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Volumes/jacks-1/Alex_J/Publications/JaegeretalHSP90Immunity/Final Submission to CCR/Supplemental Tables/"/>
    </mc:Choice>
  </mc:AlternateContent>
  <bookViews>
    <workbookView xWindow="1340" yWindow="460" windowWidth="31400" windowHeight="16180" tabRatio="500" activeTab="3"/>
  </bookViews>
  <sheets>
    <sheet name="DMSO All" sheetId="1" r:id="rId1"/>
    <sheet name="IFNg" sheetId="3" r:id="rId2"/>
    <sheet name="HSP90i" sheetId="2" r:id="rId3"/>
    <sheet name="All" sheetId="6" r:id="rId4"/>
    <sheet name="Comparisons" sheetId="4" r:id="rId5"/>
    <sheet name="Db_Kb_affinities" sheetId="5" r:id="rId6"/>
    <sheet name="IFNgvsHsp90i" sheetId="7" r:id="rId7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114" i="6" l="1"/>
  <c r="B7113" i="6"/>
  <c r="B7112" i="6"/>
  <c r="B7111" i="6"/>
  <c r="B7110" i="6"/>
  <c r="B7109" i="6"/>
  <c r="B7108" i="6"/>
  <c r="B7107" i="6"/>
  <c r="B7106" i="6"/>
  <c r="B7105" i="6"/>
  <c r="B7104" i="6"/>
  <c r="B7103" i="6"/>
  <c r="B7102" i="6"/>
  <c r="B7101" i="6"/>
  <c r="B7100" i="6"/>
  <c r="B7099" i="6"/>
  <c r="B7098" i="6"/>
  <c r="B7097" i="6"/>
  <c r="B7096" i="6"/>
  <c r="B7095" i="6"/>
  <c r="B7094" i="6"/>
  <c r="B7093" i="6"/>
  <c r="B7092" i="6"/>
  <c r="B7091" i="6"/>
  <c r="B7090" i="6"/>
  <c r="B7089" i="6"/>
  <c r="B7088" i="6"/>
  <c r="B7087" i="6"/>
  <c r="B7086" i="6"/>
  <c r="B7085" i="6"/>
  <c r="B7084" i="6"/>
  <c r="B7083" i="6"/>
  <c r="B7082" i="6"/>
  <c r="B7081" i="6"/>
  <c r="B7080" i="6"/>
  <c r="B7079" i="6"/>
  <c r="B7078" i="6"/>
  <c r="B7077" i="6"/>
  <c r="B7076" i="6"/>
  <c r="B7075" i="6"/>
  <c r="B7074" i="6"/>
  <c r="B7073" i="6"/>
  <c r="B7072" i="6"/>
  <c r="B7071" i="6"/>
  <c r="B7070" i="6"/>
  <c r="B7069" i="6"/>
  <c r="B7068" i="6"/>
  <c r="B7067" i="6"/>
  <c r="B7066" i="6"/>
  <c r="B7065" i="6"/>
  <c r="B7064" i="6"/>
  <c r="B7063" i="6"/>
  <c r="B7062" i="6"/>
  <c r="B7061" i="6"/>
  <c r="B7060" i="6"/>
  <c r="B7059" i="6"/>
  <c r="B7058" i="6"/>
  <c r="B7057" i="6"/>
  <c r="B7056" i="6"/>
  <c r="B7055" i="6"/>
  <c r="B7054" i="6"/>
  <c r="B7053" i="6"/>
  <c r="B7052" i="6"/>
  <c r="B7051" i="6"/>
  <c r="B7050" i="6"/>
  <c r="B7049" i="6"/>
  <c r="B7048" i="6"/>
  <c r="B7047" i="6"/>
  <c r="B7046" i="6"/>
  <c r="B7045" i="6"/>
  <c r="B7044" i="6"/>
  <c r="B7043" i="6"/>
  <c r="B7042" i="6"/>
  <c r="B7041" i="6"/>
  <c r="B7040" i="6"/>
  <c r="B7039" i="6"/>
  <c r="B7038" i="6"/>
  <c r="B7037" i="6"/>
  <c r="B7036" i="6"/>
  <c r="B7035" i="6"/>
  <c r="B7034" i="6"/>
  <c r="B7033" i="6"/>
  <c r="B7032" i="6"/>
  <c r="B7031" i="6"/>
  <c r="B7030" i="6"/>
  <c r="B7029" i="6"/>
  <c r="B7028" i="6"/>
  <c r="B7027" i="6"/>
  <c r="B7026" i="6"/>
  <c r="B7025" i="6"/>
  <c r="B7024" i="6"/>
  <c r="B7023" i="6"/>
  <c r="B7022" i="6"/>
  <c r="B7021" i="6"/>
  <c r="B7020" i="6"/>
  <c r="B7019" i="6"/>
  <c r="B7018" i="6"/>
  <c r="B7017" i="6"/>
  <c r="B7016" i="6"/>
  <c r="B7015" i="6"/>
  <c r="B7014" i="6"/>
  <c r="B7013" i="6"/>
  <c r="B7012" i="6"/>
  <c r="B7011" i="6"/>
  <c r="B7010" i="6"/>
  <c r="B7009" i="6"/>
  <c r="B7008" i="6"/>
  <c r="B7007" i="6"/>
  <c r="B7006" i="6"/>
  <c r="B7005" i="6"/>
  <c r="B7004" i="6"/>
  <c r="B7003" i="6"/>
  <c r="B7002" i="6"/>
  <c r="B7001" i="6"/>
  <c r="B7000" i="6"/>
  <c r="B6999" i="6"/>
  <c r="B6998" i="6"/>
  <c r="B6997" i="6"/>
  <c r="B6996" i="6"/>
  <c r="B6995" i="6"/>
  <c r="B6994" i="6"/>
  <c r="B6993" i="6"/>
  <c r="B6992" i="6"/>
  <c r="B6991" i="6"/>
  <c r="B6990" i="6"/>
  <c r="B6989" i="6"/>
  <c r="B6988" i="6"/>
  <c r="B6987" i="6"/>
  <c r="B6986" i="6"/>
  <c r="B6985" i="6"/>
  <c r="B6984" i="6"/>
  <c r="B6983" i="6"/>
  <c r="B6982" i="6"/>
  <c r="B6981" i="6"/>
  <c r="B6980" i="6"/>
  <c r="B6979" i="6"/>
  <c r="B6978" i="6"/>
  <c r="B6977" i="6"/>
  <c r="B6976" i="6"/>
  <c r="B6975" i="6"/>
  <c r="B6974" i="6"/>
  <c r="B6973" i="6"/>
  <c r="B6972" i="6"/>
  <c r="B6971" i="6"/>
  <c r="B6970" i="6"/>
  <c r="B6969" i="6"/>
  <c r="B6968" i="6"/>
  <c r="B6967" i="6"/>
  <c r="B6966" i="6"/>
  <c r="B6965" i="6"/>
  <c r="B6964" i="6"/>
  <c r="B6963" i="6"/>
  <c r="B6962" i="6"/>
  <c r="B6961" i="6"/>
  <c r="B6960" i="6"/>
  <c r="B6959" i="6"/>
  <c r="B6958" i="6"/>
  <c r="B6957" i="6"/>
  <c r="B6956" i="6"/>
  <c r="B6955" i="6"/>
  <c r="B6954" i="6"/>
  <c r="B6953" i="6"/>
  <c r="B6952" i="6"/>
  <c r="B6951" i="6"/>
  <c r="B6950" i="6"/>
  <c r="B6949" i="6"/>
  <c r="B6948" i="6"/>
  <c r="B6947" i="6"/>
  <c r="B6946" i="6"/>
  <c r="B6945" i="6"/>
  <c r="B6944" i="6"/>
  <c r="B6943" i="6"/>
  <c r="B6942" i="6"/>
  <c r="B6941" i="6"/>
  <c r="B6940" i="6"/>
  <c r="B6939" i="6"/>
  <c r="B6938" i="6"/>
  <c r="B6937" i="6"/>
  <c r="B6936" i="6"/>
  <c r="B6935" i="6"/>
  <c r="B6934" i="6"/>
  <c r="B6933" i="6"/>
  <c r="B6932" i="6"/>
  <c r="B6931" i="6"/>
  <c r="B6930" i="6"/>
  <c r="B6929" i="6"/>
  <c r="B6928" i="6"/>
  <c r="B6927" i="6"/>
  <c r="B6926" i="6"/>
  <c r="B6925" i="6"/>
  <c r="B6924" i="6"/>
  <c r="B6923" i="6"/>
  <c r="B6922" i="6"/>
  <c r="B6921" i="6"/>
  <c r="B6920" i="6"/>
  <c r="B6919" i="6"/>
  <c r="B6918" i="6"/>
  <c r="B6917" i="6"/>
  <c r="B6916" i="6"/>
  <c r="B6915" i="6"/>
  <c r="B6914" i="6"/>
  <c r="B6913" i="6"/>
  <c r="B6912" i="6"/>
  <c r="B6911" i="6"/>
  <c r="B6910" i="6"/>
  <c r="B6909" i="6"/>
  <c r="B6908" i="6"/>
  <c r="B6907" i="6"/>
  <c r="B6906" i="6"/>
  <c r="B6905" i="6"/>
  <c r="B6904" i="6"/>
  <c r="B6903" i="6"/>
  <c r="B6902" i="6"/>
  <c r="B6901" i="6"/>
  <c r="B6900" i="6"/>
  <c r="B6899" i="6"/>
  <c r="B6898" i="6"/>
  <c r="B6897" i="6"/>
  <c r="B6896" i="6"/>
  <c r="B6895" i="6"/>
  <c r="B6894" i="6"/>
  <c r="B6893" i="6"/>
  <c r="B6892" i="6"/>
  <c r="B6891" i="6"/>
  <c r="B6890" i="6"/>
  <c r="B6889" i="6"/>
  <c r="B6888" i="6"/>
  <c r="B6887" i="6"/>
  <c r="B6886" i="6"/>
  <c r="B6885" i="6"/>
  <c r="B6884" i="6"/>
  <c r="B6883" i="6"/>
  <c r="B6882" i="6"/>
  <c r="B6881" i="6"/>
  <c r="B6880" i="6"/>
  <c r="B6879" i="6"/>
  <c r="B6878" i="6"/>
  <c r="B6877" i="6"/>
  <c r="B6876" i="6"/>
  <c r="B6875" i="6"/>
  <c r="B6874" i="6"/>
  <c r="B6873" i="6"/>
  <c r="B6872" i="6"/>
  <c r="B6871" i="6"/>
  <c r="B6870" i="6"/>
  <c r="B6869" i="6"/>
  <c r="B6868" i="6"/>
  <c r="B6867" i="6"/>
  <c r="B6866" i="6"/>
  <c r="B6865" i="6"/>
  <c r="B6864" i="6"/>
  <c r="B6863" i="6"/>
  <c r="B6862" i="6"/>
  <c r="B6861" i="6"/>
  <c r="B6860" i="6"/>
  <c r="B6859" i="6"/>
  <c r="B6858" i="6"/>
  <c r="B6857" i="6"/>
  <c r="B6856" i="6"/>
  <c r="B6855" i="6"/>
  <c r="B6854" i="6"/>
  <c r="B6853" i="6"/>
  <c r="B6852" i="6"/>
  <c r="B6851" i="6"/>
  <c r="B6850" i="6"/>
  <c r="B6849" i="6"/>
  <c r="B6848" i="6"/>
  <c r="B6847" i="6"/>
  <c r="B6846" i="6"/>
  <c r="B6845" i="6"/>
  <c r="B6844" i="6"/>
  <c r="B6843" i="6"/>
  <c r="B6842" i="6"/>
  <c r="B6841" i="6"/>
  <c r="B6840" i="6"/>
  <c r="B6839" i="6"/>
  <c r="B6838" i="6"/>
  <c r="B6837" i="6"/>
  <c r="B6836" i="6"/>
  <c r="B6835" i="6"/>
  <c r="B6834" i="6"/>
  <c r="B6833" i="6"/>
  <c r="B6832" i="6"/>
  <c r="B6831" i="6"/>
  <c r="B6830" i="6"/>
  <c r="B6829" i="6"/>
  <c r="B6828" i="6"/>
  <c r="B6827" i="6"/>
  <c r="B6826" i="6"/>
  <c r="B6825" i="6"/>
  <c r="B6824" i="6"/>
  <c r="B6823" i="6"/>
  <c r="B6822" i="6"/>
  <c r="B6821" i="6"/>
  <c r="B6820" i="6"/>
  <c r="B6819" i="6"/>
  <c r="B6818" i="6"/>
  <c r="B6817" i="6"/>
  <c r="B6816" i="6"/>
  <c r="B6815" i="6"/>
  <c r="B6814" i="6"/>
  <c r="B6813" i="6"/>
  <c r="B6812" i="6"/>
  <c r="B6811" i="6"/>
  <c r="B6810" i="6"/>
  <c r="B6809" i="6"/>
  <c r="B6808" i="6"/>
  <c r="B6807" i="6"/>
  <c r="B6806" i="6"/>
  <c r="B6805" i="6"/>
  <c r="B6804" i="6"/>
  <c r="B6803" i="6"/>
  <c r="B6802" i="6"/>
  <c r="B6801" i="6"/>
  <c r="B6800" i="6"/>
  <c r="B6799" i="6"/>
  <c r="B6798" i="6"/>
  <c r="B6797" i="6"/>
  <c r="B6796" i="6"/>
  <c r="B6795" i="6"/>
  <c r="B6794" i="6"/>
  <c r="B6793" i="6"/>
  <c r="B6792" i="6"/>
  <c r="B6791" i="6"/>
  <c r="B6790" i="6"/>
  <c r="B6789" i="6"/>
  <c r="B6788" i="6"/>
  <c r="B6787" i="6"/>
  <c r="B6786" i="6"/>
  <c r="B6785" i="6"/>
  <c r="B6784" i="6"/>
  <c r="B6783" i="6"/>
  <c r="B6782" i="6"/>
  <c r="B6781" i="6"/>
  <c r="B6780" i="6"/>
  <c r="B6779" i="6"/>
  <c r="B6778" i="6"/>
  <c r="B6777" i="6"/>
  <c r="B6776" i="6"/>
  <c r="B6775" i="6"/>
  <c r="B6774" i="6"/>
  <c r="B6773" i="6"/>
  <c r="B6772" i="6"/>
  <c r="B6771" i="6"/>
  <c r="B6770" i="6"/>
  <c r="B6769" i="6"/>
  <c r="B6768" i="6"/>
  <c r="B6767" i="6"/>
  <c r="B6766" i="6"/>
  <c r="B6765" i="6"/>
  <c r="B6764" i="6"/>
  <c r="B6763" i="6"/>
  <c r="B6762" i="6"/>
  <c r="B6761" i="6"/>
  <c r="B6760" i="6"/>
  <c r="B6759" i="6"/>
  <c r="B6758" i="6"/>
  <c r="B6757" i="6"/>
  <c r="B6756" i="6"/>
  <c r="B6755" i="6"/>
  <c r="B6754" i="6"/>
  <c r="B6753" i="6"/>
  <c r="B6752" i="6"/>
  <c r="B6751" i="6"/>
  <c r="B6750" i="6"/>
  <c r="B6749" i="6"/>
  <c r="B6748" i="6"/>
  <c r="B6747" i="6"/>
  <c r="B6746" i="6"/>
  <c r="B6745" i="6"/>
  <c r="B6744" i="6"/>
  <c r="B6743" i="6"/>
  <c r="B6742" i="6"/>
  <c r="B6741" i="6"/>
  <c r="B6740" i="6"/>
  <c r="B6739" i="6"/>
  <c r="B6738" i="6"/>
  <c r="B6737" i="6"/>
  <c r="B6736" i="6"/>
  <c r="B6735" i="6"/>
  <c r="B6734" i="6"/>
  <c r="B6733" i="6"/>
  <c r="B6732" i="6"/>
  <c r="B6731" i="6"/>
  <c r="B6730" i="6"/>
  <c r="B6729" i="6"/>
  <c r="B6728" i="6"/>
  <c r="B6727" i="6"/>
  <c r="B6726" i="6"/>
  <c r="B6725" i="6"/>
  <c r="B6724" i="6"/>
  <c r="B6723" i="6"/>
  <c r="B6722" i="6"/>
  <c r="B6721" i="6"/>
  <c r="B6720" i="6"/>
  <c r="B6719" i="6"/>
  <c r="B6718" i="6"/>
  <c r="B6717" i="6"/>
  <c r="B6716" i="6"/>
  <c r="B6715" i="6"/>
  <c r="B6714" i="6"/>
  <c r="B6713" i="6"/>
  <c r="B6712" i="6"/>
  <c r="B6711" i="6"/>
  <c r="B6710" i="6"/>
  <c r="B6709" i="6"/>
  <c r="B6708" i="6"/>
  <c r="B6707" i="6"/>
  <c r="B6706" i="6"/>
  <c r="B6705" i="6"/>
  <c r="B6704" i="6"/>
  <c r="B6703" i="6"/>
  <c r="B6702" i="6"/>
  <c r="B6701" i="6"/>
  <c r="B6700" i="6"/>
  <c r="B6699" i="6"/>
  <c r="B6698" i="6"/>
  <c r="B6697" i="6"/>
  <c r="B6696" i="6"/>
  <c r="B6695" i="6"/>
  <c r="B6694" i="6"/>
  <c r="B6693" i="6"/>
  <c r="B6692" i="6"/>
  <c r="B6691" i="6"/>
  <c r="B6690" i="6"/>
  <c r="B6689" i="6"/>
  <c r="B6688" i="6"/>
  <c r="B6687" i="6"/>
  <c r="B6686" i="6"/>
  <c r="B6685" i="6"/>
  <c r="B6684" i="6"/>
  <c r="B6683" i="6"/>
  <c r="B6682" i="6"/>
  <c r="B6681" i="6"/>
  <c r="B6680" i="6"/>
  <c r="B6679" i="6"/>
  <c r="B6678" i="6"/>
  <c r="B6677" i="6"/>
  <c r="B6676" i="6"/>
  <c r="B6675" i="6"/>
  <c r="B6674" i="6"/>
  <c r="B6673" i="6"/>
  <c r="B6672" i="6"/>
  <c r="B6671" i="6"/>
  <c r="B6670" i="6"/>
  <c r="B6669" i="6"/>
  <c r="B6668" i="6"/>
  <c r="B6667" i="6"/>
  <c r="B6666" i="6"/>
  <c r="B6665" i="6"/>
  <c r="B6664" i="6"/>
  <c r="B6663" i="6"/>
  <c r="B6662" i="6"/>
  <c r="B6661" i="6"/>
  <c r="B6660" i="6"/>
  <c r="B6659" i="6"/>
  <c r="B6658" i="6"/>
  <c r="B6657" i="6"/>
  <c r="B6656" i="6"/>
  <c r="B6655" i="6"/>
  <c r="B6654" i="6"/>
  <c r="B6653" i="6"/>
  <c r="B6652" i="6"/>
  <c r="B6651" i="6"/>
  <c r="B6650" i="6"/>
  <c r="B6649" i="6"/>
  <c r="B6648" i="6"/>
  <c r="B6647" i="6"/>
  <c r="B6646" i="6"/>
  <c r="B6645" i="6"/>
  <c r="B6644" i="6"/>
  <c r="B6643" i="6"/>
  <c r="B6642" i="6"/>
  <c r="B6641" i="6"/>
  <c r="B6640" i="6"/>
  <c r="B6639" i="6"/>
  <c r="B6638" i="6"/>
  <c r="B6637" i="6"/>
  <c r="B6636" i="6"/>
  <c r="B6635" i="6"/>
  <c r="B6634" i="6"/>
  <c r="B6633" i="6"/>
  <c r="B6632" i="6"/>
  <c r="B6631" i="6"/>
  <c r="B6630" i="6"/>
  <c r="B6629" i="6"/>
  <c r="B6628" i="6"/>
  <c r="B6627" i="6"/>
  <c r="B6626" i="6"/>
  <c r="B6625" i="6"/>
  <c r="B6624" i="6"/>
  <c r="B6623" i="6"/>
  <c r="B6622" i="6"/>
  <c r="B6621" i="6"/>
  <c r="B6620" i="6"/>
  <c r="B6619" i="6"/>
  <c r="B6618" i="6"/>
  <c r="B6617" i="6"/>
  <c r="B6616" i="6"/>
  <c r="B6615" i="6"/>
  <c r="B6614" i="6"/>
  <c r="B6613" i="6"/>
  <c r="B6612" i="6"/>
  <c r="B6611" i="6"/>
  <c r="B6610" i="6"/>
  <c r="B6609" i="6"/>
  <c r="B6608" i="6"/>
  <c r="B6607" i="6"/>
  <c r="B6606" i="6"/>
  <c r="B6605" i="6"/>
  <c r="B6604" i="6"/>
  <c r="B6603" i="6"/>
  <c r="B6602" i="6"/>
  <c r="B6601" i="6"/>
  <c r="B6600" i="6"/>
  <c r="B6599" i="6"/>
  <c r="B6598" i="6"/>
  <c r="B6597" i="6"/>
  <c r="B6596" i="6"/>
  <c r="B6595" i="6"/>
  <c r="B6594" i="6"/>
  <c r="B6593" i="6"/>
  <c r="B6592" i="6"/>
  <c r="B6591" i="6"/>
  <c r="B6590" i="6"/>
  <c r="B6589" i="6"/>
  <c r="B6588" i="6"/>
  <c r="B6587" i="6"/>
  <c r="B6586" i="6"/>
  <c r="B6585" i="6"/>
  <c r="B6584" i="6"/>
  <c r="B6583" i="6"/>
  <c r="B6582" i="6"/>
  <c r="B6581" i="6"/>
  <c r="B6580" i="6"/>
  <c r="B6579" i="6"/>
  <c r="B6578" i="6"/>
  <c r="B6577" i="6"/>
  <c r="B6576" i="6"/>
  <c r="B6575" i="6"/>
  <c r="B6574" i="6"/>
  <c r="B6573" i="6"/>
  <c r="B6572" i="6"/>
  <c r="B6571" i="6"/>
  <c r="B6570" i="6"/>
  <c r="B6569" i="6"/>
  <c r="B6568" i="6"/>
  <c r="B6567" i="6"/>
  <c r="B6566" i="6"/>
  <c r="B6565" i="6"/>
  <c r="B6564" i="6"/>
  <c r="B6563" i="6"/>
  <c r="B6562" i="6"/>
  <c r="B6561" i="6"/>
  <c r="B6560" i="6"/>
  <c r="B6559" i="6"/>
  <c r="B6558" i="6"/>
  <c r="B6557" i="6"/>
  <c r="B6556" i="6"/>
  <c r="B6555" i="6"/>
  <c r="B6554" i="6"/>
  <c r="B6553" i="6"/>
  <c r="B6552" i="6"/>
  <c r="B6551" i="6"/>
  <c r="B6550" i="6"/>
  <c r="B6549" i="6"/>
  <c r="B6548" i="6"/>
  <c r="B6547" i="6"/>
  <c r="B6546" i="6"/>
  <c r="B6545" i="6"/>
  <c r="B6544" i="6"/>
  <c r="B6543" i="6"/>
  <c r="B6542" i="6"/>
  <c r="B6541" i="6"/>
  <c r="B6540" i="6"/>
  <c r="B6539" i="6"/>
  <c r="B6538" i="6"/>
  <c r="B6537" i="6"/>
  <c r="B6536" i="6"/>
  <c r="B6535" i="6"/>
  <c r="B6534" i="6"/>
  <c r="B6533" i="6"/>
  <c r="B6532" i="6"/>
  <c r="B6531" i="6"/>
  <c r="B6530" i="6"/>
  <c r="B6529" i="6"/>
  <c r="B6528" i="6"/>
  <c r="B6527" i="6"/>
  <c r="B6526" i="6"/>
  <c r="B6525" i="6"/>
  <c r="B6524" i="6"/>
  <c r="B6523" i="6"/>
  <c r="B6522" i="6"/>
  <c r="B6521" i="6"/>
  <c r="B6520" i="6"/>
  <c r="B6519" i="6"/>
  <c r="B6518" i="6"/>
  <c r="B6517" i="6"/>
  <c r="B6516" i="6"/>
  <c r="B6515" i="6"/>
  <c r="B6514" i="6"/>
  <c r="B6513" i="6"/>
  <c r="B6512" i="6"/>
  <c r="B6511" i="6"/>
  <c r="B6510" i="6"/>
  <c r="B6509" i="6"/>
  <c r="B6508" i="6"/>
  <c r="B6507" i="6"/>
  <c r="B6506" i="6"/>
  <c r="B6505" i="6"/>
  <c r="B6504" i="6"/>
  <c r="B6503" i="6"/>
  <c r="B6502" i="6"/>
  <c r="B6501" i="6"/>
  <c r="B6500" i="6"/>
  <c r="B6499" i="6"/>
  <c r="B6498" i="6"/>
  <c r="B6497" i="6"/>
  <c r="B6496" i="6"/>
  <c r="B6495" i="6"/>
  <c r="B6494" i="6"/>
  <c r="B6493" i="6"/>
  <c r="B6492" i="6"/>
  <c r="B6491" i="6"/>
  <c r="B6490" i="6"/>
  <c r="B6489" i="6"/>
  <c r="B6488" i="6"/>
  <c r="B6487" i="6"/>
  <c r="B6486" i="6"/>
  <c r="B6485" i="6"/>
  <c r="B6484" i="6"/>
  <c r="B6483" i="6"/>
  <c r="B6482" i="6"/>
  <c r="B6481" i="6"/>
  <c r="B6480" i="6"/>
  <c r="B6479" i="6"/>
  <c r="B6478" i="6"/>
  <c r="B6477" i="6"/>
  <c r="B6476" i="6"/>
  <c r="B6475" i="6"/>
  <c r="B6474" i="6"/>
  <c r="B6473" i="6"/>
  <c r="B6472" i="6"/>
  <c r="B6471" i="6"/>
  <c r="B6470" i="6"/>
  <c r="B6469" i="6"/>
  <c r="B6468" i="6"/>
  <c r="B6467" i="6"/>
  <c r="B6466" i="6"/>
  <c r="B6465" i="6"/>
  <c r="B6464" i="6"/>
  <c r="B6463" i="6"/>
  <c r="B6462" i="6"/>
  <c r="B6461" i="6"/>
  <c r="B6460" i="6"/>
  <c r="B6459" i="6"/>
  <c r="B6458" i="6"/>
  <c r="B6457" i="6"/>
  <c r="B6456" i="6"/>
  <c r="B6455" i="6"/>
  <c r="B6454" i="6"/>
  <c r="B6453" i="6"/>
  <c r="B6452" i="6"/>
  <c r="B6451" i="6"/>
  <c r="B6450" i="6"/>
  <c r="B6449" i="6"/>
  <c r="B6448" i="6"/>
  <c r="B6447" i="6"/>
  <c r="B6446" i="6"/>
  <c r="B6445" i="6"/>
  <c r="B6444" i="6"/>
  <c r="B6443" i="6"/>
  <c r="B6442" i="6"/>
  <c r="B6441" i="6"/>
  <c r="B6440" i="6"/>
  <c r="B6439" i="6"/>
  <c r="B6438" i="6"/>
  <c r="B6437" i="6"/>
  <c r="B6436" i="6"/>
  <c r="B6435" i="6"/>
  <c r="B6434" i="6"/>
  <c r="B6433" i="6"/>
  <c r="B6432" i="6"/>
  <c r="B6431" i="6"/>
  <c r="B6430" i="6"/>
  <c r="B6429" i="6"/>
  <c r="B6428" i="6"/>
  <c r="B6427" i="6"/>
  <c r="B6426" i="6"/>
  <c r="B6425" i="6"/>
  <c r="B6424" i="6"/>
  <c r="B6423" i="6"/>
  <c r="B6422" i="6"/>
  <c r="B6421" i="6"/>
  <c r="B6420" i="6"/>
  <c r="B6419" i="6"/>
  <c r="B6418" i="6"/>
  <c r="B6417" i="6"/>
  <c r="B6416" i="6"/>
  <c r="B6415" i="6"/>
  <c r="B6414" i="6"/>
  <c r="B6413" i="6"/>
  <c r="B6412" i="6"/>
  <c r="B6411" i="6"/>
  <c r="B6410" i="6"/>
  <c r="B6409" i="6"/>
  <c r="B6408" i="6"/>
  <c r="B6407" i="6"/>
  <c r="B6406" i="6"/>
  <c r="B6405" i="6"/>
  <c r="B6404" i="6"/>
  <c r="B6403" i="6"/>
  <c r="B6402" i="6"/>
  <c r="B6401" i="6"/>
  <c r="B6400" i="6"/>
  <c r="B6399" i="6"/>
  <c r="B6398" i="6"/>
  <c r="B6397" i="6"/>
  <c r="B6396" i="6"/>
  <c r="B6395" i="6"/>
  <c r="B6394" i="6"/>
  <c r="B6393" i="6"/>
  <c r="B6392" i="6"/>
  <c r="B6391" i="6"/>
  <c r="B6390" i="6"/>
  <c r="B6389" i="6"/>
  <c r="B6388" i="6"/>
  <c r="B6387" i="6"/>
  <c r="B6386" i="6"/>
  <c r="B6385" i="6"/>
  <c r="B6384" i="6"/>
  <c r="B6383" i="6"/>
  <c r="B6382" i="6"/>
  <c r="B6381" i="6"/>
  <c r="B6380" i="6"/>
  <c r="B6379" i="6"/>
  <c r="B6378" i="6"/>
  <c r="B6377" i="6"/>
  <c r="B6376" i="6"/>
  <c r="B6375" i="6"/>
  <c r="B6374" i="6"/>
  <c r="B6373" i="6"/>
  <c r="B6372" i="6"/>
  <c r="B6371" i="6"/>
  <c r="B6370" i="6"/>
  <c r="B6369" i="6"/>
  <c r="B6368" i="6"/>
  <c r="B6367" i="6"/>
  <c r="B6366" i="6"/>
  <c r="B6365" i="6"/>
  <c r="B6364" i="6"/>
  <c r="B6363" i="6"/>
  <c r="B6362" i="6"/>
  <c r="B6361" i="6"/>
  <c r="B6360" i="6"/>
  <c r="B6359" i="6"/>
  <c r="B6358" i="6"/>
  <c r="B6357" i="6"/>
  <c r="B6356" i="6"/>
  <c r="B6355" i="6"/>
  <c r="B6354" i="6"/>
  <c r="B6353" i="6"/>
  <c r="B6352" i="6"/>
  <c r="B6351" i="6"/>
  <c r="B6350" i="6"/>
  <c r="B6349" i="6"/>
  <c r="B6348" i="6"/>
  <c r="B6347" i="6"/>
  <c r="B6346" i="6"/>
  <c r="B6345" i="6"/>
  <c r="B6344" i="6"/>
  <c r="B6343" i="6"/>
  <c r="B6342" i="6"/>
  <c r="B6341" i="6"/>
  <c r="B6340" i="6"/>
  <c r="B6339" i="6"/>
  <c r="B6338" i="6"/>
  <c r="B6337" i="6"/>
  <c r="B6336" i="6"/>
  <c r="B6335" i="6"/>
  <c r="B6334" i="6"/>
  <c r="B6333" i="6"/>
  <c r="B6332" i="6"/>
  <c r="B6331" i="6"/>
  <c r="B6330" i="6"/>
  <c r="B6329" i="6"/>
  <c r="B6328" i="6"/>
  <c r="B6327" i="6"/>
  <c r="B6326" i="6"/>
  <c r="B6325" i="6"/>
  <c r="B6324" i="6"/>
  <c r="B6323" i="6"/>
  <c r="B6322" i="6"/>
  <c r="B6321" i="6"/>
  <c r="B6320" i="6"/>
  <c r="B6319" i="6"/>
  <c r="B6318" i="6"/>
  <c r="B6317" i="6"/>
  <c r="B6316" i="6"/>
  <c r="B6315" i="6"/>
  <c r="B6314" i="6"/>
  <c r="B6313" i="6"/>
  <c r="B6312" i="6"/>
  <c r="B6311" i="6"/>
  <c r="B6310" i="6"/>
  <c r="B6309" i="6"/>
  <c r="B6308" i="6"/>
  <c r="B6307" i="6"/>
  <c r="B6306" i="6"/>
  <c r="B6305" i="6"/>
  <c r="B6304" i="6"/>
  <c r="B6303" i="6"/>
  <c r="B6302" i="6"/>
  <c r="B6301" i="6"/>
  <c r="B6300" i="6"/>
  <c r="B6299" i="6"/>
  <c r="B6298" i="6"/>
  <c r="B6297" i="6"/>
  <c r="B6296" i="6"/>
  <c r="B6295" i="6"/>
  <c r="B6294" i="6"/>
  <c r="B6293" i="6"/>
  <c r="B6292" i="6"/>
  <c r="B6291" i="6"/>
  <c r="B6290" i="6"/>
  <c r="B6289" i="6"/>
  <c r="B6288" i="6"/>
  <c r="B6287" i="6"/>
  <c r="B6286" i="6"/>
  <c r="B6285" i="6"/>
  <c r="B6284" i="6"/>
  <c r="B6283" i="6"/>
  <c r="B6282" i="6"/>
  <c r="B6281" i="6"/>
  <c r="B6280" i="6"/>
  <c r="B6279" i="6"/>
  <c r="B6278" i="6"/>
  <c r="B6277" i="6"/>
  <c r="B6276" i="6"/>
  <c r="B6275" i="6"/>
  <c r="B6274" i="6"/>
  <c r="B6273" i="6"/>
  <c r="B6272" i="6"/>
  <c r="B6271" i="6"/>
  <c r="B6270" i="6"/>
  <c r="B6269" i="6"/>
  <c r="B6268" i="6"/>
  <c r="B6267" i="6"/>
  <c r="B6266" i="6"/>
  <c r="B6265" i="6"/>
  <c r="B6264" i="6"/>
  <c r="B6263" i="6"/>
  <c r="B6262" i="6"/>
  <c r="B6261" i="6"/>
  <c r="B6260" i="6"/>
  <c r="B6259" i="6"/>
  <c r="B6258" i="6"/>
  <c r="B6257" i="6"/>
  <c r="B6256" i="6"/>
  <c r="B6255" i="6"/>
  <c r="B6254" i="6"/>
  <c r="B6253" i="6"/>
  <c r="B6252" i="6"/>
  <c r="B6251" i="6"/>
  <c r="B6250" i="6"/>
  <c r="B6249" i="6"/>
  <c r="B6248" i="6"/>
  <c r="B6247" i="6"/>
  <c r="B6246" i="6"/>
  <c r="B6245" i="6"/>
  <c r="B6244" i="6"/>
  <c r="B6243" i="6"/>
  <c r="B6242" i="6"/>
  <c r="B6241" i="6"/>
  <c r="B6240" i="6"/>
  <c r="B6239" i="6"/>
  <c r="B6238" i="6"/>
  <c r="B6237" i="6"/>
  <c r="B6236" i="6"/>
  <c r="B6235" i="6"/>
  <c r="B6234" i="6"/>
  <c r="B6233" i="6"/>
  <c r="B6232" i="6"/>
  <c r="B6231" i="6"/>
  <c r="B6230" i="6"/>
  <c r="B6229" i="6"/>
  <c r="B6228" i="6"/>
  <c r="B6227" i="6"/>
  <c r="B6226" i="6"/>
  <c r="B6225" i="6"/>
  <c r="B6224" i="6"/>
  <c r="B6223" i="6"/>
  <c r="B6222" i="6"/>
  <c r="B6221" i="6"/>
  <c r="B6220" i="6"/>
  <c r="B6219" i="6"/>
  <c r="B6218" i="6"/>
  <c r="B6217" i="6"/>
  <c r="B6216" i="6"/>
  <c r="B6215" i="6"/>
  <c r="B6214" i="6"/>
  <c r="B6213" i="6"/>
  <c r="B6212" i="6"/>
  <c r="B6211" i="6"/>
  <c r="B6210" i="6"/>
  <c r="B6209" i="6"/>
  <c r="B6208" i="6"/>
  <c r="B6207" i="6"/>
  <c r="B6206" i="6"/>
  <c r="B6205" i="6"/>
  <c r="B6204" i="6"/>
  <c r="B6203" i="6"/>
  <c r="B6202" i="6"/>
  <c r="B6201" i="6"/>
  <c r="B6200" i="6"/>
  <c r="B6199" i="6"/>
  <c r="B6198" i="6"/>
  <c r="B6197" i="6"/>
  <c r="B6196" i="6"/>
  <c r="B6195" i="6"/>
  <c r="B6194" i="6"/>
  <c r="B6193" i="6"/>
  <c r="B6192" i="6"/>
  <c r="B6191" i="6"/>
  <c r="B6190" i="6"/>
  <c r="B6189" i="6"/>
  <c r="B6188" i="6"/>
  <c r="B6187" i="6"/>
  <c r="B6186" i="6"/>
  <c r="B6185" i="6"/>
  <c r="B6184" i="6"/>
  <c r="B6183" i="6"/>
  <c r="B6182" i="6"/>
  <c r="B6181" i="6"/>
  <c r="B6180" i="6"/>
  <c r="B6179" i="6"/>
  <c r="B6178" i="6"/>
  <c r="B6177" i="6"/>
  <c r="B6176" i="6"/>
  <c r="B6175" i="6"/>
  <c r="B6174" i="6"/>
  <c r="B6173" i="6"/>
  <c r="B6172" i="6"/>
  <c r="B6171" i="6"/>
  <c r="B6170" i="6"/>
  <c r="B6169" i="6"/>
  <c r="B6168" i="6"/>
  <c r="B6167" i="6"/>
  <c r="B6166" i="6"/>
  <c r="B6165" i="6"/>
  <c r="B6164" i="6"/>
  <c r="B6163" i="6"/>
  <c r="B6162" i="6"/>
  <c r="B6161" i="6"/>
  <c r="B6160" i="6"/>
  <c r="B6159" i="6"/>
  <c r="B6158" i="6"/>
  <c r="B6157" i="6"/>
  <c r="B6156" i="6"/>
  <c r="B6155" i="6"/>
  <c r="B6154" i="6"/>
  <c r="B6153" i="6"/>
  <c r="B6152" i="6"/>
  <c r="B6151" i="6"/>
  <c r="B6150" i="6"/>
  <c r="B6149" i="6"/>
  <c r="B6148" i="6"/>
  <c r="B6147" i="6"/>
  <c r="B6146" i="6"/>
  <c r="B6145" i="6"/>
  <c r="B6144" i="6"/>
  <c r="B6143" i="6"/>
  <c r="B6142" i="6"/>
  <c r="B6141" i="6"/>
  <c r="B6140" i="6"/>
  <c r="B6139" i="6"/>
  <c r="B6138" i="6"/>
  <c r="B6137" i="6"/>
  <c r="B6136" i="6"/>
  <c r="B6135" i="6"/>
  <c r="B6134" i="6"/>
  <c r="B6133" i="6"/>
  <c r="B6132" i="6"/>
  <c r="B6131" i="6"/>
  <c r="B6130" i="6"/>
  <c r="B6129" i="6"/>
  <c r="B6128" i="6"/>
  <c r="B6127" i="6"/>
  <c r="B6126" i="6"/>
  <c r="B6125" i="6"/>
  <c r="B6124" i="6"/>
  <c r="B6123" i="6"/>
  <c r="B6122" i="6"/>
  <c r="B6121" i="6"/>
  <c r="B6120" i="6"/>
  <c r="B6119" i="6"/>
  <c r="B6118" i="6"/>
  <c r="B6117" i="6"/>
  <c r="B6116" i="6"/>
  <c r="B6115" i="6"/>
  <c r="B6114" i="6"/>
  <c r="B6113" i="6"/>
  <c r="B6112" i="6"/>
  <c r="B6111" i="6"/>
  <c r="B6110" i="6"/>
  <c r="B6109" i="6"/>
  <c r="B6108" i="6"/>
  <c r="B6107" i="6"/>
  <c r="B6106" i="6"/>
  <c r="B6105" i="6"/>
  <c r="B6104" i="6"/>
  <c r="B6103" i="6"/>
  <c r="B6102" i="6"/>
  <c r="B6101" i="6"/>
  <c r="B6100" i="6"/>
  <c r="B6099" i="6"/>
  <c r="B6098" i="6"/>
  <c r="B6097" i="6"/>
  <c r="B6096" i="6"/>
  <c r="B6095" i="6"/>
  <c r="B6094" i="6"/>
  <c r="B6093" i="6"/>
  <c r="B6092" i="6"/>
  <c r="B6091" i="6"/>
  <c r="B6090" i="6"/>
  <c r="B6089" i="6"/>
  <c r="B6088" i="6"/>
  <c r="B6087" i="6"/>
  <c r="B6086" i="6"/>
  <c r="B6085" i="6"/>
  <c r="B6084" i="6"/>
  <c r="B6083" i="6"/>
  <c r="B6082" i="6"/>
  <c r="B6081" i="6"/>
  <c r="B6080" i="6"/>
  <c r="B6079" i="6"/>
  <c r="B6078" i="6"/>
  <c r="B6077" i="6"/>
  <c r="B6076" i="6"/>
  <c r="B6075" i="6"/>
  <c r="B6074" i="6"/>
  <c r="B6073" i="6"/>
  <c r="B6072" i="6"/>
  <c r="B6071" i="6"/>
  <c r="B6070" i="6"/>
  <c r="B6069" i="6"/>
  <c r="B6068" i="6"/>
  <c r="B6067" i="6"/>
  <c r="B6066" i="6"/>
  <c r="B6065" i="6"/>
  <c r="B6064" i="6"/>
  <c r="B6063" i="6"/>
  <c r="B6062" i="6"/>
  <c r="B6061" i="6"/>
  <c r="B6060" i="6"/>
  <c r="B6059" i="6"/>
  <c r="B6058" i="6"/>
  <c r="B6057" i="6"/>
  <c r="B6056" i="6"/>
  <c r="B6055" i="6"/>
  <c r="B6054" i="6"/>
  <c r="B6053" i="6"/>
  <c r="B6052" i="6"/>
  <c r="B6051" i="6"/>
  <c r="B6050" i="6"/>
  <c r="B6049" i="6"/>
  <c r="B6048" i="6"/>
  <c r="B6047" i="6"/>
  <c r="B6046" i="6"/>
  <c r="B6045" i="6"/>
  <c r="B6044" i="6"/>
  <c r="B6043" i="6"/>
  <c r="B6042" i="6"/>
  <c r="B6041" i="6"/>
  <c r="B6040" i="6"/>
  <c r="B6039" i="6"/>
  <c r="B6038" i="6"/>
  <c r="B6037" i="6"/>
  <c r="B6036" i="6"/>
  <c r="B6035" i="6"/>
  <c r="B6034" i="6"/>
  <c r="B6033" i="6"/>
  <c r="B6032" i="6"/>
  <c r="B6031" i="6"/>
  <c r="B6030" i="6"/>
  <c r="B6029" i="6"/>
  <c r="B6028" i="6"/>
  <c r="B6027" i="6"/>
  <c r="B6026" i="6"/>
  <c r="B6025" i="6"/>
  <c r="B6024" i="6"/>
  <c r="B6023" i="6"/>
  <c r="B6022" i="6"/>
  <c r="B6021" i="6"/>
  <c r="B6020" i="6"/>
  <c r="B6019" i="6"/>
  <c r="B6018" i="6"/>
  <c r="B6017" i="6"/>
  <c r="B6016" i="6"/>
  <c r="B6015" i="6"/>
  <c r="B6014" i="6"/>
  <c r="B6013" i="6"/>
  <c r="B6012" i="6"/>
  <c r="B6011" i="6"/>
  <c r="B6010" i="6"/>
  <c r="B6009" i="6"/>
  <c r="B6008" i="6"/>
  <c r="B6007" i="6"/>
  <c r="B6006" i="6"/>
  <c r="B6005" i="6"/>
  <c r="B6004" i="6"/>
  <c r="B6003" i="6"/>
  <c r="B6002" i="6"/>
  <c r="B6001" i="6"/>
  <c r="B6000" i="6"/>
  <c r="B5999" i="6"/>
  <c r="B5998" i="6"/>
  <c r="B5997" i="6"/>
  <c r="B5996" i="6"/>
  <c r="B5995" i="6"/>
  <c r="B5994" i="6"/>
  <c r="B5993" i="6"/>
  <c r="B5992" i="6"/>
  <c r="B5991" i="6"/>
  <c r="B5990" i="6"/>
  <c r="B5989" i="6"/>
  <c r="B5988" i="6"/>
  <c r="B5987" i="6"/>
  <c r="B5986" i="6"/>
  <c r="B5985" i="6"/>
  <c r="B5984" i="6"/>
  <c r="B5983" i="6"/>
  <c r="B5982" i="6"/>
  <c r="B5981" i="6"/>
  <c r="B5980" i="6"/>
  <c r="B5979" i="6"/>
  <c r="B5978" i="6"/>
  <c r="B5977" i="6"/>
  <c r="B5976" i="6"/>
  <c r="B5975" i="6"/>
  <c r="B5974" i="6"/>
  <c r="B5973" i="6"/>
  <c r="B5972" i="6"/>
  <c r="B5971" i="6"/>
  <c r="B5970" i="6"/>
  <c r="B5969" i="6"/>
  <c r="B5968" i="6"/>
  <c r="B5967" i="6"/>
  <c r="B5966" i="6"/>
  <c r="B5965" i="6"/>
  <c r="B5964" i="6"/>
  <c r="B5963" i="6"/>
  <c r="B5962" i="6"/>
  <c r="B5961" i="6"/>
  <c r="B5960" i="6"/>
  <c r="B5959" i="6"/>
  <c r="B5958" i="6"/>
  <c r="B5957" i="6"/>
  <c r="B5956" i="6"/>
  <c r="B5955" i="6"/>
  <c r="B5954" i="6"/>
  <c r="B5953" i="6"/>
  <c r="B5952" i="6"/>
  <c r="B5951" i="6"/>
  <c r="B5950" i="6"/>
  <c r="B5949" i="6"/>
  <c r="B5948" i="6"/>
  <c r="B5947" i="6"/>
  <c r="B5946" i="6"/>
  <c r="B5945" i="6"/>
  <c r="B5944" i="6"/>
  <c r="B5943" i="6"/>
  <c r="B5942" i="6"/>
  <c r="B5941" i="6"/>
  <c r="B5940" i="6"/>
  <c r="B5939" i="6"/>
  <c r="B5938" i="6"/>
  <c r="B5937" i="6"/>
  <c r="B5936" i="6"/>
  <c r="B5935" i="6"/>
  <c r="B5934" i="6"/>
  <c r="B5933" i="6"/>
  <c r="B5932" i="6"/>
  <c r="B5931" i="6"/>
  <c r="B5930" i="6"/>
  <c r="B5929" i="6"/>
  <c r="B5928" i="6"/>
  <c r="B5927" i="6"/>
  <c r="B5926" i="6"/>
  <c r="B5925" i="6"/>
  <c r="B5924" i="6"/>
  <c r="B5923" i="6"/>
  <c r="B5922" i="6"/>
  <c r="B5921" i="6"/>
  <c r="B5920" i="6"/>
  <c r="B5919" i="6"/>
  <c r="B5918" i="6"/>
  <c r="B5917" i="6"/>
  <c r="B5916" i="6"/>
  <c r="B5915" i="6"/>
  <c r="B5914" i="6"/>
  <c r="B5913" i="6"/>
  <c r="B5912" i="6"/>
  <c r="B5911" i="6"/>
  <c r="B5910" i="6"/>
  <c r="B5909" i="6"/>
  <c r="B5908" i="6"/>
  <c r="B5907" i="6"/>
  <c r="B5906" i="6"/>
  <c r="B5905" i="6"/>
  <c r="B5904" i="6"/>
  <c r="B5903" i="6"/>
  <c r="B5902" i="6"/>
  <c r="B5901" i="6"/>
  <c r="B5900" i="6"/>
  <c r="B5899" i="6"/>
  <c r="B5898" i="6"/>
  <c r="B5897" i="6"/>
  <c r="B5896" i="6"/>
  <c r="B5895" i="6"/>
  <c r="B5894" i="6"/>
  <c r="B5893" i="6"/>
  <c r="B5892" i="6"/>
  <c r="B5891" i="6"/>
  <c r="B5890" i="6"/>
  <c r="B5889" i="6"/>
  <c r="B5888" i="6"/>
  <c r="B5887" i="6"/>
  <c r="B5886" i="6"/>
  <c r="B5885" i="6"/>
  <c r="B5884" i="6"/>
  <c r="B5883" i="6"/>
  <c r="B5882" i="6"/>
  <c r="B5881" i="6"/>
  <c r="B5880" i="6"/>
  <c r="B5879" i="6"/>
  <c r="B5878" i="6"/>
  <c r="B5877" i="6"/>
  <c r="B5876" i="6"/>
  <c r="B5875" i="6"/>
  <c r="B5874" i="6"/>
  <c r="B5873" i="6"/>
  <c r="B5872" i="6"/>
  <c r="B5871" i="6"/>
  <c r="B5870" i="6"/>
  <c r="B5869" i="6"/>
  <c r="B5868" i="6"/>
  <c r="B5867" i="6"/>
  <c r="B5866" i="6"/>
  <c r="B5865" i="6"/>
  <c r="B5864" i="6"/>
  <c r="B5863" i="6"/>
  <c r="B5862" i="6"/>
  <c r="B5861" i="6"/>
  <c r="B5860" i="6"/>
  <c r="B5859" i="6"/>
  <c r="B5858" i="6"/>
  <c r="B5857" i="6"/>
  <c r="B5856" i="6"/>
  <c r="B5855" i="6"/>
  <c r="B5854" i="6"/>
  <c r="B5853" i="6"/>
  <c r="B5852" i="6"/>
  <c r="B5851" i="6"/>
  <c r="B5850" i="6"/>
  <c r="B5849" i="6"/>
  <c r="B5848" i="6"/>
  <c r="B5847" i="6"/>
  <c r="B5846" i="6"/>
  <c r="B5845" i="6"/>
  <c r="B5844" i="6"/>
  <c r="B5843" i="6"/>
  <c r="B5842" i="6"/>
  <c r="B5841" i="6"/>
  <c r="B5840" i="6"/>
  <c r="B5839" i="6"/>
  <c r="B5838" i="6"/>
  <c r="B5837" i="6"/>
  <c r="B5836" i="6"/>
  <c r="B5835" i="6"/>
  <c r="B5834" i="6"/>
  <c r="B5833" i="6"/>
  <c r="B5832" i="6"/>
  <c r="B5831" i="6"/>
  <c r="B5830" i="6"/>
  <c r="B5829" i="6"/>
  <c r="B5828" i="6"/>
  <c r="B5827" i="6"/>
  <c r="B5826" i="6"/>
  <c r="B5825" i="6"/>
  <c r="B5824" i="6"/>
  <c r="B5823" i="6"/>
  <c r="B5822" i="6"/>
  <c r="B5821" i="6"/>
  <c r="B5820" i="6"/>
  <c r="B5819" i="6"/>
  <c r="B5818" i="6"/>
  <c r="B5817" i="6"/>
  <c r="B5816" i="6"/>
  <c r="B5815" i="6"/>
  <c r="B5814" i="6"/>
  <c r="B5813" i="6"/>
  <c r="B5812" i="6"/>
  <c r="B5811" i="6"/>
  <c r="B5810" i="6"/>
  <c r="B5809" i="6"/>
  <c r="B5808" i="6"/>
  <c r="B5807" i="6"/>
  <c r="B5806" i="6"/>
  <c r="B5805" i="6"/>
  <c r="B5804" i="6"/>
  <c r="B5803" i="6"/>
  <c r="B5802" i="6"/>
  <c r="B5801" i="6"/>
  <c r="B5800" i="6"/>
  <c r="B5799" i="6"/>
  <c r="B5798" i="6"/>
  <c r="B5797" i="6"/>
  <c r="B5796" i="6"/>
  <c r="B5795" i="6"/>
  <c r="B5794" i="6"/>
  <c r="B5793" i="6"/>
  <c r="B5792" i="6"/>
  <c r="B5791" i="6"/>
  <c r="B5790" i="6"/>
  <c r="B5789" i="6"/>
  <c r="B5788" i="6"/>
  <c r="B5787" i="6"/>
  <c r="B5786" i="6"/>
  <c r="B5785" i="6"/>
  <c r="B5784" i="6"/>
  <c r="B5783" i="6"/>
  <c r="B5782" i="6"/>
  <c r="B5781" i="6"/>
  <c r="B5780" i="6"/>
  <c r="B5779" i="6"/>
  <c r="B5778" i="6"/>
  <c r="B5777" i="6"/>
  <c r="B5776" i="6"/>
  <c r="B5775" i="6"/>
  <c r="B5774" i="6"/>
  <c r="B5773" i="6"/>
  <c r="B5772" i="6"/>
  <c r="B5771" i="6"/>
  <c r="B5770" i="6"/>
  <c r="B5769" i="6"/>
  <c r="B5768" i="6"/>
  <c r="B5767" i="6"/>
  <c r="B5766" i="6"/>
  <c r="B5765" i="6"/>
  <c r="B5764" i="6"/>
  <c r="B5763" i="6"/>
  <c r="B5762" i="6"/>
  <c r="B5761" i="6"/>
  <c r="B5760" i="6"/>
  <c r="B5759" i="6"/>
  <c r="B5758" i="6"/>
  <c r="B5757" i="6"/>
  <c r="B5756" i="6"/>
  <c r="B5755" i="6"/>
  <c r="B5754" i="6"/>
  <c r="B5753" i="6"/>
  <c r="B5752" i="6"/>
  <c r="B5751" i="6"/>
  <c r="B5750" i="6"/>
  <c r="B5749" i="6"/>
  <c r="B5748" i="6"/>
  <c r="B5747" i="6"/>
  <c r="B5746" i="6"/>
  <c r="B5745" i="6"/>
  <c r="B5744" i="6"/>
  <c r="B5743" i="6"/>
  <c r="B5742" i="6"/>
  <c r="B5741" i="6"/>
  <c r="B5740" i="6"/>
  <c r="B5739" i="6"/>
  <c r="B5738" i="6"/>
  <c r="B5737" i="6"/>
  <c r="B5736" i="6"/>
  <c r="B5735" i="6"/>
  <c r="B5734" i="6"/>
  <c r="B5733" i="6"/>
  <c r="B5732" i="6"/>
  <c r="B5731" i="6"/>
  <c r="B5730" i="6"/>
  <c r="B5729" i="6"/>
  <c r="B5728" i="6"/>
  <c r="B5727" i="6"/>
  <c r="B5726" i="6"/>
  <c r="B5725" i="6"/>
  <c r="B5724" i="6"/>
  <c r="B5723" i="6"/>
  <c r="B5722" i="6"/>
  <c r="B5721" i="6"/>
  <c r="B5720" i="6"/>
  <c r="B5719" i="6"/>
  <c r="B5718" i="6"/>
  <c r="B5717" i="6"/>
  <c r="B5716" i="6"/>
  <c r="B5715" i="6"/>
  <c r="B5714" i="6"/>
  <c r="B5713" i="6"/>
  <c r="B5712" i="6"/>
  <c r="B5711" i="6"/>
  <c r="B5710" i="6"/>
  <c r="B5709" i="6"/>
  <c r="B5708" i="6"/>
  <c r="B5707" i="6"/>
  <c r="B5706" i="6"/>
  <c r="B5705" i="6"/>
  <c r="B5704" i="6"/>
  <c r="B5703" i="6"/>
  <c r="B5702" i="6"/>
  <c r="B5701" i="6"/>
  <c r="B5700" i="6"/>
  <c r="B5699" i="6"/>
  <c r="B5698" i="6"/>
  <c r="B5697" i="6"/>
  <c r="B5696" i="6"/>
  <c r="B5695" i="6"/>
  <c r="B5694" i="6"/>
  <c r="B5693" i="6"/>
  <c r="B5692" i="6"/>
  <c r="B5691" i="6"/>
  <c r="B5690" i="6"/>
  <c r="B5689" i="6"/>
  <c r="B5688" i="6"/>
  <c r="B5687" i="6"/>
  <c r="B5686" i="6"/>
  <c r="B5685" i="6"/>
  <c r="B5684" i="6"/>
  <c r="B5683" i="6"/>
  <c r="B5682" i="6"/>
  <c r="B5681" i="6"/>
  <c r="B5680" i="6"/>
  <c r="B5679" i="6"/>
  <c r="B5678" i="6"/>
  <c r="B5677" i="6"/>
  <c r="B5676" i="6"/>
  <c r="B5675" i="6"/>
  <c r="B5674" i="6"/>
  <c r="B5673" i="6"/>
  <c r="B5672" i="6"/>
  <c r="B5671" i="6"/>
  <c r="B5670" i="6"/>
  <c r="B5669" i="6"/>
  <c r="B5668" i="6"/>
  <c r="B5667" i="6"/>
  <c r="B5666" i="6"/>
  <c r="B5665" i="6"/>
  <c r="B5664" i="6"/>
  <c r="B5663" i="6"/>
  <c r="B5662" i="6"/>
  <c r="B5661" i="6"/>
  <c r="B5660" i="6"/>
  <c r="B5659" i="6"/>
  <c r="B5658" i="6"/>
  <c r="B5657" i="6"/>
  <c r="B5656" i="6"/>
  <c r="B5655" i="6"/>
  <c r="B5654" i="6"/>
  <c r="B5653" i="6"/>
  <c r="B5652" i="6"/>
  <c r="B5651" i="6"/>
  <c r="B5650" i="6"/>
  <c r="B5649" i="6"/>
  <c r="B5648" i="6"/>
  <c r="B5647" i="6"/>
  <c r="B5646" i="6"/>
  <c r="B5645" i="6"/>
  <c r="B5644" i="6"/>
  <c r="B5643" i="6"/>
  <c r="B5642" i="6"/>
  <c r="B5641" i="6"/>
  <c r="B5640" i="6"/>
  <c r="B5639" i="6"/>
  <c r="B5638" i="6"/>
  <c r="B5637" i="6"/>
  <c r="B5636" i="6"/>
  <c r="B5635" i="6"/>
  <c r="B5634" i="6"/>
  <c r="B5633" i="6"/>
  <c r="B5632" i="6"/>
  <c r="B5631" i="6"/>
  <c r="B5630" i="6"/>
  <c r="B5629" i="6"/>
  <c r="B5628" i="6"/>
  <c r="B5627" i="6"/>
  <c r="B5626" i="6"/>
  <c r="B5625" i="6"/>
  <c r="B5624" i="6"/>
  <c r="B5623" i="6"/>
  <c r="B5622" i="6"/>
  <c r="B5621" i="6"/>
  <c r="B5620" i="6"/>
  <c r="B5619" i="6"/>
  <c r="B5618" i="6"/>
  <c r="B5617" i="6"/>
  <c r="B5616" i="6"/>
  <c r="B5615" i="6"/>
  <c r="B5614" i="6"/>
  <c r="B5613" i="6"/>
  <c r="B5612" i="6"/>
  <c r="B5611" i="6"/>
  <c r="B5610" i="6"/>
  <c r="B5609" i="6"/>
  <c r="B5608" i="6"/>
  <c r="B5607" i="6"/>
  <c r="B5606" i="6"/>
  <c r="B5605" i="6"/>
  <c r="B5604" i="6"/>
  <c r="B5603" i="6"/>
  <c r="B5602" i="6"/>
  <c r="B5601" i="6"/>
  <c r="B5600" i="6"/>
  <c r="B5599" i="6"/>
  <c r="B5598" i="6"/>
  <c r="B5597" i="6"/>
  <c r="B5596" i="6"/>
  <c r="B5595" i="6"/>
  <c r="B5594" i="6"/>
  <c r="B5593" i="6"/>
  <c r="B5592" i="6"/>
  <c r="B5591" i="6"/>
  <c r="B5590" i="6"/>
  <c r="B5589" i="6"/>
  <c r="B5588" i="6"/>
  <c r="B5587" i="6"/>
  <c r="B5586" i="6"/>
  <c r="B5585" i="6"/>
  <c r="B5584" i="6"/>
  <c r="B5583" i="6"/>
  <c r="B5582" i="6"/>
  <c r="B5581" i="6"/>
  <c r="B5580" i="6"/>
  <c r="B5579" i="6"/>
  <c r="B5578" i="6"/>
  <c r="B5577" i="6"/>
  <c r="B5576" i="6"/>
  <c r="B5575" i="6"/>
  <c r="B5574" i="6"/>
  <c r="B5573" i="6"/>
  <c r="B5572" i="6"/>
  <c r="B5571" i="6"/>
  <c r="B5570" i="6"/>
  <c r="B5569" i="6"/>
  <c r="B5568" i="6"/>
  <c r="B5567" i="6"/>
  <c r="B5566" i="6"/>
  <c r="B5565" i="6"/>
  <c r="B5564" i="6"/>
  <c r="B5563" i="6"/>
  <c r="B5562" i="6"/>
  <c r="B5561" i="6"/>
  <c r="B5560" i="6"/>
  <c r="B5559" i="6"/>
  <c r="B5558" i="6"/>
  <c r="B5557" i="6"/>
  <c r="B5556" i="6"/>
  <c r="B5555" i="6"/>
  <c r="B5554" i="6"/>
  <c r="B5553" i="6"/>
  <c r="B5552" i="6"/>
  <c r="B5551" i="6"/>
  <c r="B5550" i="6"/>
  <c r="B5549" i="6"/>
  <c r="B5548" i="6"/>
  <c r="B5547" i="6"/>
  <c r="B5546" i="6"/>
  <c r="B5545" i="6"/>
  <c r="B5544" i="6"/>
  <c r="B5543" i="6"/>
  <c r="B5542" i="6"/>
  <c r="B5541" i="6"/>
  <c r="B5540" i="6"/>
  <c r="B5539" i="6"/>
  <c r="B5538" i="6"/>
  <c r="B5537" i="6"/>
  <c r="B5536" i="6"/>
  <c r="B5535" i="6"/>
  <c r="B5534" i="6"/>
  <c r="B5533" i="6"/>
  <c r="B5532" i="6"/>
  <c r="B5531" i="6"/>
  <c r="B5530" i="6"/>
  <c r="B5529" i="6"/>
  <c r="B5528" i="6"/>
  <c r="B5527" i="6"/>
  <c r="B5526" i="6"/>
  <c r="B5525" i="6"/>
  <c r="B5524" i="6"/>
  <c r="B5523" i="6"/>
  <c r="B5522" i="6"/>
  <c r="B5521" i="6"/>
  <c r="B5520" i="6"/>
  <c r="B5519" i="6"/>
  <c r="B5518" i="6"/>
  <c r="B5517" i="6"/>
  <c r="B5516" i="6"/>
  <c r="B5515" i="6"/>
  <c r="B5514" i="6"/>
  <c r="B5513" i="6"/>
  <c r="B5512" i="6"/>
  <c r="B5511" i="6"/>
  <c r="B5510" i="6"/>
  <c r="B5509" i="6"/>
  <c r="B5508" i="6"/>
  <c r="B5507" i="6"/>
  <c r="B5506" i="6"/>
  <c r="B5505" i="6"/>
  <c r="B5504" i="6"/>
  <c r="B5503" i="6"/>
  <c r="B5502" i="6"/>
  <c r="B5501" i="6"/>
  <c r="B5500" i="6"/>
  <c r="B5499" i="6"/>
  <c r="B5498" i="6"/>
  <c r="B5497" i="6"/>
  <c r="B5496" i="6"/>
  <c r="B5495" i="6"/>
  <c r="B5494" i="6"/>
  <c r="B5493" i="6"/>
  <c r="B5492" i="6"/>
  <c r="B5491" i="6"/>
  <c r="B5490" i="6"/>
  <c r="B5489" i="6"/>
  <c r="B5488" i="6"/>
  <c r="B5487" i="6"/>
  <c r="B5486" i="6"/>
  <c r="B5485" i="6"/>
  <c r="B5484" i="6"/>
  <c r="B5483" i="6"/>
  <c r="B5482" i="6"/>
  <c r="B5481" i="6"/>
  <c r="B5480" i="6"/>
  <c r="B5479" i="6"/>
  <c r="B5478" i="6"/>
  <c r="B5477" i="6"/>
  <c r="B5476" i="6"/>
  <c r="B5475" i="6"/>
  <c r="B5474" i="6"/>
  <c r="B5473" i="6"/>
  <c r="B5472" i="6"/>
  <c r="B5471" i="6"/>
  <c r="B5470" i="6"/>
  <c r="B5469" i="6"/>
  <c r="B5468" i="6"/>
  <c r="B5467" i="6"/>
  <c r="B5466" i="6"/>
  <c r="B5465" i="6"/>
  <c r="B5464" i="6"/>
  <c r="B5463" i="6"/>
  <c r="B5462" i="6"/>
  <c r="B5461" i="6"/>
  <c r="B5460" i="6"/>
  <c r="B5459" i="6"/>
  <c r="B5458" i="6"/>
  <c r="B5457" i="6"/>
  <c r="B5456" i="6"/>
  <c r="B5455" i="6"/>
  <c r="B5454" i="6"/>
  <c r="B5453" i="6"/>
  <c r="B5452" i="6"/>
  <c r="B5451" i="6"/>
  <c r="B5450" i="6"/>
  <c r="B5449" i="6"/>
  <c r="B5448" i="6"/>
  <c r="B5447" i="6"/>
  <c r="B5446" i="6"/>
  <c r="B5445" i="6"/>
  <c r="B5444" i="6"/>
  <c r="B5443" i="6"/>
  <c r="B5442" i="6"/>
  <c r="B5441" i="6"/>
  <c r="B5440" i="6"/>
  <c r="B5439" i="6"/>
  <c r="B5438" i="6"/>
  <c r="B5437" i="6"/>
  <c r="B5436" i="6"/>
  <c r="B5435" i="6"/>
  <c r="B5434" i="6"/>
  <c r="B5433" i="6"/>
  <c r="B5432" i="6"/>
  <c r="B5431" i="6"/>
  <c r="B5430" i="6"/>
  <c r="B5429" i="6"/>
  <c r="B5428" i="6"/>
  <c r="B5427" i="6"/>
  <c r="B5426" i="6"/>
  <c r="B5425" i="6"/>
  <c r="B5424" i="6"/>
  <c r="B5423" i="6"/>
  <c r="B5422" i="6"/>
  <c r="B5421" i="6"/>
  <c r="B5420" i="6"/>
  <c r="B5419" i="6"/>
  <c r="B5418" i="6"/>
  <c r="B5417" i="6"/>
  <c r="B5416" i="6"/>
  <c r="B5415" i="6"/>
  <c r="B5414" i="6"/>
  <c r="B5413" i="6"/>
  <c r="B5412" i="6"/>
  <c r="B5411" i="6"/>
  <c r="B5410" i="6"/>
  <c r="B5409" i="6"/>
  <c r="B5408" i="6"/>
  <c r="B5407" i="6"/>
  <c r="B5406" i="6"/>
  <c r="B5405" i="6"/>
  <c r="B5404" i="6"/>
  <c r="B5403" i="6"/>
  <c r="B5402" i="6"/>
  <c r="B5401" i="6"/>
  <c r="B5400" i="6"/>
  <c r="B5399" i="6"/>
  <c r="B5398" i="6"/>
  <c r="B5397" i="6"/>
  <c r="B5396" i="6"/>
  <c r="B5395" i="6"/>
  <c r="B5394" i="6"/>
  <c r="B5393" i="6"/>
  <c r="B5392" i="6"/>
  <c r="B5391" i="6"/>
  <c r="B5390" i="6"/>
  <c r="B5389" i="6"/>
  <c r="B5388" i="6"/>
  <c r="B5387" i="6"/>
  <c r="B5386" i="6"/>
  <c r="B5385" i="6"/>
  <c r="B5384" i="6"/>
  <c r="B5383" i="6"/>
  <c r="B5382" i="6"/>
  <c r="B5381" i="6"/>
  <c r="B5380" i="6"/>
  <c r="B5379" i="6"/>
  <c r="B5378" i="6"/>
  <c r="B5377" i="6"/>
  <c r="B5376" i="6"/>
  <c r="B5375" i="6"/>
  <c r="B5374" i="6"/>
  <c r="B5373" i="6"/>
  <c r="B5372" i="6"/>
  <c r="B5371" i="6"/>
  <c r="B5370" i="6"/>
  <c r="B5369" i="6"/>
  <c r="B5368" i="6"/>
  <c r="B5367" i="6"/>
  <c r="B5366" i="6"/>
  <c r="B5365" i="6"/>
  <c r="B5364" i="6"/>
  <c r="B5363" i="6"/>
  <c r="B5362" i="6"/>
  <c r="B5361" i="6"/>
  <c r="B5360" i="6"/>
  <c r="B5359" i="6"/>
  <c r="B5358" i="6"/>
  <c r="B5357" i="6"/>
  <c r="B5356" i="6"/>
  <c r="B5355" i="6"/>
  <c r="B5354" i="6"/>
  <c r="B5353" i="6"/>
  <c r="B5352" i="6"/>
  <c r="B5351" i="6"/>
  <c r="B5350" i="6"/>
  <c r="B5349" i="6"/>
  <c r="B5348" i="6"/>
  <c r="B5347" i="6"/>
  <c r="B5346" i="6"/>
  <c r="B5345" i="6"/>
  <c r="B5344" i="6"/>
  <c r="B5343" i="6"/>
  <c r="B5342" i="6"/>
  <c r="B5341" i="6"/>
  <c r="B5340" i="6"/>
  <c r="B5339" i="6"/>
  <c r="B5338" i="6"/>
  <c r="B5337" i="6"/>
  <c r="B5336" i="6"/>
  <c r="B5335" i="6"/>
  <c r="B5334" i="6"/>
  <c r="B5333" i="6"/>
  <c r="B5332" i="6"/>
  <c r="B5331" i="6"/>
  <c r="B5330" i="6"/>
  <c r="B5329" i="6"/>
  <c r="B5328" i="6"/>
  <c r="B5327" i="6"/>
  <c r="B5326" i="6"/>
  <c r="B5325" i="6"/>
  <c r="B5324" i="6"/>
  <c r="B5323" i="6"/>
  <c r="B5322" i="6"/>
  <c r="B5321" i="6"/>
  <c r="B5320" i="6"/>
  <c r="B5319" i="6"/>
  <c r="B5318" i="6"/>
  <c r="B5317" i="6"/>
  <c r="B5316" i="6"/>
  <c r="B5315" i="6"/>
  <c r="B5314" i="6"/>
  <c r="B5313" i="6"/>
  <c r="B5312" i="6"/>
  <c r="B5311" i="6"/>
  <c r="B5310" i="6"/>
  <c r="B5309" i="6"/>
  <c r="B5308" i="6"/>
  <c r="B5307" i="6"/>
  <c r="B5306" i="6"/>
  <c r="B5305" i="6"/>
  <c r="B5304" i="6"/>
  <c r="B5303" i="6"/>
  <c r="B5302" i="6"/>
  <c r="B5301" i="6"/>
  <c r="B5300" i="6"/>
  <c r="B5299" i="6"/>
  <c r="B5298" i="6"/>
  <c r="B5297" i="6"/>
  <c r="B5296" i="6"/>
  <c r="B5295" i="6"/>
  <c r="B5294" i="6"/>
  <c r="B5293" i="6"/>
  <c r="B5292" i="6"/>
  <c r="B5291" i="6"/>
  <c r="B5290" i="6"/>
  <c r="B5289" i="6"/>
  <c r="B5288" i="6"/>
  <c r="B5287" i="6"/>
  <c r="B5286" i="6"/>
  <c r="B5285" i="6"/>
  <c r="B5284" i="6"/>
  <c r="B5283" i="6"/>
  <c r="B5282" i="6"/>
  <c r="B5281" i="6"/>
  <c r="B5280" i="6"/>
  <c r="B5279" i="6"/>
  <c r="B5278" i="6"/>
  <c r="B5277" i="6"/>
  <c r="B5276" i="6"/>
  <c r="B5275" i="6"/>
  <c r="B5274" i="6"/>
  <c r="B5273" i="6"/>
  <c r="B5272" i="6"/>
  <c r="B5271" i="6"/>
  <c r="B5270" i="6"/>
  <c r="B5269" i="6"/>
  <c r="B5268" i="6"/>
  <c r="B5267" i="6"/>
  <c r="B5266" i="6"/>
  <c r="B5265" i="6"/>
  <c r="B5264" i="6"/>
  <c r="B5263" i="6"/>
  <c r="B5262" i="6"/>
  <c r="B5261" i="6"/>
  <c r="B5260" i="6"/>
  <c r="B5259" i="6"/>
  <c r="B5258" i="6"/>
  <c r="B5257" i="6"/>
  <c r="B5256" i="6"/>
  <c r="B5255" i="6"/>
  <c r="B5254" i="6"/>
  <c r="B5253" i="6"/>
  <c r="B5252" i="6"/>
  <c r="B5251" i="6"/>
  <c r="B5250" i="6"/>
  <c r="B5249" i="6"/>
  <c r="B5248" i="6"/>
  <c r="B5247" i="6"/>
  <c r="B5246" i="6"/>
  <c r="B5245" i="6"/>
  <c r="B5244" i="6"/>
  <c r="B5243" i="6"/>
  <c r="B5242" i="6"/>
  <c r="B5241" i="6"/>
  <c r="B5240" i="6"/>
  <c r="B5239" i="6"/>
  <c r="B5238" i="6"/>
  <c r="B5237" i="6"/>
  <c r="B5236" i="6"/>
  <c r="B5235" i="6"/>
  <c r="B5234" i="6"/>
  <c r="B5233" i="6"/>
  <c r="B5232" i="6"/>
  <c r="B5231" i="6"/>
  <c r="B5230" i="6"/>
  <c r="B5229" i="6"/>
  <c r="B5228" i="6"/>
  <c r="B5227" i="6"/>
  <c r="B5226" i="6"/>
  <c r="B5225" i="6"/>
  <c r="B5224" i="6"/>
  <c r="B5223" i="6"/>
  <c r="B5222" i="6"/>
  <c r="B5221" i="6"/>
  <c r="B5220" i="6"/>
  <c r="B5219" i="6"/>
  <c r="B5218" i="6"/>
  <c r="B5217" i="6"/>
  <c r="B5216" i="6"/>
  <c r="B5215" i="6"/>
  <c r="B5214" i="6"/>
  <c r="B5213" i="6"/>
  <c r="B5212" i="6"/>
  <c r="B5211" i="6"/>
  <c r="B5210" i="6"/>
  <c r="B5209" i="6"/>
  <c r="B5208" i="6"/>
  <c r="B5207" i="6"/>
  <c r="B5206" i="6"/>
  <c r="B5205" i="6"/>
  <c r="B5204" i="6"/>
  <c r="B5203" i="6"/>
  <c r="B5202" i="6"/>
  <c r="B5201" i="6"/>
  <c r="B5200" i="6"/>
  <c r="B5199" i="6"/>
  <c r="B5198" i="6"/>
  <c r="B5197" i="6"/>
  <c r="B5196" i="6"/>
  <c r="B5195" i="6"/>
  <c r="B5194" i="6"/>
  <c r="B5193" i="6"/>
  <c r="B5192" i="6"/>
  <c r="B5191" i="6"/>
  <c r="B5190" i="6"/>
  <c r="B5189" i="6"/>
  <c r="B5188" i="6"/>
  <c r="B5187" i="6"/>
  <c r="B5186" i="6"/>
  <c r="B5185" i="6"/>
  <c r="B5184" i="6"/>
  <c r="B5183" i="6"/>
  <c r="B5182" i="6"/>
  <c r="B5181" i="6"/>
  <c r="B5180" i="6"/>
  <c r="B5179" i="6"/>
  <c r="B5178" i="6"/>
  <c r="B5177" i="6"/>
  <c r="B5176" i="6"/>
  <c r="B5175" i="6"/>
  <c r="B5174" i="6"/>
  <c r="B5173" i="6"/>
  <c r="B5172" i="6"/>
  <c r="B5171" i="6"/>
  <c r="B5170" i="6"/>
  <c r="B5169" i="6"/>
  <c r="B5168" i="6"/>
  <c r="B5167" i="6"/>
  <c r="B5166" i="6"/>
  <c r="B5165" i="6"/>
  <c r="B5164" i="6"/>
  <c r="B5163" i="6"/>
  <c r="B5162" i="6"/>
  <c r="B5161" i="6"/>
  <c r="B5160" i="6"/>
  <c r="B5159" i="6"/>
  <c r="B5158" i="6"/>
  <c r="B5157" i="6"/>
  <c r="B5156" i="6"/>
  <c r="B5155" i="6"/>
  <c r="B5154" i="6"/>
  <c r="B5153" i="6"/>
  <c r="B5152" i="6"/>
  <c r="B5151" i="6"/>
  <c r="B5150" i="6"/>
  <c r="B5149" i="6"/>
  <c r="B5148" i="6"/>
  <c r="B5147" i="6"/>
  <c r="B5146" i="6"/>
  <c r="B5145" i="6"/>
  <c r="B5144" i="6"/>
  <c r="B5143" i="6"/>
  <c r="B5142" i="6"/>
  <c r="B5141" i="6"/>
  <c r="B5140" i="6"/>
  <c r="B5139" i="6"/>
  <c r="B5138" i="6"/>
  <c r="B5137" i="6"/>
  <c r="B5136" i="6"/>
  <c r="B5135" i="6"/>
  <c r="B5134" i="6"/>
  <c r="B5133" i="6"/>
  <c r="B5132" i="6"/>
  <c r="B5131" i="6"/>
  <c r="B5130" i="6"/>
  <c r="B5129" i="6"/>
  <c r="B5128" i="6"/>
  <c r="B5127" i="6"/>
  <c r="B5126" i="6"/>
  <c r="B5125" i="6"/>
  <c r="B5124" i="6"/>
  <c r="B5123" i="6"/>
  <c r="B5122" i="6"/>
  <c r="B5121" i="6"/>
  <c r="B5120" i="6"/>
  <c r="B5119" i="6"/>
  <c r="B5118" i="6"/>
  <c r="B5117" i="6"/>
  <c r="B5116" i="6"/>
  <c r="B5115" i="6"/>
  <c r="B5114" i="6"/>
  <c r="B5113" i="6"/>
  <c r="B5112" i="6"/>
  <c r="B5111" i="6"/>
  <c r="B5110" i="6"/>
  <c r="B5109" i="6"/>
  <c r="B5108" i="6"/>
  <c r="B5107" i="6"/>
  <c r="B5106" i="6"/>
  <c r="B5105" i="6"/>
  <c r="B5104" i="6"/>
  <c r="B5103" i="6"/>
  <c r="B5102" i="6"/>
  <c r="B5101" i="6"/>
  <c r="B5100" i="6"/>
  <c r="B5099" i="6"/>
  <c r="B5098" i="6"/>
  <c r="B5097" i="6"/>
  <c r="B5096" i="6"/>
  <c r="B5095" i="6"/>
  <c r="B5094" i="6"/>
  <c r="B5093" i="6"/>
  <c r="B5092" i="6"/>
  <c r="B5091" i="6"/>
  <c r="B5090" i="6"/>
  <c r="B5089" i="6"/>
  <c r="B5088" i="6"/>
  <c r="B5087" i="6"/>
  <c r="B5086" i="6"/>
  <c r="B5085" i="6"/>
  <c r="B5084" i="6"/>
  <c r="B5083" i="6"/>
  <c r="B5082" i="6"/>
  <c r="B5081" i="6"/>
  <c r="B5080" i="6"/>
  <c r="B5079" i="6"/>
  <c r="B5078" i="6"/>
  <c r="B5077" i="6"/>
  <c r="B5076" i="6"/>
  <c r="B5075" i="6"/>
  <c r="B5074" i="6"/>
  <c r="B5073" i="6"/>
  <c r="B5072" i="6"/>
  <c r="B5071" i="6"/>
  <c r="B5070" i="6"/>
  <c r="B5069" i="6"/>
  <c r="B5068" i="6"/>
  <c r="B5067" i="6"/>
  <c r="B5066" i="6"/>
  <c r="B5065" i="6"/>
  <c r="B5064" i="6"/>
  <c r="B5063" i="6"/>
  <c r="B5062" i="6"/>
  <c r="B5061" i="6"/>
  <c r="B5060" i="6"/>
  <c r="B5059" i="6"/>
  <c r="B5058" i="6"/>
  <c r="B5057" i="6"/>
  <c r="B5056" i="6"/>
  <c r="B5055" i="6"/>
  <c r="B5054" i="6"/>
  <c r="B5053" i="6"/>
  <c r="B5052" i="6"/>
  <c r="B5051" i="6"/>
  <c r="B5050" i="6"/>
  <c r="B5049" i="6"/>
  <c r="B5048" i="6"/>
  <c r="B5047" i="6"/>
  <c r="B5046" i="6"/>
  <c r="B5045" i="6"/>
  <c r="B5044" i="6"/>
  <c r="B5043" i="6"/>
  <c r="B5042" i="6"/>
  <c r="B5041" i="6"/>
  <c r="B5040" i="6"/>
  <c r="B5039" i="6"/>
  <c r="B5038" i="6"/>
  <c r="B5037" i="6"/>
  <c r="B5036" i="6"/>
  <c r="B5035" i="6"/>
  <c r="B5034" i="6"/>
  <c r="B5033" i="6"/>
  <c r="B5032" i="6"/>
  <c r="B5031" i="6"/>
  <c r="B5030" i="6"/>
  <c r="B5029" i="6"/>
  <c r="B5028" i="6"/>
  <c r="B5027" i="6"/>
  <c r="B5026" i="6"/>
  <c r="B5025" i="6"/>
  <c r="B5024" i="6"/>
  <c r="B5023" i="6"/>
  <c r="B5022" i="6"/>
  <c r="B5021" i="6"/>
  <c r="B5020" i="6"/>
  <c r="B5019" i="6"/>
  <c r="B5018" i="6"/>
  <c r="B5017" i="6"/>
  <c r="B5016" i="6"/>
  <c r="B5015" i="6"/>
  <c r="B5014" i="6"/>
  <c r="B5013" i="6"/>
  <c r="B5012" i="6"/>
  <c r="B5011" i="6"/>
  <c r="B5010" i="6"/>
  <c r="B5009" i="6"/>
  <c r="B5008" i="6"/>
  <c r="B5007" i="6"/>
  <c r="B5006" i="6"/>
  <c r="B5005" i="6"/>
  <c r="B5004" i="6"/>
  <c r="B5003" i="6"/>
  <c r="B5002" i="6"/>
  <c r="B5001" i="6"/>
  <c r="B5000" i="6"/>
  <c r="B4999" i="6"/>
  <c r="B4998" i="6"/>
  <c r="B4997" i="6"/>
  <c r="B4996" i="6"/>
  <c r="B4995" i="6"/>
  <c r="B4994" i="6"/>
  <c r="B4993" i="6"/>
  <c r="B4992" i="6"/>
  <c r="B4991" i="6"/>
  <c r="B4990" i="6"/>
  <c r="B4989" i="6"/>
  <c r="B4988" i="6"/>
  <c r="B4987" i="6"/>
  <c r="B4986" i="6"/>
  <c r="B4985" i="6"/>
  <c r="B4984" i="6"/>
  <c r="B4983" i="6"/>
  <c r="B4982" i="6"/>
  <c r="B4981" i="6"/>
  <c r="B4980" i="6"/>
  <c r="B4979" i="6"/>
  <c r="B4978" i="6"/>
  <c r="B4977" i="6"/>
  <c r="B4976" i="6"/>
  <c r="B4975" i="6"/>
  <c r="B4974" i="6"/>
  <c r="B4973" i="6"/>
  <c r="B4972" i="6"/>
  <c r="B4971" i="6"/>
  <c r="B4970" i="6"/>
  <c r="B4969" i="6"/>
  <c r="B4968" i="6"/>
  <c r="B4967" i="6"/>
  <c r="B4966" i="6"/>
  <c r="B4965" i="6"/>
  <c r="B4964" i="6"/>
  <c r="B4963" i="6"/>
  <c r="B4962" i="6"/>
  <c r="B4961" i="6"/>
  <c r="B4960" i="6"/>
  <c r="B4959" i="6"/>
  <c r="B4958" i="6"/>
  <c r="B4957" i="6"/>
  <c r="B4956" i="6"/>
  <c r="B4955" i="6"/>
  <c r="B4954" i="6"/>
  <c r="B4953" i="6"/>
  <c r="B4952" i="6"/>
  <c r="B4951" i="6"/>
  <c r="B4950" i="6"/>
  <c r="B4949" i="6"/>
  <c r="B4948" i="6"/>
  <c r="B4947" i="6"/>
  <c r="B4946" i="6"/>
  <c r="B4945" i="6"/>
  <c r="B4944" i="6"/>
  <c r="B4943" i="6"/>
  <c r="B4942" i="6"/>
  <c r="B4941" i="6"/>
  <c r="B4940" i="6"/>
  <c r="B4939" i="6"/>
  <c r="B4938" i="6"/>
  <c r="B4937" i="6"/>
  <c r="B4936" i="6"/>
  <c r="B4935" i="6"/>
  <c r="B4934" i="6"/>
  <c r="B4933" i="6"/>
  <c r="B4932" i="6"/>
  <c r="B4931" i="6"/>
  <c r="B4930" i="6"/>
  <c r="B4929" i="6"/>
  <c r="B4928" i="6"/>
  <c r="B4927" i="6"/>
  <c r="B4926" i="6"/>
  <c r="B4925" i="6"/>
  <c r="B4924" i="6"/>
  <c r="B4923" i="6"/>
  <c r="B4922" i="6"/>
  <c r="B4921" i="6"/>
  <c r="B4920" i="6"/>
  <c r="B4919" i="6"/>
  <c r="B4918" i="6"/>
  <c r="B4917" i="6"/>
  <c r="B4916" i="6"/>
  <c r="B4915" i="6"/>
  <c r="B4914" i="6"/>
  <c r="B4913" i="6"/>
  <c r="B4912" i="6"/>
  <c r="B4911" i="6"/>
  <c r="B4910" i="6"/>
  <c r="B4909" i="6"/>
  <c r="B4908" i="6"/>
  <c r="B4907" i="6"/>
  <c r="B4906" i="6"/>
  <c r="B4905" i="6"/>
  <c r="B4904" i="6"/>
  <c r="B4903" i="6"/>
  <c r="B4902" i="6"/>
  <c r="B4901" i="6"/>
  <c r="B4900" i="6"/>
  <c r="B4899" i="6"/>
  <c r="B4898" i="6"/>
  <c r="B4897" i="6"/>
  <c r="B4896" i="6"/>
  <c r="B4895" i="6"/>
  <c r="B4894" i="6"/>
  <c r="B4893" i="6"/>
  <c r="B4892" i="6"/>
  <c r="B4891" i="6"/>
  <c r="B4890" i="6"/>
  <c r="B4889" i="6"/>
  <c r="B4888" i="6"/>
  <c r="B4887" i="6"/>
  <c r="B4886" i="6"/>
  <c r="B4885" i="6"/>
  <c r="B4884" i="6"/>
  <c r="B4883" i="6"/>
  <c r="B4882" i="6"/>
  <c r="B4881" i="6"/>
  <c r="B4880" i="6"/>
  <c r="B4879" i="6"/>
  <c r="B4878" i="6"/>
  <c r="B4877" i="6"/>
  <c r="B4876" i="6"/>
  <c r="B4875" i="6"/>
  <c r="B4874" i="6"/>
  <c r="B4873" i="6"/>
  <c r="B4872" i="6"/>
  <c r="B4871" i="6"/>
  <c r="B4870" i="6"/>
  <c r="B4869" i="6"/>
  <c r="B4868" i="6"/>
  <c r="B4867" i="6"/>
  <c r="B4866" i="6"/>
  <c r="B4865" i="6"/>
  <c r="B4864" i="6"/>
  <c r="B4863" i="6"/>
  <c r="B4862" i="6"/>
  <c r="B4861" i="6"/>
  <c r="B4860" i="6"/>
  <c r="B4859" i="6"/>
  <c r="B4858" i="6"/>
  <c r="B4857" i="6"/>
  <c r="B4856" i="6"/>
  <c r="B4855" i="6"/>
  <c r="B4854" i="6"/>
  <c r="B4853" i="6"/>
  <c r="B4852" i="6"/>
  <c r="B4851" i="6"/>
  <c r="B4850" i="6"/>
  <c r="B4849" i="6"/>
  <c r="B4848" i="6"/>
  <c r="B4847" i="6"/>
  <c r="B4846" i="6"/>
  <c r="B4845" i="6"/>
  <c r="B4844" i="6"/>
  <c r="B4843" i="6"/>
  <c r="B4842" i="6"/>
  <c r="B4841" i="6"/>
  <c r="B4840" i="6"/>
  <c r="B4839" i="6"/>
  <c r="B4838" i="6"/>
  <c r="B4837" i="6"/>
  <c r="B4836" i="6"/>
  <c r="B4835" i="6"/>
  <c r="B4834" i="6"/>
  <c r="B4833" i="6"/>
  <c r="B4832" i="6"/>
  <c r="B4831" i="6"/>
  <c r="B4830" i="6"/>
  <c r="B4829" i="6"/>
  <c r="B4828" i="6"/>
  <c r="B4827" i="6"/>
  <c r="B4826" i="6"/>
  <c r="B4825" i="6"/>
  <c r="B4824" i="6"/>
  <c r="B4823" i="6"/>
  <c r="B4822" i="6"/>
  <c r="B4821" i="6"/>
  <c r="B4820" i="6"/>
  <c r="B4819" i="6"/>
  <c r="B4818" i="6"/>
  <c r="B4817" i="6"/>
  <c r="B4816" i="6"/>
  <c r="B4815" i="6"/>
  <c r="B4814" i="6"/>
  <c r="B4813" i="6"/>
  <c r="B4812" i="6"/>
  <c r="B4811" i="6"/>
  <c r="B4810" i="6"/>
  <c r="B4809" i="6"/>
  <c r="B4808" i="6"/>
  <c r="B4807" i="6"/>
  <c r="B4806" i="6"/>
  <c r="B4805" i="6"/>
  <c r="B4804" i="6"/>
  <c r="B4803" i="6"/>
  <c r="B4802" i="6"/>
  <c r="B4801" i="6"/>
  <c r="B4800" i="6"/>
  <c r="B4799" i="6"/>
  <c r="B4798" i="6"/>
  <c r="B4797" i="6"/>
  <c r="B4796" i="6"/>
  <c r="B4795" i="6"/>
  <c r="B4794" i="6"/>
  <c r="B4793" i="6"/>
  <c r="B4792" i="6"/>
  <c r="B4791" i="6"/>
  <c r="B4790" i="6"/>
  <c r="B4789" i="6"/>
  <c r="B4788" i="6"/>
  <c r="B4787" i="6"/>
  <c r="B4786" i="6"/>
  <c r="B4785" i="6"/>
  <c r="B4784" i="6"/>
  <c r="B4783" i="6"/>
  <c r="B4782" i="6"/>
  <c r="B4781" i="6"/>
  <c r="B4780" i="6"/>
  <c r="B4779" i="6"/>
  <c r="B4778" i="6"/>
  <c r="B4777" i="6"/>
  <c r="B4776" i="6"/>
  <c r="B4775" i="6"/>
  <c r="B4774" i="6"/>
  <c r="B4773" i="6"/>
  <c r="B4772" i="6"/>
  <c r="B4771" i="6"/>
  <c r="B4770" i="6"/>
  <c r="B4769" i="6"/>
  <c r="B4768" i="6"/>
  <c r="B4767" i="6"/>
  <c r="B4766" i="6"/>
  <c r="B4765" i="6"/>
  <c r="B4764" i="6"/>
  <c r="B4763" i="6"/>
  <c r="B4762" i="6"/>
  <c r="B4761" i="6"/>
  <c r="B4760" i="6"/>
  <c r="B4759" i="6"/>
  <c r="B4758" i="6"/>
  <c r="B4757" i="6"/>
  <c r="B4756" i="6"/>
  <c r="B4755" i="6"/>
  <c r="B4754" i="6"/>
  <c r="B4753" i="6"/>
  <c r="B4752" i="6"/>
  <c r="B4751" i="6"/>
  <c r="B4750" i="6"/>
  <c r="B4749" i="6"/>
  <c r="B4748" i="6"/>
  <c r="B4747" i="6"/>
  <c r="B4746" i="6"/>
  <c r="B4745" i="6"/>
  <c r="B4744" i="6"/>
  <c r="B4743" i="6"/>
  <c r="B4742" i="6"/>
  <c r="B4741" i="6"/>
  <c r="B4740" i="6"/>
  <c r="B4739" i="6"/>
  <c r="B4738" i="6"/>
  <c r="B4737" i="6"/>
  <c r="B4736" i="6"/>
  <c r="B4735" i="6"/>
  <c r="B4734" i="6"/>
  <c r="B4733" i="6"/>
  <c r="B4732" i="6"/>
  <c r="B4731" i="6"/>
  <c r="B4730" i="6"/>
  <c r="B4729" i="6"/>
  <c r="B4728" i="6"/>
  <c r="B4727" i="6"/>
  <c r="B4726" i="6"/>
  <c r="B4725" i="6"/>
  <c r="B4724" i="6"/>
  <c r="B4723" i="6"/>
  <c r="B4722" i="6"/>
  <c r="B4721" i="6"/>
  <c r="B4720" i="6"/>
  <c r="B4719" i="6"/>
  <c r="B4718" i="6"/>
  <c r="B4717" i="6"/>
  <c r="B4716" i="6"/>
  <c r="B4715" i="6"/>
  <c r="B4714" i="6"/>
  <c r="B4713" i="6"/>
  <c r="B4712" i="6"/>
  <c r="B4711" i="6"/>
  <c r="B4710" i="6"/>
  <c r="B4709" i="6"/>
  <c r="B4708" i="6"/>
  <c r="B4707" i="6"/>
  <c r="B4706" i="6"/>
  <c r="B4705" i="6"/>
  <c r="B4704" i="6"/>
  <c r="B4703" i="6"/>
  <c r="B4702" i="6"/>
  <c r="B4701" i="6"/>
  <c r="B4700" i="6"/>
  <c r="B4699" i="6"/>
  <c r="B4698" i="6"/>
  <c r="B4697" i="6"/>
  <c r="B4696" i="6"/>
  <c r="B4695" i="6"/>
  <c r="B4694" i="6"/>
  <c r="B4693" i="6"/>
  <c r="B4692" i="6"/>
  <c r="B4691" i="6"/>
  <c r="B4690" i="6"/>
  <c r="B4689" i="6"/>
  <c r="B4688" i="6"/>
  <c r="B4687" i="6"/>
  <c r="B4686" i="6"/>
  <c r="B4685" i="6"/>
  <c r="B4684" i="6"/>
  <c r="B4683" i="6"/>
  <c r="B4682" i="6"/>
  <c r="B4681" i="6"/>
  <c r="B4680" i="6"/>
  <c r="B4679" i="6"/>
  <c r="B4678" i="6"/>
  <c r="B4677" i="6"/>
  <c r="B4676" i="6"/>
  <c r="B4675" i="6"/>
  <c r="B4674" i="6"/>
  <c r="B4673" i="6"/>
  <c r="B4672" i="6"/>
  <c r="B4671" i="6"/>
  <c r="B4670" i="6"/>
  <c r="B4669" i="6"/>
  <c r="B4668" i="6"/>
  <c r="B4667" i="6"/>
  <c r="B4666" i="6"/>
  <c r="B4665" i="6"/>
  <c r="B4664" i="6"/>
  <c r="B4663" i="6"/>
  <c r="B4662" i="6"/>
  <c r="B4661" i="6"/>
  <c r="B4660" i="6"/>
  <c r="B4659" i="6"/>
  <c r="B4658" i="6"/>
  <c r="B4657" i="6"/>
  <c r="B4656" i="6"/>
  <c r="B4655" i="6"/>
  <c r="B4654" i="6"/>
  <c r="B4653" i="6"/>
  <c r="B4652" i="6"/>
  <c r="B4651" i="6"/>
  <c r="B4650" i="6"/>
  <c r="B4649" i="6"/>
  <c r="B4648" i="6"/>
  <c r="B4647" i="6"/>
  <c r="B4646" i="6"/>
  <c r="B4645" i="6"/>
  <c r="B4644" i="6"/>
  <c r="B4643" i="6"/>
  <c r="B4642" i="6"/>
  <c r="B4641" i="6"/>
  <c r="B4640" i="6"/>
  <c r="B4639" i="6"/>
  <c r="B4638" i="6"/>
  <c r="B4637" i="6"/>
  <c r="B4636" i="6"/>
  <c r="B4635" i="6"/>
  <c r="B4634" i="6"/>
  <c r="B4633" i="6"/>
  <c r="B4632" i="6"/>
  <c r="B4631" i="6"/>
  <c r="B4630" i="6"/>
  <c r="B4629" i="6"/>
  <c r="B4628" i="6"/>
  <c r="B4627" i="6"/>
  <c r="B4626" i="6"/>
  <c r="B4625" i="6"/>
  <c r="B4624" i="6"/>
  <c r="B4623" i="6"/>
  <c r="B4622" i="6"/>
  <c r="B4621" i="6"/>
  <c r="B4620" i="6"/>
  <c r="B4619" i="6"/>
  <c r="B4618" i="6"/>
  <c r="B4617" i="6"/>
  <c r="B4616" i="6"/>
  <c r="B4615" i="6"/>
  <c r="B4614" i="6"/>
  <c r="B4613" i="6"/>
  <c r="B4612" i="6"/>
  <c r="B4611" i="6"/>
  <c r="B4610" i="6"/>
  <c r="B4609" i="6"/>
  <c r="B4608" i="6"/>
  <c r="B4607" i="6"/>
  <c r="B4606" i="6"/>
  <c r="B4605" i="6"/>
  <c r="B4604" i="6"/>
  <c r="B4603" i="6"/>
  <c r="B4602" i="6"/>
  <c r="B4601" i="6"/>
  <c r="B4600" i="6"/>
  <c r="B4599" i="6"/>
  <c r="B4598" i="6"/>
  <c r="B4597" i="6"/>
  <c r="B4596" i="6"/>
  <c r="B4595" i="6"/>
  <c r="B4594" i="6"/>
  <c r="B4593" i="6"/>
  <c r="B4592" i="6"/>
  <c r="B4591" i="6"/>
  <c r="B4590" i="6"/>
  <c r="B4589" i="6"/>
  <c r="B4588" i="6"/>
  <c r="B4587" i="6"/>
  <c r="B4586" i="6"/>
  <c r="B4585" i="6"/>
  <c r="B4584" i="6"/>
  <c r="B4583" i="6"/>
  <c r="B4582" i="6"/>
  <c r="B4581" i="6"/>
  <c r="B4580" i="6"/>
  <c r="B4579" i="6"/>
  <c r="B4578" i="6"/>
  <c r="B4577" i="6"/>
  <c r="B4576" i="6"/>
  <c r="B4575" i="6"/>
  <c r="B4574" i="6"/>
  <c r="B4573" i="6"/>
  <c r="B4572" i="6"/>
  <c r="B4571" i="6"/>
  <c r="B4570" i="6"/>
  <c r="B4569" i="6"/>
  <c r="B4568" i="6"/>
  <c r="B4567" i="6"/>
  <c r="B4566" i="6"/>
  <c r="B4565" i="6"/>
  <c r="B4564" i="6"/>
  <c r="B4563" i="6"/>
  <c r="B4562" i="6"/>
  <c r="B4561" i="6"/>
  <c r="B4560" i="6"/>
  <c r="B4559" i="6"/>
  <c r="B4558" i="6"/>
  <c r="B4557" i="6"/>
  <c r="B4556" i="6"/>
  <c r="B4555" i="6"/>
  <c r="B4554" i="6"/>
  <c r="B4553" i="6"/>
  <c r="B4552" i="6"/>
  <c r="B4551" i="6"/>
  <c r="B4550" i="6"/>
  <c r="B4549" i="6"/>
  <c r="B4548" i="6"/>
  <c r="B4547" i="6"/>
  <c r="B4546" i="6"/>
  <c r="B4545" i="6"/>
  <c r="B4544" i="6"/>
  <c r="B4543" i="6"/>
  <c r="B4542" i="6"/>
  <c r="B4541" i="6"/>
  <c r="B4540" i="6"/>
  <c r="B4539" i="6"/>
  <c r="B4538" i="6"/>
  <c r="B4537" i="6"/>
  <c r="B4536" i="6"/>
  <c r="B4535" i="6"/>
  <c r="B4534" i="6"/>
  <c r="B4533" i="6"/>
  <c r="B4532" i="6"/>
  <c r="B4531" i="6"/>
  <c r="B4530" i="6"/>
  <c r="B4529" i="6"/>
  <c r="B4528" i="6"/>
  <c r="B4527" i="6"/>
  <c r="B4526" i="6"/>
  <c r="B4525" i="6"/>
  <c r="B4524" i="6"/>
  <c r="B4523" i="6"/>
  <c r="B4522" i="6"/>
  <c r="B4521" i="6"/>
  <c r="B4520" i="6"/>
  <c r="B4519" i="6"/>
  <c r="B4518" i="6"/>
  <c r="B4517" i="6"/>
  <c r="B4516" i="6"/>
  <c r="B4515" i="6"/>
  <c r="B4514" i="6"/>
  <c r="B4513" i="6"/>
  <c r="B4512" i="6"/>
  <c r="B4511" i="6"/>
  <c r="B4510" i="6"/>
  <c r="B4509" i="6"/>
  <c r="B4508" i="6"/>
  <c r="B4507" i="6"/>
  <c r="B4506" i="6"/>
  <c r="B4505" i="6"/>
  <c r="B4504" i="6"/>
  <c r="B4503" i="6"/>
  <c r="B4502" i="6"/>
  <c r="B4501" i="6"/>
  <c r="B4500" i="6"/>
  <c r="B4499" i="6"/>
  <c r="B4498" i="6"/>
  <c r="B4497" i="6"/>
  <c r="B4496" i="6"/>
  <c r="B4495" i="6"/>
  <c r="B4494" i="6"/>
  <c r="B4493" i="6"/>
  <c r="B4492" i="6"/>
  <c r="B4491" i="6"/>
  <c r="B4490" i="6"/>
  <c r="B4489" i="6"/>
  <c r="B4488" i="6"/>
  <c r="B4487" i="6"/>
  <c r="B4486" i="6"/>
  <c r="B4485" i="6"/>
  <c r="B4484" i="6"/>
  <c r="B4483" i="6"/>
  <c r="B4482" i="6"/>
  <c r="B4481" i="6"/>
  <c r="B4480" i="6"/>
  <c r="B4479" i="6"/>
  <c r="B4478" i="6"/>
  <c r="B4477" i="6"/>
  <c r="B4476" i="6"/>
  <c r="B4475" i="6"/>
  <c r="B4474" i="6"/>
  <c r="B4473" i="6"/>
  <c r="B4472" i="6"/>
  <c r="B4471" i="6"/>
  <c r="B4470" i="6"/>
  <c r="B4469" i="6"/>
  <c r="B4468" i="6"/>
  <c r="B4467" i="6"/>
  <c r="B4466" i="6"/>
  <c r="B4465" i="6"/>
  <c r="B4464" i="6"/>
  <c r="B4463" i="6"/>
  <c r="B4462" i="6"/>
  <c r="B4461" i="6"/>
  <c r="B4460" i="6"/>
  <c r="B4459" i="6"/>
  <c r="B4458" i="6"/>
  <c r="B4457" i="6"/>
  <c r="B4456" i="6"/>
  <c r="B4455" i="6"/>
  <c r="B4454" i="6"/>
  <c r="B4453" i="6"/>
  <c r="B4452" i="6"/>
  <c r="B4451" i="6"/>
  <c r="B4450" i="6"/>
  <c r="B4449" i="6"/>
  <c r="B4448" i="6"/>
  <c r="B4447" i="6"/>
  <c r="B4446" i="6"/>
  <c r="B4445" i="6"/>
  <c r="B4444" i="6"/>
  <c r="B4443" i="6"/>
  <c r="B4442" i="6"/>
  <c r="B4441" i="6"/>
  <c r="B4440" i="6"/>
  <c r="B4439" i="6"/>
  <c r="B4438" i="6"/>
  <c r="B4437" i="6"/>
  <c r="B4436" i="6"/>
  <c r="B4435" i="6"/>
  <c r="B4434" i="6"/>
  <c r="B4433" i="6"/>
  <c r="B4432" i="6"/>
  <c r="B4431" i="6"/>
  <c r="B4430" i="6"/>
  <c r="B4429" i="6"/>
  <c r="B4428" i="6"/>
  <c r="B4427" i="6"/>
  <c r="B4426" i="6"/>
  <c r="B4425" i="6"/>
  <c r="B4424" i="6"/>
  <c r="B4423" i="6"/>
  <c r="B4422" i="6"/>
  <c r="B4421" i="6"/>
  <c r="B4420" i="6"/>
  <c r="B4419" i="6"/>
  <c r="B4418" i="6"/>
  <c r="B4417" i="6"/>
  <c r="B4416" i="6"/>
  <c r="B4415" i="6"/>
  <c r="B4414" i="6"/>
  <c r="B4413" i="6"/>
  <c r="B4412" i="6"/>
  <c r="B4411" i="6"/>
  <c r="B4410" i="6"/>
  <c r="B4409" i="6"/>
  <c r="B4408" i="6"/>
  <c r="B4407" i="6"/>
  <c r="B4406" i="6"/>
  <c r="B4405" i="6"/>
  <c r="B4404" i="6"/>
  <c r="B4403" i="6"/>
  <c r="B4402" i="6"/>
  <c r="B4401" i="6"/>
  <c r="B4400" i="6"/>
  <c r="B4399" i="6"/>
  <c r="B4398" i="6"/>
  <c r="B4397" i="6"/>
  <c r="B4396" i="6"/>
  <c r="B4395" i="6"/>
  <c r="B4394" i="6"/>
  <c r="B4393" i="6"/>
  <c r="B4392" i="6"/>
  <c r="B4391" i="6"/>
  <c r="B4390" i="6"/>
  <c r="B4389" i="6"/>
  <c r="B4388" i="6"/>
  <c r="B4387" i="6"/>
  <c r="B4386" i="6"/>
  <c r="B4385" i="6"/>
  <c r="B4384" i="6"/>
  <c r="B4383" i="6"/>
  <c r="B4382" i="6"/>
  <c r="B4381" i="6"/>
  <c r="B4380" i="6"/>
  <c r="B4379" i="6"/>
  <c r="B4378" i="6"/>
  <c r="B4377" i="6"/>
  <c r="B4376" i="6"/>
  <c r="B4375" i="6"/>
  <c r="B4374" i="6"/>
  <c r="B4373" i="6"/>
  <c r="B4372" i="6"/>
  <c r="B4371" i="6"/>
  <c r="B4370" i="6"/>
  <c r="B4369" i="6"/>
  <c r="B4368" i="6"/>
  <c r="B4367" i="6"/>
  <c r="B4366" i="6"/>
  <c r="B4365" i="6"/>
  <c r="B4364" i="6"/>
  <c r="B4363" i="6"/>
  <c r="B4362" i="6"/>
  <c r="B4361" i="6"/>
  <c r="B4360" i="6"/>
  <c r="B4359" i="6"/>
  <c r="B4358" i="6"/>
  <c r="B4357" i="6"/>
  <c r="B4356" i="6"/>
  <c r="B4355" i="6"/>
  <c r="B4354" i="6"/>
  <c r="B4353" i="6"/>
  <c r="B4352" i="6"/>
  <c r="B4351" i="6"/>
  <c r="B2034" i="6"/>
  <c r="B2033" i="6"/>
  <c r="B2032" i="6"/>
  <c r="B2031" i="6"/>
  <c r="B2030" i="6"/>
  <c r="B2029" i="6"/>
  <c r="B2028" i="6"/>
  <c r="B2027" i="6"/>
  <c r="B2026" i="6"/>
  <c r="B2025" i="6"/>
  <c r="B2024" i="6"/>
  <c r="B2023" i="6"/>
  <c r="B2022" i="6"/>
  <c r="B2021" i="6"/>
  <c r="B2020" i="6"/>
  <c r="B2019" i="6"/>
  <c r="B2018" i="6"/>
  <c r="B2017" i="6"/>
  <c r="B2016" i="6"/>
  <c r="B2015" i="6"/>
  <c r="B2014" i="6"/>
  <c r="B2013" i="6"/>
  <c r="B2012" i="6"/>
  <c r="B2011" i="6"/>
  <c r="B2010" i="6"/>
  <c r="B2009" i="6"/>
  <c r="B2008" i="6"/>
  <c r="B2007" i="6"/>
  <c r="B2006" i="6"/>
  <c r="B2005" i="6"/>
  <c r="B2004" i="6"/>
  <c r="B2003" i="6"/>
  <c r="B2002" i="6"/>
  <c r="B2001" i="6"/>
  <c r="B2000" i="6"/>
  <c r="B1999" i="6"/>
  <c r="B1998" i="6"/>
  <c r="B1997" i="6"/>
  <c r="B1996" i="6"/>
  <c r="B1995" i="6"/>
  <c r="B1994" i="6"/>
  <c r="B1993" i="6"/>
  <c r="B1992" i="6"/>
  <c r="B1991" i="6"/>
  <c r="B1990" i="6"/>
  <c r="B1989" i="6"/>
  <c r="B1988" i="6"/>
  <c r="B1987" i="6"/>
  <c r="B1986" i="6"/>
  <c r="B1985" i="6"/>
  <c r="B1984" i="6"/>
  <c r="B1983" i="6"/>
  <c r="B1982" i="6"/>
  <c r="B1981" i="6"/>
  <c r="B1980" i="6"/>
  <c r="B1979" i="6"/>
  <c r="B1978" i="6"/>
  <c r="B1977" i="6"/>
  <c r="B1976" i="6"/>
  <c r="B1975" i="6"/>
  <c r="B1974" i="6"/>
  <c r="B1973" i="6"/>
  <c r="B1972" i="6"/>
  <c r="B1971" i="6"/>
  <c r="B1970" i="6"/>
  <c r="B1969" i="6"/>
  <c r="B1968" i="6"/>
  <c r="B1967" i="6"/>
  <c r="B1966" i="6"/>
  <c r="B1965" i="6"/>
  <c r="B1964" i="6"/>
  <c r="B1963" i="6"/>
  <c r="B1962" i="6"/>
  <c r="B1961" i="6"/>
  <c r="B1960" i="6"/>
  <c r="B1959" i="6"/>
  <c r="B1958" i="6"/>
  <c r="B1957" i="6"/>
  <c r="B1956" i="6"/>
  <c r="B1955" i="6"/>
  <c r="B1954" i="6"/>
  <c r="B1953" i="6"/>
  <c r="B1952" i="6"/>
  <c r="B1951" i="6"/>
  <c r="B1950" i="6"/>
  <c r="B1949" i="6"/>
  <c r="B1948" i="6"/>
  <c r="B1947" i="6"/>
  <c r="B1946" i="6"/>
  <c r="B1945" i="6"/>
  <c r="B1944" i="6"/>
  <c r="B1943" i="6"/>
  <c r="B1942" i="6"/>
  <c r="B1941" i="6"/>
  <c r="B1940" i="6"/>
  <c r="B1939" i="6"/>
  <c r="B1938" i="6"/>
  <c r="B1937" i="6"/>
  <c r="B1936" i="6"/>
  <c r="B1935" i="6"/>
  <c r="B1934" i="6"/>
  <c r="B1933" i="6"/>
  <c r="B1932" i="6"/>
  <c r="B1931" i="6"/>
  <c r="B1930" i="6"/>
  <c r="B1929" i="6"/>
  <c r="B1928" i="6"/>
  <c r="B1927" i="6"/>
  <c r="B1926" i="6"/>
  <c r="B1925" i="6"/>
  <c r="B1924" i="6"/>
  <c r="B1923" i="6"/>
  <c r="B1922" i="6"/>
  <c r="B1921" i="6"/>
  <c r="B1920" i="6"/>
  <c r="B1919" i="6"/>
  <c r="B1918" i="6"/>
  <c r="B1917" i="6"/>
  <c r="B1916" i="6"/>
  <c r="B1915" i="6"/>
  <c r="B1914" i="6"/>
  <c r="B1913" i="6"/>
  <c r="B1912" i="6"/>
  <c r="B1911" i="6"/>
  <c r="B1910" i="6"/>
  <c r="B1909" i="6"/>
  <c r="B1908" i="6"/>
  <c r="B1907" i="6"/>
  <c r="B1906" i="6"/>
  <c r="B1905" i="6"/>
  <c r="B1904" i="6"/>
  <c r="B1903" i="6"/>
  <c r="B1902" i="6"/>
  <c r="B1901" i="6"/>
  <c r="B1900" i="6"/>
  <c r="B1899" i="6"/>
  <c r="B1898" i="6"/>
  <c r="B1897" i="6"/>
  <c r="B1896" i="6"/>
  <c r="B1895" i="6"/>
  <c r="B1894" i="6"/>
  <c r="B1893" i="6"/>
  <c r="B1892" i="6"/>
  <c r="B1891" i="6"/>
  <c r="B1890" i="6"/>
  <c r="B1889" i="6"/>
  <c r="B1888" i="6"/>
  <c r="B1887" i="6"/>
  <c r="B1886" i="6"/>
  <c r="B1885" i="6"/>
  <c r="B1884" i="6"/>
  <c r="B1883" i="6"/>
  <c r="B1882" i="6"/>
  <c r="B1881" i="6"/>
  <c r="B1880" i="6"/>
  <c r="B1879" i="6"/>
  <c r="B1878" i="6"/>
  <c r="B1877" i="6"/>
  <c r="B1876" i="6"/>
  <c r="B1875" i="6"/>
  <c r="B1874" i="6"/>
  <c r="B1873" i="6"/>
  <c r="B1872" i="6"/>
  <c r="B1871" i="6"/>
  <c r="B1870" i="6"/>
  <c r="B1869" i="6"/>
  <c r="B1868" i="6"/>
  <c r="B1867" i="6"/>
  <c r="B1866" i="6"/>
  <c r="B1865" i="6"/>
  <c r="B1864" i="6"/>
  <c r="B1863" i="6"/>
  <c r="B1862" i="6"/>
  <c r="B1861" i="6"/>
  <c r="B1860" i="6"/>
  <c r="B1859" i="6"/>
  <c r="B1858" i="6"/>
  <c r="B1857" i="6"/>
  <c r="B1856" i="6"/>
  <c r="B1855" i="6"/>
  <c r="B1854" i="6"/>
  <c r="B1853" i="6"/>
  <c r="B1852" i="6"/>
  <c r="B1851" i="6"/>
  <c r="B1850" i="6"/>
  <c r="B1849" i="6"/>
  <c r="B1848" i="6"/>
  <c r="B1847" i="6"/>
  <c r="B1846" i="6"/>
  <c r="B1845" i="6"/>
  <c r="B1844" i="6"/>
  <c r="B1843" i="6"/>
  <c r="B1842" i="6"/>
  <c r="B1841" i="6"/>
  <c r="B1840" i="6"/>
  <c r="B1839" i="6"/>
  <c r="B1838" i="6"/>
  <c r="B1837" i="6"/>
  <c r="B1836" i="6"/>
  <c r="B1835" i="6"/>
  <c r="B1834" i="6"/>
  <c r="B1833" i="6"/>
  <c r="B1832" i="6"/>
  <c r="B1831" i="6"/>
  <c r="B1830" i="6"/>
  <c r="B1829" i="6"/>
  <c r="B1828" i="6"/>
  <c r="B1827" i="6"/>
  <c r="B1826" i="6"/>
  <c r="B1825" i="6"/>
  <c r="B1824" i="6"/>
  <c r="B1823" i="6"/>
  <c r="B1822" i="6"/>
  <c r="B1821" i="6"/>
  <c r="B1820" i="6"/>
  <c r="B1819" i="6"/>
  <c r="B1818" i="6"/>
  <c r="B1817" i="6"/>
  <c r="B1816" i="6"/>
  <c r="B1815" i="6"/>
  <c r="B1814" i="6"/>
  <c r="B1813" i="6"/>
  <c r="B1812" i="6"/>
  <c r="B1811" i="6"/>
  <c r="B1810" i="6"/>
  <c r="B1809" i="6"/>
  <c r="B1808" i="6"/>
  <c r="B1807" i="6"/>
  <c r="B1806" i="6"/>
  <c r="B1805" i="6"/>
  <c r="B1804" i="6"/>
  <c r="B1803" i="6"/>
  <c r="B1802" i="6"/>
  <c r="B1801" i="6"/>
  <c r="B1800" i="6"/>
  <c r="B1799" i="6"/>
  <c r="B1798" i="6"/>
  <c r="B1797" i="6"/>
  <c r="B1796" i="6"/>
  <c r="B1795" i="6"/>
  <c r="B1794" i="6"/>
  <c r="B1793" i="6"/>
  <c r="B1792" i="6"/>
  <c r="B1791" i="6"/>
  <c r="B1790" i="6"/>
  <c r="B1789" i="6"/>
  <c r="B1788" i="6"/>
  <c r="B1787" i="6"/>
  <c r="B1786" i="6"/>
  <c r="B1785" i="6"/>
  <c r="B1784" i="6"/>
  <c r="B1783" i="6"/>
  <c r="B1782" i="6"/>
  <c r="B1781" i="6"/>
  <c r="B1780" i="6"/>
  <c r="B1779" i="6"/>
  <c r="B1778" i="6"/>
  <c r="B1777" i="6"/>
  <c r="B1776" i="6"/>
  <c r="B1775" i="6"/>
  <c r="B1774" i="6"/>
  <c r="B1773" i="6"/>
  <c r="B1772" i="6"/>
  <c r="B1771" i="6"/>
  <c r="B1770" i="6"/>
  <c r="B1769" i="6"/>
  <c r="B1768" i="6"/>
  <c r="B1767" i="6"/>
  <c r="B1766" i="6"/>
  <c r="B1765" i="6"/>
  <c r="B1764" i="6"/>
  <c r="B1763" i="6"/>
  <c r="B1762" i="6"/>
  <c r="B1761" i="6"/>
  <c r="B1760" i="6"/>
  <c r="B1759" i="6"/>
  <c r="B1758" i="6"/>
  <c r="B1757" i="6"/>
  <c r="B1756" i="6"/>
  <c r="B1755" i="6"/>
  <c r="B1754" i="6"/>
  <c r="B1753" i="6"/>
  <c r="B1752" i="6"/>
  <c r="B1751" i="6"/>
  <c r="B1750" i="6"/>
  <c r="B1749" i="6"/>
  <c r="B1748" i="6"/>
  <c r="B1747" i="6"/>
  <c r="B1746" i="6"/>
  <c r="B1745" i="6"/>
  <c r="B1744" i="6"/>
  <c r="B1743" i="6"/>
  <c r="B1742" i="6"/>
  <c r="B1741" i="6"/>
  <c r="B1740" i="6"/>
  <c r="B1739" i="6"/>
  <c r="B1738" i="6"/>
  <c r="B1737" i="6"/>
  <c r="B1736" i="6"/>
  <c r="B1735" i="6"/>
  <c r="B1734" i="6"/>
  <c r="B1733" i="6"/>
  <c r="B1732" i="6"/>
  <c r="B1731" i="6"/>
  <c r="B1730" i="6"/>
  <c r="B1729" i="6"/>
  <c r="B1728" i="6"/>
  <c r="B1727" i="6"/>
  <c r="B1726" i="6"/>
  <c r="B1725" i="6"/>
  <c r="B1724" i="6"/>
  <c r="B1723" i="6"/>
  <c r="B1722" i="6"/>
  <c r="B1721" i="6"/>
  <c r="B1720" i="6"/>
  <c r="B1719" i="6"/>
  <c r="B1718" i="6"/>
  <c r="B1717" i="6"/>
  <c r="B1716" i="6"/>
  <c r="B1715" i="6"/>
  <c r="B1714" i="6"/>
  <c r="B1713" i="6"/>
  <c r="B1712" i="6"/>
  <c r="B1711" i="6"/>
  <c r="B1710" i="6"/>
  <c r="B1709" i="6"/>
  <c r="B1708" i="6"/>
  <c r="B1707" i="6"/>
  <c r="B1706" i="6"/>
  <c r="B1705" i="6"/>
  <c r="B1704" i="6"/>
  <c r="B1703" i="6"/>
  <c r="B1702" i="6"/>
  <c r="B1701" i="6"/>
  <c r="B1700" i="6"/>
  <c r="B1699" i="6"/>
  <c r="B1698" i="6"/>
  <c r="B1697" i="6"/>
  <c r="B1696" i="6"/>
  <c r="B1695" i="6"/>
  <c r="B1694" i="6"/>
  <c r="B1693" i="6"/>
  <c r="B1692" i="6"/>
  <c r="B1691" i="6"/>
  <c r="B1690" i="6"/>
  <c r="B1689" i="6"/>
  <c r="B1688" i="6"/>
  <c r="B1687" i="6"/>
  <c r="B1686" i="6"/>
  <c r="B1685" i="6"/>
  <c r="B1684" i="6"/>
  <c r="B1683" i="6"/>
  <c r="B1682" i="6"/>
  <c r="B1681" i="6"/>
  <c r="B1680" i="6"/>
  <c r="B1679" i="6"/>
  <c r="B1678" i="6"/>
  <c r="B1677" i="6"/>
  <c r="B1676" i="6"/>
  <c r="B1675" i="6"/>
  <c r="B1674" i="6"/>
  <c r="B1673" i="6"/>
  <c r="B1672" i="6"/>
  <c r="B1671" i="6"/>
  <c r="B1670" i="6"/>
  <c r="B1669" i="6"/>
  <c r="B1668" i="6"/>
  <c r="B1667" i="6"/>
  <c r="B1666" i="6"/>
  <c r="B1665" i="6"/>
  <c r="B1664" i="6"/>
  <c r="B1663" i="6"/>
  <c r="B1662" i="6"/>
  <c r="B1661" i="6"/>
  <c r="B1660" i="6"/>
  <c r="B1659" i="6"/>
  <c r="B1658" i="6"/>
  <c r="B1657" i="6"/>
  <c r="B1656" i="6"/>
  <c r="B1655" i="6"/>
  <c r="B1654" i="6"/>
  <c r="B1653" i="6"/>
  <c r="B1652" i="6"/>
  <c r="B1651" i="6"/>
  <c r="B1650" i="6"/>
  <c r="B1649" i="6"/>
  <c r="B1648" i="6"/>
  <c r="B1647" i="6"/>
  <c r="B1646" i="6"/>
  <c r="B1645" i="6"/>
  <c r="B1644" i="6"/>
  <c r="B1643" i="6"/>
  <c r="B1642" i="6"/>
  <c r="B1641" i="6"/>
  <c r="B1640" i="6"/>
  <c r="B1639" i="6"/>
  <c r="B1638" i="6"/>
  <c r="B1637" i="6"/>
  <c r="B1636" i="6"/>
  <c r="B1635" i="6"/>
  <c r="B1634" i="6"/>
  <c r="B1633" i="6"/>
  <c r="B1632" i="6"/>
  <c r="B1631" i="6"/>
  <c r="B1630" i="6"/>
  <c r="B1629" i="6"/>
  <c r="B1628" i="6"/>
  <c r="B1627" i="6"/>
  <c r="B1626" i="6"/>
  <c r="B1625" i="6"/>
  <c r="B1624" i="6"/>
  <c r="B1623" i="6"/>
  <c r="B1622" i="6"/>
  <c r="B1621" i="6"/>
  <c r="B1620" i="6"/>
  <c r="B1619" i="6"/>
  <c r="B1618" i="6"/>
  <c r="B1617" i="6"/>
  <c r="B1616" i="6"/>
  <c r="B1615" i="6"/>
  <c r="B1614" i="6"/>
  <c r="B1613" i="6"/>
  <c r="B1612" i="6"/>
  <c r="B1611" i="6"/>
  <c r="B1610" i="6"/>
  <c r="B1609" i="6"/>
  <c r="B1608" i="6"/>
  <c r="B1607" i="6"/>
  <c r="B1606" i="6"/>
  <c r="B1605" i="6"/>
  <c r="B1604" i="6"/>
  <c r="B1603" i="6"/>
  <c r="B1602" i="6"/>
  <c r="B1601" i="6"/>
  <c r="B1600" i="6"/>
  <c r="B1599" i="6"/>
  <c r="B1598" i="6"/>
  <c r="B1597" i="6"/>
  <c r="B1596" i="6"/>
  <c r="B1595" i="6"/>
  <c r="B1594" i="6"/>
  <c r="B1593" i="6"/>
  <c r="B1592" i="6"/>
  <c r="B1591" i="6"/>
  <c r="B1590" i="6"/>
  <c r="B1589" i="6"/>
  <c r="B1588" i="6"/>
  <c r="B1587" i="6"/>
  <c r="B1586" i="6"/>
  <c r="B1585" i="6"/>
  <c r="B1584" i="6"/>
  <c r="B1583" i="6"/>
  <c r="B1582" i="6"/>
  <c r="B1581" i="6"/>
  <c r="B1580" i="6"/>
  <c r="B1579" i="6"/>
  <c r="B1578" i="6"/>
  <c r="B1577" i="6"/>
  <c r="B1576" i="6"/>
  <c r="B1575" i="6"/>
  <c r="B1574" i="6"/>
  <c r="B1573" i="6"/>
  <c r="B1572" i="6"/>
  <c r="B1571" i="6"/>
  <c r="B1570" i="6"/>
  <c r="B1569" i="6"/>
  <c r="B1568" i="6"/>
  <c r="B1567" i="6"/>
  <c r="B1566" i="6"/>
  <c r="B1565" i="6"/>
  <c r="B1564" i="6"/>
  <c r="B1563" i="6"/>
  <c r="B1562" i="6"/>
  <c r="B1561" i="6"/>
  <c r="B1560" i="6"/>
  <c r="B1559" i="6"/>
  <c r="B1558" i="6"/>
  <c r="B1557" i="6"/>
  <c r="B1556" i="6"/>
  <c r="B1555" i="6"/>
  <c r="B1554" i="6"/>
  <c r="B1553" i="6"/>
  <c r="B1552" i="6"/>
  <c r="B1551" i="6"/>
  <c r="B1550" i="6"/>
  <c r="B1549" i="6"/>
  <c r="B1548" i="6"/>
  <c r="B1547" i="6"/>
  <c r="B1546" i="6"/>
  <c r="B1545" i="6"/>
  <c r="B1544" i="6"/>
  <c r="B1543" i="6"/>
  <c r="B1542" i="6"/>
  <c r="B1541" i="6"/>
  <c r="B1540" i="6"/>
  <c r="B1539" i="6"/>
  <c r="B1538" i="6"/>
  <c r="B1537" i="6"/>
  <c r="B1536" i="6"/>
  <c r="B1535" i="6"/>
  <c r="B1534" i="6"/>
  <c r="B1533" i="6"/>
  <c r="B1532" i="6"/>
  <c r="B1531" i="6"/>
  <c r="B1530" i="6"/>
  <c r="B1529" i="6"/>
  <c r="B1528" i="6"/>
  <c r="B1527" i="6"/>
  <c r="B1526" i="6"/>
  <c r="B1525" i="6"/>
  <c r="B1524" i="6"/>
  <c r="B1523" i="6"/>
  <c r="B1522" i="6"/>
  <c r="B1521" i="6"/>
  <c r="B1520" i="6"/>
  <c r="B1519" i="6"/>
  <c r="B1518" i="6"/>
  <c r="B1517" i="6"/>
  <c r="B1516" i="6"/>
  <c r="B1515" i="6"/>
  <c r="B1514" i="6"/>
  <c r="B1513" i="6"/>
  <c r="B1512" i="6"/>
  <c r="B1511" i="6"/>
  <c r="B1510" i="6"/>
  <c r="B1509" i="6"/>
  <c r="B1508" i="6"/>
  <c r="B1507" i="6"/>
  <c r="B1506" i="6"/>
  <c r="B1505" i="6"/>
  <c r="B1504" i="6"/>
  <c r="B1503" i="6"/>
  <c r="B1502" i="6"/>
  <c r="B1501" i="6"/>
  <c r="B1500" i="6"/>
  <c r="B1499" i="6"/>
  <c r="B1498" i="6"/>
  <c r="B1497" i="6"/>
  <c r="B1496" i="6"/>
  <c r="B1495" i="6"/>
  <c r="B1494" i="6"/>
  <c r="B1493" i="6"/>
  <c r="B1492" i="6"/>
  <c r="B1491" i="6"/>
  <c r="B1490" i="6"/>
  <c r="B1489" i="6"/>
  <c r="B1488" i="6"/>
  <c r="B1487" i="6"/>
  <c r="B1486" i="6"/>
  <c r="B1485" i="6"/>
  <c r="B1484" i="6"/>
  <c r="B1483" i="6"/>
  <c r="B1482" i="6"/>
  <c r="B1481" i="6"/>
  <c r="B1480" i="6"/>
  <c r="B1479" i="6"/>
  <c r="B1478" i="6"/>
  <c r="B1477" i="6"/>
  <c r="B1476" i="6"/>
  <c r="B1475" i="6"/>
  <c r="B1474" i="6"/>
  <c r="B1473" i="6"/>
  <c r="B1472" i="6"/>
  <c r="B1471" i="6"/>
  <c r="B1470" i="6"/>
  <c r="B1469" i="6"/>
  <c r="B1468" i="6"/>
  <c r="B1467" i="6"/>
  <c r="B1466" i="6"/>
  <c r="B1465" i="6"/>
  <c r="B1464" i="6"/>
  <c r="B1463" i="6"/>
  <c r="B1462" i="6"/>
  <c r="B1461" i="6"/>
  <c r="B1460" i="6"/>
  <c r="B1459" i="6"/>
  <c r="B1458" i="6"/>
  <c r="B1457" i="6"/>
  <c r="B1456" i="6"/>
  <c r="B1455" i="6"/>
  <c r="B1454" i="6"/>
  <c r="B1453" i="6"/>
  <c r="B1452" i="6"/>
  <c r="B1451" i="6"/>
  <c r="B1450" i="6"/>
  <c r="B1449" i="6"/>
  <c r="B1448" i="6"/>
  <c r="B1447" i="6"/>
  <c r="B1446" i="6"/>
  <c r="B1445" i="6"/>
  <c r="B1444" i="6"/>
  <c r="B1443" i="6"/>
  <c r="B1442" i="6"/>
  <c r="B1441" i="6"/>
  <c r="B1440" i="6"/>
  <c r="B1439" i="6"/>
  <c r="B1438" i="6"/>
  <c r="B1437" i="6"/>
  <c r="B1436" i="6"/>
  <c r="B1435" i="6"/>
  <c r="B1434" i="6"/>
  <c r="B1433" i="6"/>
  <c r="B1432" i="6"/>
  <c r="B1431" i="6"/>
  <c r="B1430" i="6"/>
  <c r="B1429" i="6"/>
  <c r="B1428" i="6"/>
  <c r="B1427" i="6"/>
  <c r="B1426" i="6"/>
  <c r="B1425" i="6"/>
  <c r="B1424" i="6"/>
  <c r="B1423" i="6"/>
  <c r="B1422" i="6"/>
  <c r="B1421" i="6"/>
  <c r="B1420" i="6"/>
  <c r="B1419" i="6"/>
  <c r="B1418" i="6"/>
  <c r="B1417" i="6"/>
  <c r="B1416" i="6"/>
  <c r="B1415" i="6"/>
  <c r="B1414" i="6"/>
  <c r="B1413" i="6"/>
  <c r="B1412" i="6"/>
  <c r="B1411" i="6"/>
  <c r="B1410" i="6"/>
  <c r="B1409" i="6"/>
  <c r="B1408" i="6"/>
  <c r="B1407" i="6"/>
  <c r="B1406" i="6"/>
  <c r="B1405" i="6"/>
  <c r="B1404" i="6"/>
  <c r="B1403" i="6"/>
  <c r="B1402" i="6"/>
  <c r="B1401" i="6"/>
  <c r="B1400" i="6"/>
  <c r="B1399" i="6"/>
  <c r="B1398" i="6"/>
  <c r="B1397" i="6"/>
  <c r="B1396" i="6"/>
  <c r="B1395" i="6"/>
  <c r="B1394" i="6"/>
  <c r="B1393" i="6"/>
  <c r="B1392" i="6"/>
  <c r="B1391" i="6"/>
  <c r="B1390" i="6"/>
  <c r="B1389" i="6"/>
  <c r="B1388" i="6"/>
  <c r="B1387" i="6"/>
  <c r="B1386" i="6"/>
  <c r="B1385" i="6"/>
  <c r="B1384" i="6"/>
  <c r="B1383" i="6"/>
  <c r="B1382" i="6"/>
  <c r="B1381" i="6"/>
  <c r="B1380" i="6"/>
  <c r="B1379" i="6"/>
  <c r="B1378" i="6"/>
  <c r="B1377" i="6"/>
  <c r="B1376" i="6"/>
  <c r="B1375" i="6"/>
  <c r="B1374" i="6"/>
  <c r="B1373" i="6"/>
  <c r="B1372" i="6"/>
  <c r="B1371" i="6"/>
  <c r="B1370" i="6"/>
  <c r="B1369" i="6"/>
  <c r="B1368" i="6"/>
  <c r="B1367" i="6"/>
  <c r="B1366" i="6"/>
  <c r="B1365" i="6"/>
  <c r="B1364" i="6"/>
  <c r="B1363" i="6"/>
  <c r="B1362" i="6"/>
  <c r="B1361" i="6"/>
  <c r="B1360" i="6"/>
  <c r="B1359" i="6"/>
  <c r="B1358" i="6"/>
  <c r="B1357" i="6"/>
  <c r="B1356" i="6"/>
  <c r="B1355" i="6"/>
  <c r="B1354" i="6"/>
  <c r="B1353" i="6"/>
  <c r="B1352" i="6"/>
  <c r="B1351" i="6"/>
  <c r="B1350" i="6"/>
  <c r="B1349" i="6"/>
  <c r="B1348" i="6"/>
  <c r="B1347" i="6"/>
  <c r="B1346" i="6"/>
  <c r="B1345" i="6"/>
  <c r="B1344" i="6"/>
  <c r="B1343" i="6"/>
  <c r="B1342" i="6"/>
  <c r="B1341" i="6"/>
  <c r="B1340" i="6"/>
  <c r="B1339" i="6"/>
  <c r="B1338" i="6"/>
  <c r="B1337" i="6"/>
  <c r="B1336" i="6"/>
  <c r="B1335" i="6"/>
  <c r="B1334" i="6"/>
  <c r="B1333" i="6"/>
  <c r="B1332" i="6"/>
  <c r="B1331" i="6"/>
  <c r="B1330" i="6"/>
  <c r="B1329" i="6"/>
  <c r="B1328" i="6"/>
  <c r="B1327" i="6"/>
  <c r="B1326" i="6"/>
  <c r="B1325" i="6"/>
  <c r="B1324" i="6"/>
  <c r="B1323" i="6"/>
  <c r="B1322" i="6"/>
  <c r="B1321" i="6"/>
  <c r="B1320" i="6"/>
  <c r="B1319" i="6"/>
  <c r="B1318" i="6"/>
  <c r="B1317" i="6"/>
  <c r="B1316" i="6"/>
  <c r="B1315" i="6"/>
  <c r="B1314" i="6"/>
  <c r="B1313" i="6"/>
  <c r="B1312" i="6"/>
  <c r="B1311" i="6"/>
  <c r="B1310" i="6"/>
  <c r="B1309" i="6"/>
  <c r="B1308" i="6"/>
  <c r="B1307" i="6"/>
  <c r="B1306" i="6"/>
  <c r="B1305" i="6"/>
  <c r="B1304" i="6"/>
  <c r="B1303" i="6"/>
  <c r="B1302" i="6"/>
  <c r="B1301" i="6"/>
  <c r="B1300" i="6"/>
  <c r="B1299" i="6"/>
  <c r="B1298" i="6"/>
  <c r="B1297" i="6"/>
  <c r="B1296" i="6"/>
  <c r="B1295" i="6"/>
  <c r="B1294" i="6"/>
  <c r="B1293" i="6"/>
  <c r="B1292" i="6"/>
  <c r="B1291" i="6"/>
  <c r="B1290" i="6"/>
  <c r="B1289" i="6"/>
  <c r="B1288" i="6"/>
  <c r="B1287" i="6"/>
  <c r="B1286" i="6"/>
  <c r="B1285" i="6"/>
  <c r="B1284" i="6"/>
  <c r="B1283" i="6"/>
  <c r="B1282" i="6"/>
  <c r="B1281" i="6"/>
  <c r="B1280" i="6"/>
  <c r="B1279" i="6"/>
  <c r="B1278" i="6"/>
  <c r="B1277" i="6"/>
  <c r="B1276" i="6"/>
  <c r="B1275" i="6"/>
  <c r="B1274" i="6"/>
  <c r="B1273" i="6"/>
  <c r="B1272" i="6"/>
  <c r="B1271" i="6"/>
  <c r="B1270" i="6"/>
  <c r="B1269" i="6"/>
  <c r="B1268" i="6"/>
  <c r="B1267" i="6"/>
  <c r="B1266" i="6"/>
  <c r="B1265" i="6"/>
  <c r="B1264" i="6"/>
  <c r="B1263" i="6"/>
  <c r="B1262" i="6"/>
  <c r="B1261" i="6"/>
  <c r="B1260" i="6"/>
  <c r="B1259" i="6"/>
  <c r="B1258" i="6"/>
  <c r="B1257" i="6"/>
  <c r="B1256" i="6"/>
  <c r="B1255" i="6"/>
  <c r="B1254" i="6"/>
  <c r="B1253" i="6"/>
  <c r="B1252" i="6"/>
  <c r="B1251" i="6"/>
  <c r="B1250" i="6"/>
  <c r="B1249" i="6"/>
  <c r="B1248" i="6"/>
  <c r="B1247" i="6"/>
  <c r="B1246" i="6"/>
  <c r="B1245" i="6"/>
  <c r="B1244" i="6"/>
  <c r="B1243" i="6"/>
  <c r="B1242" i="6"/>
  <c r="B1241" i="6"/>
  <c r="B1240" i="6"/>
  <c r="B1239" i="6"/>
  <c r="B1238" i="6"/>
  <c r="B1237" i="6"/>
  <c r="B1236" i="6"/>
  <c r="B1235" i="6"/>
  <c r="B1234" i="6"/>
  <c r="B1233" i="6"/>
  <c r="B1232" i="6"/>
  <c r="B1231" i="6"/>
  <c r="B1230" i="6"/>
  <c r="B1229" i="6"/>
  <c r="B1228" i="6"/>
  <c r="B1227" i="6"/>
  <c r="B1226" i="6"/>
  <c r="B1225" i="6"/>
  <c r="B1224" i="6"/>
  <c r="B1223" i="6"/>
  <c r="B1222" i="6"/>
  <c r="B1221" i="6"/>
  <c r="B1220" i="6"/>
  <c r="B1219" i="6"/>
  <c r="B1218" i="6"/>
  <c r="B1217" i="6"/>
  <c r="B1216" i="6"/>
  <c r="B1215" i="6"/>
  <c r="B1214" i="6"/>
  <c r="B1213" i="6"/>
  <c r="B1212" i="6"/>
  <c r="B1211" i="6"/>
  <c r="B1210" i="6"/>
  <c r="B1209" i="6"/>
  <c r="B1208" i="6"/>
  <c r="B1207" i="6"/>
  <c r="B1206" i="6"/>
  <c r="B1205" i="6"/>
  <c r="B1204" i="6"/>
  <c r="B1203" i="6"/>
  <c r="B1202" i="6"/>
  <c r="B1201" i="6"/>
  <c r="B1200" i="6"/>
  <c r="B1199" i="6"/>
  <c r="B1198" i="6"/>
  <c r="B1197" i="6"/>
  <c r="B1196" i="6"/>
  <c r="B1195" i="6"/>
  <c r="B1194" i="6"/>
  <c r="B1193" i="6"/>
  <c r="B1192" i="6"/>
  <c r="B1191" i="6"/>
  <c r="B1190" i="6"/>
  <c r="B1189" i="6"/>
  <c r="B1188" i="6"/>
  <c r="B1187" i="6"/>
  <c r="B1186" i="6"/>
  <c r="B1185" i="6"/>
  <c r="B1184" i="6"/>
  <c r="B1183" i="6"/>
  <c r="B1182" i="6"/>
  <c r="B1181" i="6"/>
  <c r="B1180" i="6"/>
  <c r="B1179" i="6"/>
  <c r="B1178" i="6"/>
  <c r="B1177" i="6"/>
  <c r="B1176" i="6"/>
  <c r="B1175" i="6"/>
  <c r="B1174" i="6"/>
  <c r="B1173" i="6"/>
  <c r="B1172" i="6"/>
  <c r="B1171" i="6"/>
  <c r="B1170" i="6"/>
  <c r="B1169" i="6"/>
  <c r="B1168" i="6"/>
  <c r="B1167" i="6"/>
  <c r="B1166" i="6"/>
  <c r="B1165" i="6"/>
  <c r="B1164" i="6"/>
  <c r="B1163" i="6"/>
  <c r="B1162" i="6"/>
  <c r="B1161" i="6"/>
  <c r="B1160" i="6"/>
  <c r="B1159" i="6"/>
  <c r="B1158" i="6"/>
  <c r="B1157" i="6"/>
  <c r="B1156" i="6"/>
  <c r="B1155" i="6"/>
  <c r="B1154" i="6"/>
  <c r="B1153" i="6"/>
  <c r="B1152" i="6"/>
  <c r="B1151" i="6"/>
  <c r="B1150" i="6"/>
  <c r="B1149" i="6"/>
  <c r="B1148" i="6"/>
  <c r="B1147" i="6"/>
  <c r="B1146" i="6"/>
  <c r="B1145" i="6"/>
  <c r="B1144" i="6"/>
  <c r="B1143" i="6"/>
  <c r="B1142" i="6"/>
  <c r="B1141" i="6"/>
  <c r="B1140" i="6"/>
  <c r="B1139" i="6"/>
  <c r="B1138" i="6"/>
  <c r="B1137" i="6"/>
  <c r="B1136" i="6"/>
  <c r="B1135" i="6"/>
  <c r="B1134" i="6"/>
  <c r="B1133" i="6"/>
  <c r="B1132" i="6"/>
  <c r="B1131" i="6"/>
  <c r="B1130" i="6"/>
  <c r="B1129" i="6"/>
  <c r="B1128" i="6"/>
  <c r="B1127" i="6"/>
  <c r="B1126" i="6"/>
  <c r="B1125" i="6"/>
  <c r="B1124" i="6"/>
  <c r="B1123" i="6"/>
  <c r="B1122" i="6"/>
  <c r="B1121" i="6"/>
  <c r="B1120" i="6"/>
  <c r="B1119" i="6"/>
  <c r="B1118" i="6"/>
  <c r="B1117" i="6"/>
  <c r="B1116" i="6"/>
  <c r="B1115" i="6"/>
  <c r="B1114" i="6"/>
  <c r="B1113" i="6"/>
  <c r="B1112" i="6"/>
  <c r="B1111" i="6"/>
  <c r="B1110" i="6"/>
  <c r="B1109" i="6"/>
  <c r="B1108" i="6"/>
  <c r="B1107" i="6"/>
  <c r="B1106" i="6"/>
  <c r="B1105" i="6"/>
  <c r="B1104" i="6"/>
  <c r="B1103" i="6"/>
  <c r="B1102" i="6"/>
  <c r="B1101" i="6"/>
  <c r="B1100" i="6"/>
  <c r="B1099" i="6"/>
  <c r="B1098" i="6"/>
  <c r="B1097" i="6"/>
  <c r="B1096" i="6"/>
  <c r="B1095" i="6"/>
  <c r="B1094" i="6"/>
  <c r="B1093" i="6"/>
  <c r="B1092" i="6"/>
  <c r="B1091" i="6"/>
  <c r="B1090" i="6"/>
  <c r="B1089" i="6"/>
  <c r="B1088" i="6"/>
  <c r="B1087" i="6"/>
  <c r="B1086" i="6"/>
  <c r="B1085" i="6"/>
  <c r="B1084" i="6"/>
  <c r="B1083" i="6"/>
  <c r="B1082" i="6"/>
  <c r="B1081" i="6"/>
  <c r="B1080" i="6"/>
  <c r="B1079" i="6"/>
  <c r="B1078" i="6"/>
  <c r="B1077" i="6"/>
  <c r="B1076" i="6"/>
  <c r="B1075" i="6"/>
  <c r="B1074" i="6"/>
  <c r="B1073" i="6"/>
  <c r="B1072" i="6"/>
  <c r="B1071" i="6"/>
  <c r="B1070" i="6"/>
  <c r="B1069" i="6"/>
  <c r="B1068" i="6"/>
  <c r="B1067" i="6"/>
  <c r="B1066" i="6"/>
  <c r="B1065" i="6"/>
  <c r="B1064" i="6"/>
  <c r="B1063" i="6"/>
  <c r="B1062" i="6"/>
  <c r="B1061" i="6"/>
  <c r="B1060" i="6"/>
  <c r="B1059" i="6"/>
  <c r="B1058" i="6"/>
  <c r="B1057" i="6"/>
  <c r="B1056" i="6"/>
  <c r="B1055" i="6"/>
  <c r="B1054" i="6"/>
  <c r="B1053" i="6"/>
  <c r="B1052" i="6"/>
  <c r="B1051" i="6"/>
  <c r="B1050" i="6"/>
  <c r="B1049" i="6"/>
  <c r="B1048" i="6"/>
  <c r="B1047" i="6"/>
  <c r="B1046" i="6"/>
  <c r="B1045" i="6"/>
  <c r="B1044" i="6"/>
  <c r="B1043" i="6"/>
  <c r="B1042" i="6"/>
  <c r="B1041" i="6"/>
  <c r="B1040" i="6"/>
  <c r="B1039" i="6"/>
  <c r="B1038" i="6"/>
  <c r="B1037" i="6"/>
  <c r="B1036" i="6"/>
  <c r="B1035" i="6"/>
  <c r="B1034" i="6"/>
  <c r="B1033" i="6"/>
  <c r="B1032" i="6"/>
  <c r="B1031" i="6"/>
  <c r="B1030" i="6"/>
  <c r="B1029" i="6"/>
  <c r="B1028" i="6"/>
  <c r="B1027" i="6"/>
  <c r="B1026" i="6"/>
  <c r="B1025" i="6"/>
  <c r="B1024" i="6"/>
  <c r="B1023" i="6"/>
  <c r="B1022" i="6"/>
  <c r="B1021" i="6"/>
  <c r="B1020" i="6"/>
  <c r="B1019" i="6"/>
  <c r="B1018" i="6"/>
  <c r="B1017" i="6"/>
  <c r="B1016" i="6"/>
  <c r="B1015" i="6"/>
  <c r="B1014" i="6"/>
  <c r="B1013" i="6"/>
  <c r="B1012" i="6"/>
  <c r="B1011" i="6"/>
  <c r="B1010" i="6"/>
  <c r="B1009" i="6"/>
  <c r="B1008" i="6"/>
  <c r="B1007" i="6"/>
  <c r="B1006" i="6"/>
  <c r="B1005" i="6"/>
  <c r="B1004" i="6"/>
  <c r="B1003" i="6"/>
  <c r="B1002" i="6"/>
  <c r="B1001" i="6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4350" i="6"/>
  <c r="B4349" i="6"/>
  <c r="B4348" i="6"/>
  <c r="B4347" i="6"/>
  <c r="B4346" i="6"/>
  <c r="B4345" i="6"/>
  <c r="B4344" i="6"/>
  <c r="B4343" i="6"/>
  <c r="B4342" i="6"/>
  <c r="B4341" i="6"/>
  <c r="B4340" i="6"/>
  <c r="B4339" i="6"/>
  <c r="B4338" i="6"/>
  <c r="B4337" i="6"/>
  <c r="B4336" i="6"/>
  <c r="B4335" i="6"/>
  <c r="B4334" i="6"/>
  <c r="B4333" i="6"/>
  <c r="B4332" i="6"/>
  <c r="B4331" i="6"/>
  <c r="B4330" i="6"/>
  <c r="B4329" i="6"/>
  <c r="B4328" i="6"/>
  <c r="B4327" i="6"/>
  <c r="B4326" i="6"/>
  <c r="B4325" i="6"/>
  <c r="B4324" i="6"/>
  <c r="B4323" i="6"/>
  <c r="B4322" i="6"/>
  <c r="B4321" i="6"/>
  <c r="B4320" i="6"/>
  <c r="B4319" i="6"/>
  <c r="B4318" i="6"/>
  <c r="B4317" i="6"/>
  <c r="B4316" i="6"/>
  <c r="B4315" i="6"/>
  <c r="B4314" i="6"/>
  <c r="B4313" i="6"/>
  <c r="B4312" i="6"/>
  <c r="B4311" i="6"/>
  <c r="B4310" i="6"/>
  <c r="B4309" i="6"/>
  <c r="B4308" i="6"/>
  <c r="B4307" i="6"/>
  <c r="B4306" i="6"/>
  <c r="B4305" i="6"/>
  <c r="B4304" i="6"/>
  <c r="B4303" i="6"/>
  <c r="B4302" i="6"/>
  <c r="B4301" i="6"/>
  <c r="B4300" i="6"/>
  <c r="B4299" i="6"/>
  <c r="B4298" i="6"/>
  <c r="B4297" i="6"/>
  <c r="B4296" i="6"/>
  <c r="B4295" i="6"/>
  <c r="B4294" i="6"/>
  <c r="B4293" i="6"/>
  <c r="B4292" i="6"/>
  <c r="B4291" i="6"/>
  <c r="B4290" i="6"/>
  <c r="B4289" i="6"/>
  <c r="B4288" i="6"/>
  <c r="B4287" i="6"/>
  <c r="B4286" i="6"/>
  <c r="B4285" i="6"/>
  <c r="B4284" i="6"/>
  <c r="B4283" i="6"/>
  <c r="B4282" i="6"/>
  <c r="B4281" i="6"/>
  <c r="B4280" i="6"/>
  <c r="B4279" i="6"/>
  <c r="B4278" i="6"/>
  <c r="B4277" i="6"/>
  <c r="B4276" i="6"/>
  <c r="B4275" i="6"/>
  <c r="B4274" i="6"/>
  <c r="B4273" i="6"/>
  <c r="B4272" i="6"/>
  <c r="B4271" i="6"/>
  <c r="B4270" i="6"/>
  <c r="B4269" i="6"/>
  <c r="B4268" i="6"/>
  <c r="B4267" i="6"/>
  <c r="B4266" i="6"/>
  <c r="B4265" i="6"/>
  <c r="B4264" i="6"/>
  <c r="B4263" i="6"/>
  <c r="B4262" i="6"/>
  <c r="B4261" i="6"/>
  <c r="B4260" i="6"/>
  <c r="B4259" i="6"/>
  <c r="B4258" i="6"/>
  <c r="B4257" i="6"/>
  <c r="B4256" i="6"/>
  <c r="B4255" i="6"/>
  <c r="B4254" i="6"/>
  <c r="B4253" i="6"/>
  <c r="B4252" i="6"/>
  <c r="B4251" i="6"/>
  <c r="B4250" i="6"/>
  <c r="B4249" i="6"/>
  <c r="B4248" i="6"/>
  <c r="B4247" i="6"/>
  <c r="B4246" i="6"/>
  <c r="B4245" i="6"/>
  <c r="B4244" i="6"/>
  <c r="B4243" i="6"/>
  <c r="B4242" i="6"/>
  <c r="B4241" i="6"/>
  <c r="B4240" i="6"/>
  <c r="B4239" i="6"/>
  <c r="B4238" i="6"/>
  <c r="B4237" i="6"/>
  <c r="B4236" i="6"/>
  <c r="B4235" i="6"/>
  <c r="B4234" i="6"/>
  <c r="B4233" i="6"/>
  <c r="B4232" i="6"/>
  <c r="B4231" i="6"/>
  <c r="B4230" i="6"/>
  <c r="B4229" i="6"/>
  <c r="B4228" i="6"/>
  <c r="B4227" i="6"/>
  <c r="B4226" i="6"/>
  <c r="B4225" i="6"/>
  <c r="B4224" i="6"/>
  <c r="B4223" i="6"/>
  <c r="B4222" i="6"/>
  <c r="B4221" i="6"/>
  <c r="B4220" i="6"/>
  <c r="B4219" i="6"/>
  <c r="B4218" i="6"/>
  <c r="B4217" i="6"/>
  <c r="B4216" i="6"/>
  <c r="B4215" i="6"/>
  <c r="B4214" i="6"/>
  <c r="B4213" i="6"/>
  <c r="B4212" i="6"/>
  <c r="B4211" i="6"/>
  <c r="B4210" i="6"/>
  <c r="B4209" i="6"/>
  <c r="B4208" i="6"/>
  <c r="B4207" i="6"/>
  <c r="B4206" i="6"/>
  <c r="B4205" i="6"/>
  <c r="B4204" i="6"/>
  <c r="B4203" i="6"/>
  <c r="B4202" i="6"/>
  <c r="B4201" i="6"/>
  <c r="B4200" i="6"/>
  <c r="B4199" i="6"/>
  <c r="B4198" i="6"/>
  <c r="B4197" i="6"/>
  <c r="B4196" i="6"/>
  <c r="B4195" i="6"/>
  <c r="B4194" i="6"/>
  <c r="B4193" i="6"/>
  <c r="B4192" i="6"/>
  <c r="B4191" i="6"/>
  <c r="B4190" i="6"/>
  <c r="B4189" i="6"/>
  <c r="B4188" i="6"/>
  <c r="B4187" i="6"/>
  <c r="B4186" i="6"/>
  <c r="B4185" i="6"/>
  <c r="B4184" i="6"/>
  <c r="B4183" i="6"/>
  <c r="B4182" i="6"/>
  <c r="B4181" i="6"/>
  <c r="B4180" i="6"/>
  <c r="B4179" i="6"/>
  <c r="B4178" i="6"/>
  <c r="B4177" i="6"/>
  <c r="B4176" i="6"/>
  <c r="B4175" i="6"/>
  <c r="B4174" i="6"/>
  <c r="B4173" i="6"/>
  <c r="B4172" i="6"/>
  <c r="B4171" i="6"/>
  <c r="B4170" i="6"/>
  <c r="B4169" i="6"/>
  <c r="B4168" i="6"/>
  <c r="B4167" i="6"/>
  <c r="B4166" i="6"/>
  <c r="B4165" i="6"/>
  <c r="B4164" i="6"/>
  <c r="B4163" i="6"/>
  <c r="B4162" i="6"/>
  <c r="B4161" i="6"/>
  <c r="B4160" i="6"/>
  <c r="B4159" i="6"/>
  <c r="B4158" i="6"/>
  <c r="B4157" i="6"/>
  <c r="B4156" i="6"/>
  <c r="B4155" i="6"/>
  <c r="B4154" i="6"/>
  <c r="B4153" i="6"/>
  <c r="B4152" i="6"/>
  <c r="B4151" i="6"/>
  <c r="B4150" i="6"/>
  <c r="B4149" i="6"/>
  <c r="B4148" i="6"/>
  <c r="B4147" i="6"/>
  <c r="B4146" i="6"/>
  <c r="B4145" i="6"/>
  <c r="B4144" i="6"/>
  <c r="B4143" i="6"/>
  <c r="B4142" i="6"/>
  <c r="B4141" i="6"/>
  <c r="B4140" i="6"/>
  <c r="B4139" i="6"/>
  <c r="B4138" i="6"/>
  <c r="B4137" i="6"/>
  <c r="B4136" i="6"/>
  <c r="B4135" i="6"/>
  <c r="B4134" i="6"/>
  <c r="B4133" i="6"/>
  <c r="B4132" i="6"/>
  <c r="B4131" i="6"/>
  <c r="B4130" i="6"/>
  <c r="B4129" i="6"/>
  <c r="B4128" i="6"/>
  <c r="B4127" i="6"/>
  <c r="B4126" i="6"/>
  <c r="B4125" i="6"/>
  <c r="B4124" i="6"/>
  <c r="B4123" i="6"/>
  <c r="B4122" i="6"/>
  <c r="B4121" i="6"/>
  <c r="B4120" i="6"/>
  <c r="B4119" i="6"/>
  <c r="B4118" i="6"/>
  <c r="B4117" i="6"/>
  <c r="B4116" i="6"/>
  <c r="B4115" i="6"/>
  <c r="B4114" i="6"/>
  <c r="B4113" i="6"/>
  <c r="B4112" i="6"/>
  <c r="B4111" i="6"/>
  <c r="B4110" i="6"/>
  <c r="B4109" i="6"/>
  <c r="B4108" i="6"/>
  <c r="B4107" i="6"/>
  <c r="B4106" i="6"/>
  <c r="B4105" i="6"/>
  <c r="B4104" i="6"/>
  <c r="B4103" i="6"/>
  <c r="B4102" i="6"/>
  <c r="B4101" i="6"/>
  <c r="B4100" i="6"/>
  <c r="B4099" i="6"/>
  <c r="B4098" i="6"/>
  <c r="B4097" i="6"/>
  <c r="B4096" i="6"/>
  <c r="B4095" i="6"/>
  <c r="B4094" i="6"/>
  <c r="B4093" i="6"/>
  <c r="B4092" i="6"/>
  <c r="B4091" i="6"/>
  <c r="B4090" i="6"/>
  <c r="B4089" i="6"/>
  <c r="B4088" i="6"/>
  <c r="B4087" i="6"/>
  <c r="B4086" i="6"/>
  <c r="B4085" i="6"/>
  <c r="B4084" i="6"/>
  <c r="B4083" i="6"/>
  <c r="B4082" i="6"/>
  <c r="B4081" i="6"/>
  <c r="B4080" i="6"/>
  <c r="B4079" i="6"/>
  <c r="B4078" i="6"/>
  <c r="B4077" i="6"/>
  <c r="B4076" i="6"/>
  <c r="B4075" i="6"/>
  <c r="B4074" i="6"/>
  <c r="B4073" i="6"/>
  <c r="B4072" i="6"/>
  <c r="B4071" i="6"/>
  <c r="B4070" i="6"/>
  <c r="B4069" i="6"/>
  <c r="B4068" i="6"/>
  <c r="B4067" i="6"/>
  <c r="B4066" i="6"/>
  <c r="B4065" i="6"/>
  <c r="B4064" i="6"/>
  <c r="B4063" i="6"/>
  <c r="B4062" i="6"/>
  <c r="B4061" i="6"/>
  <c r="B4060" i="6"/>
  <c r="B4059" i="6"/>
  <c r="B4058" i="6"/>
  <c r="B4057" i="6"/>
  <c r="B4056" i="6"/>
  <c r="B4055" i="6"/>
  <c r="B4054" i="6"/>
  <c r="B4053" i="6"/>
  <c r="B4052" i="6"/>
  <c r="B4051" i="6"/>
  <c r="B4050" i="6"/>
  <c r="B4049" i="6"/>
  <c r="B4048" i="6"/>
  <c r="B4047" i="6"/>
  <c r="B4046" i="6"/>
  <c r="B4045" i="6"/>
  <c r="B4044" i="6"/>
  <c r="B4043" i="6"/>
  <c r="B4042" i="6"/>
  <c r="B4041" i="6"/>
  <c r="B4040" i="6"/>
  <c r="B4039" i="6"/>
  <c r="B4038" i="6"/>
  <c r="B4037" i="6"/>
  <c r="B4036" i="6"/>
  <c r="B4035" i="6"/>
  <c r="B4034" i="6"/>
  <c r="B4033" i="6"/>
  <c r="B4032" i="6"/>
  <c r="B4031" i="6"/>
  <c r="B4030" i="6"/>
  <c r="B4029" i="6"/>
  <c r="B4028" i="6"/>
  <c r="B4027" i="6"/>
  <c r="B4026" i="6"/>
  <c r="B4025" i="6"/>
  <c r="B4024" i="6"/>
  <c r="B4023" i="6"/>
  <c r="B4022" i="6"/>
  <c r="B4021" i="6"/>
  <c r="B4020" i="6"/>
  <c r="B4019" i="6"/>
  <c r="B4018" i="6"/>
  <c r="B4017" i="6"/>
  <c r="B4016" i="6"/>
  <c r="B4015" i="6"/>
  <c r="B4014" i="6"/>
  <c r="B4013" i="6"/>
  <c r="B4012" i="6"/>
  <c r="B4011" i="6"/>
  <c r="B4010" i="6"/>
  <c r="B4009" i="6"/>
  <c r="B4008" i="6"/>
  <c r="B4007" i="6"/>
  <c r="B4006" i="6"/>
  <c r="B4005" i="6"/>
  <c r="B4004" i="6"/>
  <c r="B4003" i="6"/>
  <c r="B4002" i="6"/>
  <c r="B4001" i="6"/>
  <c r="B4000" i="6"/>
  <c r="B3999" i="6"/>
  <c r="B3998" i="6"/>
  <c r="B3997" i="6"/>
  <c r="B3996" i="6"/>
  <c r="B3995" i="6"/>
  <c r="B3994" i="6"/>
  <c r="B3993" i="6"/>
  <c r="B3992" i="6"/>
  <c r="B3991" i="6"/>
  <c r="B3990" i="6"/>
  <c r="B3989" i="6"/>
  <c r="B3988" i="6"/>
  <c r="B3987" i="6"/>
  <c r="B3986" i="6"/>
  <c r="B3985" i="6"/>
  <c r="B3984" i="6"/>
  <c r="B3983" i="6"/>
  <c r="B3982" i="6"/>
  <c r="B3981" i="6"/>
  <c r="B3980" i="6"/>
  <c r="B3979" i="6"/>
  <c r="B3978" i="6"/>
  <c r="B3977" i="6"/>
  <c r="B3976" i="6"/>
  <c r="B3975" i="6"/>
  <c r="B3974" i="6"/>
  <c r="B3973" i="6"/>
  <c r="B3972" i="6"/>
  <c r="B3971" i="6"/>
  <c r="B3970" i="6"/>
  <c r="B3969" i="6"/>
  <c r="B3968" i="6"/>
  <c r="B3967" i="6"/>
  <c r="B3966" i="6"/>
  <c r="B3965" i="6"/>
  <c r="B3964" i="6"/>
  <c r="B3963" i="6"/>
  <c r="B3962" i="6"/>
  <c r="B3961" i="6"/>
  <c r="B3960" i="6"/>
  <c r="B3959" i="6"/>
  <c r="B3958" i="6"/>
  <c r="B3957" i="6"/>
  <c r="B3956" i="6"/>
  <c r="B3955" i="6"/>
  <c r="B3954" i="6"/>
  <c r="B3953" i="6"/>
  <c r="B3952" i="6"/>
  <c r="B3951" i="6"/>
  <c r="B3950" i="6"/>
  <c r="B3949" i="6"/>
  <c r="B3948" i="6"/>
  <c r="B3947" i="6"/>
  <c r="B3946" i="6"/>
  <c r="B3945" i="6"/>
  <c r="B3944" i="6"/>
  <c r="B3943" i="6"/>
  <c r="B3942" i="6"/>
  <c r="B3941" i="6"/>
  <c r="B3940" i="6"/>
  <c r="B3939" i="6"/>
  <c r="B3938" i="6"/>
  <c r="B3937" i="6"/>
  <c r="B3936" i="6"/>
  <c r="B3935" i="6"/>
  <c r="B3934" i="6"/>
  <c r="B3933" i="6"/>
  <c r="B3932" i="6"/>
  <c r="B3931" i="6"/>
  <c r="B3930" i="6"/>
  <c r="B3929" i="6"/>
  <c r="B3928" i="6"/>
  <c r="B3927" i="6"/>
  <c r="B3926" i="6"/>
  <c r="B3925" i="6"/>
  <c r="B3924" i="6"/>
  <c r="B3923" i="6"/>
  <c r="B3922" i="6"/>
  <c r="B3921" i="6"/>
  <c r="B3920" i="6"/>
  <c r="B3919" i="6"/>
  <c r="B3918" i="6"/>
  <c r="B3917" i="6"/>
  <c r="B3916" i="6"/>
  <c r="B3915" i="6"/>
  <c r="B3914" i="6"/>
  <c r="B3913" i="6"/>
  <c r="B3912" i="6"/>
  <c r="B3911" i="6"/>
  <c r="B3910" i="6"/>
  <c r="B3909" i="6"/>
  <c r="B3908" i="6"/>
  <c r="B3907" i="6"/>
  <c r="B3906" i="6"/>
  <c r="B3905" i="6"/>
  <c r="B3904" i="6"/>
  <c r="B3903" i="6"/>
  <c r="B3902" i="6"/>
  <c r="B3901" i="6"/>
  <c r="B3900" i="6"/>
  <c r="B3899" i="6"/>
  <c r="B3898" i="6"/>
  <c r="B3897" i="6"/>
  <c r="B3896" i="6"/>
  <c r="B3895" i="6"/>
  <c r="B3894" i="6"/>
  <c r="B3893" i="6"/>
  <c r="B3892" i="6"/>
  <c r="B3891" i="6"/>
  <c r="B3890" i="6"/>
  <c r="B3889" i="6"/>
  <c r="B3888" i="6"/>
  <c r="B3887" i="6"/>
  <c r="B3886" i="6"/>
  <c r="B3885" i="6"/>
  <c r="B3884" i="6"/>
  <c r="B3883" i="6"/>
  <c r="B3882" i="6"/>
  <c r="B3881" i="6"/>
  <c r="B3880" i="6"/>
  <c r="B3879" i="6"/>
  <c r="B3878" i="6"/>
  <c r="B3877" i="6"/>
  <c r="B3876" i="6"/>
  <c r="B3875" i="6"/>
  <c r="B3874" i="6"/>
  <c r="B3873" i="6"/>
  <c r="B3872" i="6"/>
  <c r="B3871" i="6"/>
  <c r="B3870" i="6"/>
  <c r="B3869" i="6"/>
  <c r="B3868" i="6"/>
  <c r="B3867" i="6"/>
  <c r="B3866" i="6"/>
  <c r="B3865" i="6"/>
  <c r="B3864" i="6"/>
  <c r="B3863" i="6"/>
  <c r="B3862" i="6"/>
  <c r="B3861" i="6"/>
  <c r="B3860" i="6"/>
  <c r="B3859" i="6"/>
  <c r="B3858" i="6"/>
  <c r="B3857" i="6"/>
  <c r="B3856" i="6"/>
  <c r="B3855" i="6"/>
  <c r="B3854" i="6"/>
  <c r="B3853" i="6"/>
  <c r="B3852" i="6"/>
  <c r="B3851" i="6"/>
  <c r="B3850" i="6"/>
  <c r="B3849" i="6"/>
  <c r="B3848" i="6"/>
  <c r="B3847" i="6"/>
  <c r="B3846" i="6"/>
  <c r="B3845" i="6"/>
  <c r="B3844" i="6"/>
  <c r="B3843" i="6"/>
  <c r="B3842" i="6"/>
  <c r="B3841" i="6"/>
  <c r="B3840" i="6"/>
  <c r="B3839" i="6"/>
  <c r="B3838" i="6"/>
  <c r="B3837" i="6"/>
  <c r="B3836" i="6"/>
  <c r="B3835" i="6"/>
  <c r="B3834" i="6"/>
  <c r="B3833" i="6"/>
  <c r="B3832" i="6"/>
  <c r="B3831" i="6"/>
  <c r="B3830" i="6"/>
  <c r="B3829" i="6"/>
  <c r="B3828" i="6"/>
  <c r="B3827" i="6"/>
  <c r="B3826" i="6"/>
  <c r="B3825" i="6"/>
  <c r="B3824" i="6"/>
  <c r="B3823" i="6"/>
  <c r="B3822" i="6"/>
  <c r="B3821" i="6"/>
  <c r="B3820" i="6"/>
  <c r="B3819" i="6"/>
  <c r="B3818" i="6"/>
  <c r="B3817" i="6"/>
  <c r="B3816" i="6"/>
  <c r="B3815" i="6"/>
  <c r="B3814" i="6"/>
  <c r="B3813" i="6"/>
  <c r="B3812" i="6"/>
  <c r="B3811" i="6"/>
  <c r="B3810" i="6"/>
  <c r="B3809" i="6"/>
  <c r="B3808" i="6"/>
  <c r="B3807" i="6"/>
  <c r="B3806" i="6"/>
  <c r="B3805" i="6"/>
  <c r="B3804" i="6"/>
  <c r="B3803" i="6"/>
  <c r="B3802" i="6"/>
  <c r="B3801" i="6"/>
  <c r="B3800" i="6"/>
  <c r="B3799" i="6"/>
  <c r="B3798" i="6"/>
  <c r="B3797" i="6"/>
  <c r="B3796" i="6"/>
  <c r="B3795" i="6"/>
  <c r="B3794" i="6"/>
  <c r="B3793" i="6"/>
  <c r="B3792" i="6"/>
  <c r="B3791" i="6"/>
  <c r="B3790" i="6"/>
  <c r="B3789" i="6"/>
  <c r="B3788" i="6"/>
  <c r="B3787" i="6"/>
  <c r="B3786" i="6"/>
  <c r="B3785" i="6"/>
  <c r="B3784" i="6"/>
  <c r="B3783" i="6"/>
  <c r="B3782" i="6"/>
  <c r="B3781" i="6"/>
  <c r="B3780" i="6"/>
  <c r="B3779" i="6"/>
  <c r="B3778" i="6"/>
  <c r="B3777" i="6"/>
  <c r="B3776" i="6"/>
  <c r="B3775" i="6"/>
  <c r="B3774" i="6"/>
  <c r="B3773" i="6"/>
  <c r="B3772" i="6"/>
  <c r="B3771" i="6"/>
  <c r="B3770" i="6"/>
  <c r="B3769" i="6"/>
  <c r="B3768" i="6"/>
  <c r="B3767" i="6"/>
  <c r="B3766" i="6"/>
  <c r="B3765" i="6"/>
  <c r="B3764" i="6"/>
  <c r="B3763" i="6"/>
  <c r="B3762" i="6"/>
  <c r="B3761" i="6"/>
  <c r="B3760" i="6"/>
  <c r="B3759" i="6"/>
  <c r="B3758" i="6"/>
  <c r="B3757" i="6"/>
  <c r="B3756" i="6"/>
  <c r="B3755" i="6"/>
  <c r="B3754" i="6"/>
  <c r="B3753" i="6"/>
  <c r="B3752" i="6"/>
  <c r="B3751" i="6"/>
  <c r="B3750" i="6"/>
  <c r="B3749" i="6"/>
  <c r="B3748" i="6"/>
  <c r="B3747" i="6"/>
  <c r="B3746" i="6"/>
  <c r="B3745" i="6"/>
  <c r="B3744" i="6"/>
  <c r="B3743" i="6"/>
  <c r="B3742" i="6"/>
  <c r="B3741" i="6"/>
  <c r="B3740" i="6"/>
  <c r="B3739" i="6"/>
  <c r="B3738" i="6"/>
  <c r="B3737" i="6"/>
  <c r="B3736" i="6"/>
  <c r="B3735" i="6"/>
  <c r="B3734" i="6"/>
  <c r="B3733" i="6"/>
  <c r="B3732" i="6"/>
  <c r="B3731" i="6"/>
  <c r="B3730" i="6"/>
  <c r="B3729" i="6"/>
  <c r="B3728" i="6"/>
  <c r="B3727" i="6"/>
  <c r="B3726" i="6"/>
  <c r="B3725" i="6"/>
  <c r="B3724" i="6"/>
  <c r="B3723" i="6"/>
  <c r="B3722" i="6"/>
  <c r="B3721" i="6"/>
  <c r="B3720" i="6"/>
  <c r="B3719" i="6"/>
  <c r="B3718" i="6"/>
  <c r="B3717" i="6"/>
  <c r="B3716" i="6"/>
  <c r="B3715" i="6"/>
  <c r="B3714" i="6"/>
  <c r="B3713" i="6"/>
  <c r="B3712" i="6"/>
  <c r="B3711" i="6"/>
  <c r="B3710" i="6"/>
  <c r="B3709" i="6"/>
  <c r="B3708" i="6"/>
  <c r="B3707" i="6"/>
  <c r="B3706" i="6"/>
  <c r="B3705" i="6"/>
  <c r="B3704" i="6"/>
  <c r="B3703" i="6"/>
  <c r="B3702" i="6"/>
  <c r="B3701" i="6"/>
  <c r="B3700" i="6"/>
  <c r="B3699" i="6"/>
  <c r="B3698" i="6"/>
  <c r="B3697" i="6"/>
  <c r="B3696" i="6"/>
  <c r="B3695" i="6"/>
  <c r="B3694" i="6"/>
  <c r="B3693" i="6"/>
  <c r="B3692" i="6"/>
  <c r="B3691" i="6"/>
  <c r="B3690" i="6"/>
  <c r="B3689" i="6"/>
  <c r="B3688" i="6"/>
  <c r="B3687" i="6"/>
  <c r="B3686" i="6"/>
  <c r="B3685" i="6"/>
  <c r="B3684" i="6"/>
  <c r="B3683" i="6"/>
  <c r="B3682" i="6"/>
  <c r="B3681" i="6"/>
  <c r="B3680" i="6"/>
  <c r="B3679" i="6"/>
  <c r="B3678" i="6"/>
  <c r="B3677" i="6"/>
  <c r="B3676" i="6"/>
  <c r="B3675" i="6"/>
  <c r="B3674" i="6"/>
  <c r="B3673" i="6"/>
  <c r="B3672" i="6"/>
  <c r="B3671" i="6"/>
  <c r="B3670" i="6"/>
  <c r="B3669" i="6"/>
  <c r="B3668" i="6"/>
  <c r="B3667" i="6"/>
  <c r="B3666" i="6"/>
  <c r="B3665" i="6"/>
  <c r="B3664" i="6"/>
  <c r="B3663" i="6"/>
  <c r="B3662" i="6"/>
  <c r="B3661" i="6"/>
  <c r="B3660" i="6"/>
  <c r="B3659" i="6"/>
  <c r="B3658" i="6"/>
  <c r="B3657" i="6"/>
  <c r="B3656" i="6"/>
  <c r="B3655" i="6"/>
  <c r="B3654" i="6"/>
  <c r="B3653" i="6"/>
  <c r="B3652" i="6"/>
  <c r="B3651" i="6"/>
  <c r="B3650" i="6"/>
  <c r="B3649" i="6"/>
  <c r="B3648" i="6"/>
  <c r="B3647" i="6"/>
  <c r="B3646" i="6"/>
  <c r="B3645" i="6"/>
  <c r="B3644" i="6"/>
  <c r="B3643" i="6"/>
  <c r="B3642" i="6"/>
  <c r="B3641" i="6"/>
  <c r="B3640" i="6"/>
  <c r="B3639" i="6"/>
  <c r="B3638" i="6"/>
  <c r="B3637" i="6"/>
  <c r="B3636" i="6"/>
  <c r="B3635" i="6"/>
  <c r="B3634" i="6"/>
  <c r="B3633" i="6"/>
  <c r="B3632" i="6"/>
  <c r="B3631" i="6"/>
  <c r="B3630" i="6"/>
  <c r="B3629" i="6"/>
  <c r="B3628" i="6"/>
  <c r="B3627" i="6"/>
  <c r="B3626" i="6"/>
  <c r="B3625" i="6"/>
  <c r="B3624" i="6"/>
  <c r="B3623" i="6"/>
  <c r="B3622" i="6"/>
  <c r="B3621" i="6"/>
  <c r="B3620" i="6"/>
  <c r="B3619" i="6"/>
  <c r="B3618" i="6"/>
  <c r="B3617" i="6"/>
  <c r="B3616" i="6"/>
  <c r="B3615" i="6"/>
  <c r="B3614" i="6"/>
  <c r="B3613" i="6"/>
  <c r="B3612" i="6"/>
  <c r="B3611" i="6"/>
  <c r="B3610" i="6"/>
  <c r="B3609" i="6"/>
  <c r="B3608" i="6"/>
  <c r="B3607" i="6"/>
  <c r="B3606" i="6"/>
  <c r="B3605" i="6"/>
  <c r="B3604" i="6"/>
  <c r="B3603" i="6"/>
  <c r="B3602" i="6"/>
  <c r="B3601" i="6"/>
  <c r="B3600" i="6"/>
  <c r="B3599" i="6"/>
  <c r="B3598" i="6"/>
  <c r="B3597" i="6"/>
  <c r="B3596" i="6"/>
  <c r="B3595" i="6"/>
  <c r="B3594" i="6"/>
  <c r="B3593" i="6"/>
  <c r="B3592" i="6"/>
  <c r="B3591" i="6"/>
  <c r="B3590" i="6"/>
  <c r="B3589" i="6"/>
  <c r="B3588" i="6"/>
  <c r="B3587" i="6"/>
  <c r="B3586" i="6"/>
  <c r="B3585" i="6"/>
  <c r="B3584" i="6"/>
  <c r="B3583" i="6"/>
  <c r="B3582" i="6"/>
  <c r="B3581" i="6"/>
  <c r="B3580" i="6"/>
  <c r="B3579" i="6"/>
  <c r="B3578" i="6"/>
  <c r="B3577" i="6"/>
  <c r="B3576" i="6"/>
  <c r="B3575" i="6"/>
  <c r="B3574" i="6"/>
  <c r="B3573" i="6"/>
  <c r="B3572" i="6"/>
  <c r="B3571" i="6"/>
  <c r="B3570" i="6"/>
  <c r="B3569" i="6"/>
  <c r="B3568" i="6"/>
  <c r="B3567" i="6"/>
  <c r="B3566" i="6"/>
  <c r="B3565" i="6"/>
  <c r="B3564" i="6"/>
  <c r="B3563" i="6"/>
  <c r="B3562" i="6"/>
  <c r="B3561" i="6"/>
  <c r="B3560" i="6"/>
  <c r="B3559" i="6"/>
  <c r="B3558" i="6"/>
  <c r="B3557" i="6"/>
  <c r="B3556" i="6"/>
  <c r="B3555" i="6"/>
  <c r="B3554" i="6"/>
  <c r="B3553" i="6"/>
  <c r="B3552" i="6"/>
  <c r="B3551" i="6"/>
  <c r="B3550" i="6"/>
  <c r="B3549" i="6"/>
  <c r="B3548" i="6"/>
  <c r="B3547" i="6"/>
  <c r="B3546" i="6"/>
  <c r="B3545" i="6"/>
  <c r="B3544" i="6"/>
  <c r="B3543" i="6"/>
  <c r="B3542" i="6"/>
  <c r="B3541" i="6"/>
  <c r="B3540" i="6"/>
  <c r="B3539" i="6"/>
  <c r="B3538" i="6"/>
  <c r="B3537" i="6"/>
  <c r="B3536" i="6"/>
  <c r="B3535" i="6"/>
  <c r="B3534" i="6"/>
  <c r="B3533" i="6"/>
  <c r="B3532" i="6"/>
  <c r="B3531" i="6"/>
  <c r="B3530" i="6"/>
  <c r="B3529" i="6"/>
  <c r="B3528" i="6"/>
  <c r="B3527" i="6"/>
  <c r="B3526" i="6"/>
  <c r="B3525" i="6"/>
  <c r="B3524" i="6"/>
  <c r="B3523" i="6"/>
  <c r="B3522" i="6"/>
  <c r="B3521" i="6"/>
  <c r="B3520" i="6"/>
  <c r="B3519" i="6"/>
  <c r="B3518" i="6"/>
  <c r="B3517" i="6"/>
  <c r="B3516" i="6"/>
  <c r="B3515" i="6"/>
  <c r="B3514" i="6"/>
  <c r="B3513" i="6"/>
  <c r="B3512" i="6"/>
  <c r="B3511" i="6"/>
  <c r="B3510" i="6"/>
  <c r="B3509" i="6"/>
  <c r="B3508" i="6"/>
  <c r="B3507" i="6"/>
  <c r="B3506" i="6"/>
  <c r="B3505" i="6"/>
  <c r="B3504" i="6"/>
  <c r="B3503" i="6"/>
  <c r="B3502" i="6"/>
  <c r="B3501" i="6"/>
  <c r="B3500" i="6"/>
  <c r="B3499" i="6"/>
  <c r="B3498" i="6"/>
  <c r="B3497" i="6"/>
  <c r="B3496" i="6"/>
  <c r="B3495" i="6"/>
  <c r="B3494" i="6"/>
  <c r="B3493" i="6"/>
  <c r="B3492" i="6"/>
  <c r="B3491" i="6"/>
  <c r="B3490" i="6"/>
  <c r="B3489" i="6"/>
  <c r="B3488" i="6"/>
  <c r="B3487" i="6"/>
  <c r="B3486" i="6"/>
  <c r="B3485" i="6"/>
  <c r="B3484" i="6"/>
  <c r="B3483" i="6"/>
  <c r="B3482" i="6"/>
  <c r="B3481" i="6"/>
  <c r="B3480" i="6"/>
  <c r="B3479" i="6"/>
  <c r="B3478" i="6"/>
  <c r="B3477" i="6"/>
  <c r="B3476" i="6"/>
  <c r="B3475" i="6"/>
  <c r="B3474" i="6"/>
  <c r="B3473" i="6"/>
  <c r="B3472" i="6"/>
  <c r="B3471" i="6"/>
  <c r="B3470" i="6"/>
  <c r="B3469" i="6"/>
  <c r="B3468" i="6"/>
  <c r="B3467" i="6"/>
  <c r="B3466" i="6"/>
  <c r="B3465" i="6"/>
  <c r="B3464" i="6"/>
  <c r="B3463" i="6"/>
  <c r="B3462" i="6"/>
  <c r="B3461" i="6"/>
  <c r="B3460" i="6"/>
  <c r="B3459" i="6"/>
  <c r="B3458" i="6"/>
  <c r="B3457" i="6"/>
  <c r="B3456" i="6"/>
  <c r="B3455" i="6"/>
  <c r="B3454" i="6"/>
  <c r="B3453" i="6"/>
  <c r="B3452" i="6"/>
  <c r="B3451" i="6"/>
  <c r="B3450" i="6"/>
  <c r="B3449" i="6"/>
  <c r="B3448" i="6"/>
  <c r="B3447" i="6"/>
  <c r="B3446" i="6"/>
  <c r="B3445" i="6"/>
  <c r="B3444" i="6"/>
  <c r="B3443" i="6"/>
  <c r="B3442" i="6"/>
  <c r="B3441" i="6"/>
  <c r="B3440" i="6"/>
  <c r="B3439" i="6"/>
  <c r="B3438" i="6"/>
  <c r="B3437" i="6"/>
  <c r="B3436" i="6"/>
  <c r="B3435" i="6"/>
  <c r="B3434" i="6"/>
  <c r="B3433" i="6"/>
  <c r="B3432" i="6"/>
  <c r="B3431" i="6"/>
  <c r="B3430" i="6"/>
  <c r="B3429" i="6"/>
  <c r="B3428" i="6"/>
  <c r="B3427" i="6"/>
  <c r="B3426" i="6"/>
  <c r="B3425" i="6"/>
  <c r="B3424" i="6"/>
  <c r="B3423" i="6"/>
  <c r="B3422" i="6"/>
  <c r="B3421" i="6"/>
  <c r="B3420" i="6"/>
  <c r="B3419" i="6"/>
  <c r="B3418" i="6"/>
  <c r="B3417" i="6"/>
  <c r="B3416" i="6"/>
  <c r="B3415" i="6"/>
  <c r="B3414" i="6"/>
  <c r="B3413" i="6"/>
  <c r="B3412" i="6"/>
  <c r="B3411" i="6"/>
  <c r="B3410" i="6"/>
  <c r="B3409" i="6"/>
  <c r="B3408" i="6"/>
  <c r="B3407" i="6"/>
  <c r="B3406" i="6"/>
  <c r="B3405" i="6"/>
  <c r="B3404" i="6"/>
  <c r="B3403" i="6"/>
  <c r="B3402" i="6"/>
  <c r="B3401" i="6"/>
  <c r="B3400" i="6"/>
  <c r="B3399" i="6"/>
  <c r="B3398" i="6"/>
  <c r="B3397" i="6"/>
  <c r="B3396" i="6"/>
  <c r="B3395" i="6"/>
  <c r="B3394" i="6"/>
  <c r="B3393" i="6"/>
  <c r="B3392" i="6"/>
  <c r="B3391" i="6"/>
  <c r="B3390" i="6"/>
  <c r="B3389" i="6"/>
  <c r="B3388" i="6"/>
  <c r="B3387" i="6"/>
  <c r="B3386" i="6"/>
  <c r="B3385" i="6"/>
  <c r="B3384" i="6"/>
  <c r="B3383" i="6"/>
  <c r="B3382" i="6"/>
  <c r="B3381" i="6"/>
  <c r="B3380" i="6"/>
  <c r="B3379" i="6"/>
  <c r="B3378" i="6"/>
  <c r="B3377" i="6"/>
  <c r="B3376" i="6"/>
  <c r="B3375" i="6"/>
  <c r="B3374" i="6"/>
  <c r="B3373" i="6"/>
  <c r="B3372" i="6"/>
  <c r="B3371" i="6"/>
  <c r="B3370" i="6"/>
  <c r="B3369" i="6"/>
  <c r="B3368" i="6"/>
  <c r="B3367" i="6"/>
  <c r="B3366" i="6"/>
  <c r="B3365" i="6"/>
  <c r="B3364" i="6"/>
  <c r="B3363" i="6"/>
  <c r="B3362" i="6"/>
  <c r="B3361" i="6"/>
  <c r="B3360" i="6"/>
  <c r="B3359" i="6"/>
  <c r="B3358" i="6"/>
  <c r="B3357" i="6"/>
  <c r="B3356" i="6"/>
  <c r="B3355" i="6"/>
  <c r="B3354" i="6"/>
  <c r="B3353" i="6"/>
  <c r="B3352" i="6"/>
  <c r="B3351" i="6"/>
  <c r="B3350" i="6"/>
  <c r="B3349" i="6"/>
  <c r="B3348" i="6"/>
  <c r="B3347" i="6"/>
  <c r="B3346" i="6"/>
  <c r="B3345" i="6"/>
  <c r="B3344" i="6"/>
  <c r="B3343" i="6"/>
  <c r="B3342" i="6"/>
  <c r="B3341" i="6"/>
  <c r="B3340" i="6"/>
  <c r="B3339" i="6"/>
  <c r="B3338" i="6"/>
  <c r="B3337" i="6"/>
  <c r="B3336" i="6"/>
  <c r="B3335" i="6"/>
  <c r="B3334" i="6"/>
  <c r="B3333" i="6"/>
  <c r="B3332" i="6"/>
  <c r="B3331" i="6"/>
  <c r="B3330" i="6"/>
  <c r="B3329" i="6"/>
  <c r="B3328" i="6"/>
  <c r="B3327" i="6"/>
  <c r="B3326" i="6"/>
  <c r="B3325" i="6"/>
  <c r="B3324" i="6"/>
  <c r="B3323" i="6"/>
  <c r="B3322" i="6"/>
  <c r="B3321" i="6"/>
  <c r="B3320" i="6"/>
  <c r="B3319" i="6"/>
  <c r="B3318" i="6"/>
  <c r="B3317" i="6"/>
  <c r="B3316" i="6"/>
  <c r="B3315" i="6"/>
  <c r="B3314" i="6"/>
  <c r="B3313" i="6"/>
  <c r="B3312" i="6"/>
  <c r="B3311" i="6"/>
  <c r="B3310" i="6"/>
  <c r="B3309" i="6"/>
  <c r="B3308" i="6"/>
  <c r="B3307" i="6"/>
  <c r="B3306" i="6"/>
  <c r="B3305" i="6"/>
  <c r="B3304" i="6"/>
  <c r="B3303" i="6"/>
  <c r="B3302" i="6"/>
  <c r="B3301" i="6"/>
  <c r="B3300" i="6"/>
  <c r="B3299" i="6"/>
  <c r="B3298" i="6"/>
  <c r="B3297" i="6"/>
  <c r="B3296" i="6"/>
  <c r="B3295" i="6"/>
  <c r="B3294" i="6"/>
  <c r="B3293" i="6"/>
  <c r="B3292" i="6"/>
  <c r="B3291" i="6"/>
  <c r="B3290" i="6"/>
  <c r="B3289" i="6"/>
  <c r="B3288" i="6"/>
  <c r="B3287" i="6"/>
  <c r="B3286" i="6"/>
  <c r="B3285" i="6"/>
  <c r="B3284" i="6"/>
  <c r="B3283" i="6"/>
  <c r="B3282" i="6"/>
  <c r="B3281" i="6"/>
  <c r="B3280" i="6"/>
  <c r="B3279" i="6"/>
  <c r="B3278" i="6"/>
  <c r="B3277" i="6"/>
  <c r="B3276" i="6"/>
  <c r="B3275" i="6"/>
  <c r="B3274" i="6"/>
  <c r="B3273" i="6"/>
  <c r="B3272" i="6"/>
  <c r="B3271" i="6"/>
  <c r="B3270" i="6"/>
  <c r="B3269" i="6"/>
  <c r="B3268" i="6"/>
  <c r="B3267" i="6"/>
  <c r="B3266" i="6"/>
  <c r="B3265" i="6"/>
  <c r="B3264" i="6"/>
  <c r="B3263" i="6"/>
  <c r="B3262" i="6"/>
  <c r="B3261" i="6"/>
  <c r="B3260" i="6"/>
  <c r="B3259" i="6"/>
  <c r="B3258" i="6"/>
  <c r="B3257" i="6"/>
  <c r="B3256" i="6"/>
  <c r="B3255" i="6"/>
  <c r="B3254" i="6"/>
  <c r="B3253" i="6"/>
  <c r="B3252" i="6"/>
  <c r="B3251" i="6"/>
  <c r="B3250" i="6"/>
  <c r="B3249" i="6"/>
  <c r="B3248" i="6"/>
  <c r="B3247" i="6"/>
  <c r="B3246" i="6"/>
  <c r="B3245" i="6"/>
  <c r="B3244" i="6"/>
  <c r="B3243" i="6"/>
  <c r="B3242" i="6"/>
  <c r="B3241" i="6"/>
  <c r="B3240" i="6"/>
  <c r="B3239" i="6"/>
  <c r="B3238" i="6"/>
  <c r="B3237" i="6"/>
  <c r="B3236" i="6"/>
  <c r="B3235" i="6"/>
  <c r="B3234" i="6"/>
  <c r="B3233" i="6"/>
  <c r="B3232" i="6"/>
  <c r="B3231" i="6"/>
  <c r="B3230" i="6"/>
  <c r="B3229" i="6"/>
  <c r="B3228" i="6"/>
  <c r="B3227" i="6"/>
  <c r="B3226" i="6"/>
  <c r="B3225" i="6"/>
  <c r="B3224" i="6"/>
  <c r="B3223" i="6"/>
  <c r="B3222" i="6"/>
  <c r="B3221" i="6"/>
  <c r="B3220" i="6"/>
  <c r="B3219" i="6"/>
  <c r="B3218" i="6"/>
  <c r="B3217" i="6"/>
  <c r="B3216" i="6"/>
  <c r="B3215" i="6"/>
  <c r="B3214" i="6"/>
  <c r="B3213" i="6"/>
  <c r="B3212" i="6"/>
  <c r="B3211" i="6"/>
  <c r="B3210" i="6"/>
  <c r="B3209" i="6"/>
  <c r="B3208" i="6"/>
  <c r="B3207" i="6"/>
  <c r="B3206" i="6"/>
  <c r="B3205" i="6"/>
  <c r="B3204" i="6"/>
  <c r="B3203" i="6"/>
  <c r="B3202" i="6"/>
  <c r="B3201" i="6"/>
  <c r="B3200" i="6"/>
  <c r="B3199" i="6"/>
  <c r="B3198" i="6"/>
  <c r="B3197" i="6"/>
  <c r="B3196" i="6"/>
  <c r="B3195" i="6"/>
  <c r="B3194" i="6"/>
  <c r="B3193" i="6"/>
  <c r="B3192" i="6"/>
  <c r="B3191" i="6"/>
  <c r="B3190" i="6"/>
  <c r="B3189" i="6"/>
  <c r="B3188" i="6"/>
  <c r="B3187" i="6"/>
  <c r="B3186" i="6"/>
  <c r="B3185" i="6"/>
  <c r="B3184" i="6"/>
  <c r="B3183" i="6"/>
  <c r="B3182" i="6"/>
  <c r="B3181" i="6"/>
  <c r="B3180" i="6"/>
  <c r="B3179" i="6"/>
  <c r="B3178" i="6"/>
  <c r="B3177" i="6"/>
  <c r="B3176" i="6"/>
  <c r="B3175" i="6"/>
  <c r="B3174" i="6"/>
  <c r="B3173" i="6"/>
  <c r="B3172" i="6"/>
  <c r="B3171" i="6"/>
  <c r="B3170" i="6"/>
  <c r="B3169" i="6"/>
  <c r="B3168" i="6"/>
  <c r="B3167" i="6"/>
  <c r="B3166" i="6"/>
  <c r="B3165" i="6"/>
  <c r="B3164" i="6"/>
  <c r="B3163" i="6"/>
  <c r="B3162" i="6"/>
  <c r="B3161" i="6"/>
  <c r="B3160" i="6"/>
  <c r="B3159" i="6"/>
  <c r="B3158" i="6"/>
  <c r="B3157" i="6"/>
  <c r="B3156" i="6"/>
  <c r="B3155" i="6"/>
  <c r="B3154" i="6"/>
  <c r="B3153" i="6"/>
  <c r="B3152" i="6"/>
  <c r="B3151" i="6"/>
  <c r="B3150" i="6"/>
  <c r="B3149" i="6"/>
  <c r="B3148" i="6"/>
  <c r="B3147" i="6"/>
  <c r="B3146" i="6"/>
  <c r="B3145" i="6"/>
  <c r="B3144" i="6"/>
  <c r="B3143" i="6"/>
  <c r="B3142" i="6"/>
  <c r="B3141" i="6"/>
  <c r="B3140" i="6"/>
  <c r="B3139" i="6"/>
  <c r="B3138" i="6"/>
  <c r="B3137" i="6"/>
  <c r="B3136" i="6"/>
  <c r="B3135" i="6"/>
  <c r="B3134" i="6"/>
  <c r="B3133" i="6"/>
  <c r="B3132" i="6"/>
  <c r="B3131" i="6"/>
  <c r="B3130" i="6"/>
  <c r="B3129" i="6"/>
  <c r="B3128" i="6"/>
  <c r="B3127" i="6"/>
  <c r="B3126" i="6"/>
  <c r="B3125" i="6"/>
  <c r="B3124" i="6"/>
  <c r="B3123" i="6"/>
  <c r="B3122" i="6"/>
  <c r="B3121" i="6"/>
  <c r="B3120" i="6"/>
  <c r="B3119" i="6"/>
  <c r="B3118" i="6"/>
  <c r="B3117" i="6"/>
  <c r="B3116" i="6"/>
  <c r="B3115" i="6"/>
  <c r="B3114" i="6"/>
  <c r="B3113" i="6"/>
  <c r="B3112" i="6"/>
  <c r="B3111" i="6"/>
  <c r="B3110" i="6"/>
  <c r="B3109" i="6"/>
  <c r="B3108" i="6"/>
  <c r="B3107" i="6"/>
  <c r="B3106" i="6"/>
  <c r="B3105" i="6"/>
  <c r="B3104" i="6"/>
  <c r="B3103" i="6"/>
  <c r="B3102" i="6"/>
  <c r="B3101" i="6"/>
  <c r="B3100" i="6"/>
  <c r="B3099" i="6"/>
  <c r="B3098" i="6"/>
  <c r="B3097" i="6"/>
  <c r="B3096" i="6"/>
  <c r="B3095" i="6"/>
  <c r="B3094" i="6"/>
  <c r="B3093" i="6"/>
  <c r="B3092" i="6"/>
  <c r="B3091" i="6"/>
  <c r="B3090" i="6"/>
  <c r="B3089" i="6"/>
  <c r="B3088" i="6"/>
  <c r="B3087" i="6"/>
  <c r="B3086" i="6"/>
  <c r="B3085" i="6"/>
  <c r="B3084" i="6"/>
  <c r="B3083" i="6"/>
  <c r="B3082" i="6"/>
  <c r="B3081" i="6"/>
  <c r="B3080" i="6"/>
  <c r="B3079" i="6"/>
  <c r="B3078" i="6"/>
  <c r="B3077" i="6"/>
  <c r="B3076" i="6"/>
  <c r="B3075" i="6"/>
  <c r="B3074" i="6"/>
  <c r="B3073" i="6"/>
  <c r="B3072" i="6"/>
  <c r="B3071" i="6"/>
  <c r="B3070" i="6"/>
  <c r="B3069" i="6"/>
  <c r="B3068" i="6"/>
  <c r="B3067" i="6"/>
  <c r="B3066" i="6"/>
  <c r="B3065" i="6"/>
  <c r="B3064" i="6"/>
  <c r="B3063" i="6"/>
  <c r="B3062" i="6"/>
  <c r="B3061" i="6"/>
  <c r="B3060" i="6"/>
  <c r="B3059" i="6"/>
  <c r="B3058" i="6"/>
  <c r="B3057" i="6"/>
  <c r="B3056" i="6"/>
  <c r="B3055" i="6"/>
  <c r="B3054" i="6"/>
  <c r="B3053" i="6"/>
  <c r="B3052" i="6"/>
  <c r="B3051" i="6"/>
  <c r="B3050" i="6"/>
  <c r="B3049" i="6"/>
  <c r="B3048" i="6"/>
  <c r="B3047" i="6"/>
  <c r="B3046" i="6"/>
  <c r="B3045" i="6"/>
  <c r="B3044" i="6"/>
  <c r="B3043" i="6"/>
  <c r="B3042" i="6"/>
  <c r="B3041" i="6"/>
  <c r="B3040" i="6"/>
  <c r="B3039" i="6"/>
  <c r="B3038" i="6"/>
  <c r="B3037" i="6"/>
  <c r="B3036" i="6"/>
  <c r="B3035" i="6"/>
  <c r="B3034" i="6"/>
  <c r="B3033" i="6"/>
  <c r="B3032" i="6"/>
  <c r="B3031" i="6"/>
  <c r="B3030" i="6"/>
  <c r="B3029" i="6"/>
  <c r="B3028" i="6"/>
  <c r="B3027" i="6"/>
  <c r="B3026" i="6"/>
  <c r="B3025" i="6"/>
  <c r="B3024" i="6"/>
  <c r="B3023" i="6"/>
  <c r="B3022" i="6"/>
  <c r="B3021" i="6"/>
  <c r="B3020" i="6"/>
  <c r="B3019" i="6"/>
  <c r="B3018" i="6"/>
  <c r="B3017" i="6"/>
  <c r="B3016" i="6"/>
  <c r="B3015" i="6"/>
  <c r="B3014" i="6"/>
  <c r="B3013" i="6"/>
  <c r="B3012" i="6"/>
  <c r="B3011" i="6"/>
  <c r="B3010" i="6"/>
  <c r="B3009" i="6"/>
  <c r="B3008" i="6"/>
  <c r="B3007" i="6"/>
  <c r="B3006" i="6"/>
  <c r="B3005" i="6"/>
  <c r="B3004" i="6"/>
  <c r="B3003" i="6"/>
  <c r="B3002" i="6"/>
  <c r="B3001" i="6"/>
  <c r="B3000" i="6"/>
  <c r="B2999" i="6"/>
  <c r="B2998" i="6"/>
  <c r="B2997" i="6"/>
  <c r="B2996" i="6"/>
  <c r="B2995" i="6"/>
  <c r="B2994" i="6"/>
  <c r="B2993" i="6"/>
  <c r="B2992" i="6"/>
  <c r="B2991" i="6"/>
  <c r="B2990" i="6"/>
  <c r="B2989" i="6"/>
  <c r="B2988" i="6"/>
  <c r="B2987" i="6"/>
  <c r="B2986" i="6"/>
  <c r="B2985" i="6"/>
  <c r="B2984" i="6"/>
  <c r="B2983" i="6"/>
  <c r="B2982" i="6"/>
  <c r="B2981" i="6"/>
  <c r="B2980" i="6"/>
  <c r="B2979" i="6"/>
  <c r="B2978" i="6"/>
  <c r="B2977" i="6"/>
  <c r="B2976" i="6"/>
  <c r="B2975" i="6"/>
  <c r="B2974" i="6"/>
  <c r="B2973" i="6"/>
  <c r="B2972" i="6"/>
  <c r="B2971" i="6"/>
  <c r="B2970" i="6"/>
  <c r="B2969" i="6"/>
  <c r="B2968" i="6"/>
  <c r="B2967" i="6"/>
  <c r="B2966" i="6"/>
  <c r="B2965" i="6"/>
  <c r="B2964" i="6"/>
  <c r="B2963" i="6"/>
  <c r="B2962" i="6"/>
  <c r="B2961" i="6"/>
  <c r="B2960" i="6"/>
  <c r="B2959" i="6"/>
  <c r="B2958" i="6"/>
  <c r="B2957" i="6"/>
  <c r="B2956" i="6"/>
  <c r="B2955" i="6"/>
  <c r="B2954" i="6"/>
  <c r="B2953" i="6"/>
  <c r="B2952" i="6"/>
  <c r="B2951" i="6"/>
  <c r="B2950" i="6"/>
  <c r="B2949" i="6"/>
  <c r="B2948" i="6"/>
  <c r="B2947" i="6"/>
  <c r="B2946" i="6"/>
  <c r="B2945" i="6"/>
  <c r="B2944" i="6"/>
  <c r="B2943" i="6"/>
  <c r="B2942" i="6"/>
  <c r="B2941" i="6"/>
  <c r="B2940" i="6"/>
  <c r="B2939" i="6"/>
  <c r="B2938" i="6"/>
  <c r="B2937" i="6"/>
  <c r="B2936" i="6"/>
  <c r="B2935" i="6"/>
  <c r="B2934" i="6"/>
  <c r="B2933" i="6"/>
  <c r="B2932" i="6"/>
  <c r="B2931" i="6"/>
  <c r="B2930" i="6"/>
  <c r="B2929" i="6"/>
  <c r="B2928" i="6"/>
  <c r="B2927" i="6"/>
  <c r="B2926" i="6"/>
  <c r="B2925" i="6"/>
  <c r="B2924" i="6"/>
  <c r="B2923" i="6"/>
  <c r="B2922" i="6"/>
  <c r="B2921" i="6"/>
  <c r="B2920" i="6"/>
  <c r="B2919" i="6"/>
  <c r="B2918" i="6"/>
  <c r="B2917" i="6"/>
  <c r="B2916" i="6"/>
  <c r="B2915" i="6"/>
  <c r="B2914" i="6"/>
  <c r="B2913" i="6"/>
  <c r="B2912" i="6"/>
  <c r="B2911" i="6"/>
  <c r="B2910" i="6"/>
  <c r="B2909" i="6"/>
  <c r="B2908" i="6"/>
  <c r="B2907" i="6"/>
  <c r="B2906" i="6"/>
  <c r="B2905" i="6"/>
  <c r="B2904" i="6"/>
  <c r="B2903" i="6"/>
  <c r="B2902" i="6"/>
  <c r="B2901" i="6"/>
  <c r="B2900" i="6"/>
  <c r="B2899" i="6"/>
  <c r="B2898" i="6"/>
  <c r="B2897" i="6"/>
  <c r="B2896" i="6"/>
  <c r="B2895" i="6"/>
  <c r="B2894" i="6"/>
  <c r="B2893" i="6"/>
  <c r="B2892" i="6"/>
  <c r="B2891" i="6"/>
  <c r="B2890" i="6"/>
  <c r="B2889" i="6"/>
  <c r="B2888" i="6"/>
  <c r="B2887" i="6"/>
  <c r="B2886" i="6"/>
  <c r="B2885" i="6"/>
  <c r="B2884" i="6"/>
  <c r="B2883" i="6"/>
  <c r="B2882" i="6"/>
  <c r="B2881" i="6"/>
  <c r="B2880" i="6"/>
  <c r="B2879" i="6"/>
  <c r="B2878" i="6"/>
  <c r="B2877" i="6"/>
  <c r="B2876" i="6"/>
  <c r="B2875" i="6"/>
  <c r="B2874" i="6"/>
  <c r="B2873" i="6"/>
  <c r="B2872" i="6"/>
  <c r="B2871" i="6"/>
  <c r="B2870" i="6"/>
  <c r="B2869" i="6"/>
  <c r="B2868" i="6"/>
  <c r="B2867" i="6"/>
  <c r="B2866" i="6"/>
  <c r="B2865" i="6"/>
  <c r="B2864" i="6"/>
  <c r="B2863" i="6"/>
  <c r="B2862" i="6"/>
  <c r="B2861" i="6"/>
  <c r="B2860" i="6"/>
  <c r="B2859" i="6"/>
  <c r="B2858" i="6"/>
  <c r="B2857" i="6"/>
  <c r="B2856" i="6"/>
  <c r="B2855" i="6"/>
  <c r="B2854" i="6"/>
  <c r="B2853" i="6"/>
  <c r="B2852" i="6"/>
  <c r="B2851" i="6"/>
  <c r="B2850" i="6"/>
  <c r="B2849" i="6"/>
  <c r="B2848" i="6"/>
  <c r="B2847" i="6"/>
  <c r="B2846" i="6"/>
  <c r="B2845" i="6"/>
  <c r="B2844" i="6"/>
  <c r="B2843" i="6"/>
  <c r="B2842" i="6"/>
  <c r="B2841" i="6"/>
  <c r="B2840" i="6"/>
  <c r="B2839" i="6"/>
  <c r="B2838" i="6"/>
  <c r="B2837" i="6"/>
  <c r="B2836" i="6"/>
  <c r="B2835" i="6"/>
  <c r="B2834" i="6"/>
  <c r="B2833" i="6"/>
  <c r="B2832" i="6"/>
  <c r="B2831" i="6"/>
  <c r="B2830" i="6"/>
  <c r="B2829" i="6"/>
  <c r="B2828" i="6"/>
  <c r="B2827" i="6"/>
  <c r="B2826" i="6"/>
  <c r="B2825" i="6"/>
  <c r="B2824" i="6"/>
  <c r="B2823" i="6"/>
  <c r="B2822" i="6"/>
  <c r="B2821" i="6"/>
  <c r="B2820" i="6"/>
  <c r="B2819" i="6"/>
  <c r="B2818" i="6"/>
  <c r="B2817" i="6"/>
  <c r="B2816" i="6"/>
  <c r="B2815" i="6"/>
  <c r="B2814" i="6"/>
  <c r="B2813" i="6"/>
  <c r="B2812" i="6"/>
  <c r="B2811" i="6"/>
  <c r="B2810" i="6"/>
  <c r="B2809" i="6"/>
  <c r="B2808" i="6"/>
  <c r="B2807" i="6"/>
  <c r="B2806" i="6"/>
  <c r="B2805" i="6"/>
  <c r="B2804" i="6"/>
  <c r="B2803" i="6"/>
  <c r="B2802" i="6"/>
  <c r="B2801" i="6"/>
  <c r="B2800" i="6"/>
  <c r="B2799" i="6"/>
  <c r="B2798" i="6"/>
  <c r="B2797" i="6"/>
  <c r="B2796" i="6"/>
  <c r="B2795" i="6"/>
  <c r="B2794" i="6"/>
  <c r="B2793" i="6"/>
  <c r="B2792" i="6"/>
  <c r="B2791" i="6"/>
  <c r="B2790" i="6"/>
  <c r="B2789" i="6"/>
  <c r="B2788" i="6"/>
  <c r="B2787" i="6"/>
  <c r="B2786" i="6"/>
  <c r="B2785" i="6"/>
  <c r="B2784" i="6"/>
  <c r="B2783" i="6"/>
  <c r="B2782" i="6"/>
  <c r="B2781" i="6"/>
  <c r="B2780" i="6"/>
  <c r="B2779" i="6"/>
  <c r="B2778" i="6"/>
  <c r="B2777" i="6"/>
  <c r="B2776" i="6"/>
  <c r="B2775" i="6"/>
  <c r="B2774" i="6"/>
  <c r="B2773" i="6"/>
  <c r="B2772" i="6"/>
  <c r="B2771" i="6"/>
  <c r="B2770" i="6"/>
  <c r="B2769" i="6"/>
  <c r="B2768" i="6"/>
  <c r="B2767" i="6"/>
  <c r="B2766" i="6"/>
  <c r="B2765" i="6"/>
  <c r="B2764" i="6"/>
  <c r="B2763" i="6"/>
  <c r="B2762" i="6"/>
  <c r="B2761" i="6"/>
  <c r="B2760" i="6"/>
  <c r="B2759" i="6"/>
  <c r="B2758" i="6"/>
  <c r="B2757" i="6"/>
  <c r="B2756" i="6"/>
  <c r="B2755" i="6"/>
  <c r="B2754" i="6"/>
  <c r="B2753" i="6"/>
  <c r="B2752" i="6"/>
  <c r="B2751" i="6"/>
  <c r="B2750" i="6"/>
  <c r="B2749" i="6"/>
  <c r="B2748" i="6"/>
  <c r="B2747" i="6"/>
  <c r="B2746" i="6"/>
  <c r="B2745" i="6"/>
  <c r="B2744" i="6"/>
  <c r="B2743" i="6"/>
  <c r="B2742" i="6"/>
  <c r="B2741" i="6"/>
  <c r="B2740" i="6"/>
  <c r="B2739" i="6"/>
  <c r="B2738" i="6"/>
  <c r="B2737" i="6"/>
  <c r="B2736" i="6"/>
  <c r="B2735" i="6"/>
  <c r="B2734" i="6"/>
  <c r="B2733" i="6"/>
  <c r="B2732" i="6"/>
  <c r="B2731" i="6"/>
  <c r="B2730" i="6"/>
  <c r="B2729" i="6"/>
  <c r="B2728" i="6"/>
  <c r="B2727" i="6"/>
  <c r="B2726" i="6"/>
  <c r="B2725" i="6"/>
  <c r="B2724" i="6"/>
  <c r="B2723" i="6"/>
  <c r="B2722" i="6"/>
  <c r="B2721" i="6"/>
  <c r="B2720" i="6"/>
  <c r="B2719" i="6"/>
  <c r="B2718" i="6"/>
  <c r="B2717" i="6"/>
  <c r="B2716" i="6"/>
  <c r="B2715" i="6"/>
  <c r="B2714" i="6"/>
  <c r="B2713" i="6"/>
  <c r="B2712" i="6"/>
  <c r="B2711" i="6"/>
  <c r="B2710" i="6"/>
  <c r="B2709" i="6"/>
  <c r="B2708" i="6"/>
  <c r="B2707" i="6"/>
  <c r="B2706" i="6"/>
  <c r="B2705" i="6"/>
  <c r="B2704" i="6"/>
  <c r="B2703" i="6"/>
  <c r="B2702" i="6"/>
  <c r="B2701" i="6"/>
  <c r="B2700" i="6"/>
  <c r="B2699" i="6"/>
  <c r="B2698" i="6"/>
  <c r="B2697" i="6"/>
  <c r="B2696" i="6"/>
  <c r="B2695" i="6"/>
  <c r="B2694" i="6"/>
  <c r="B2693" i="6"/>
  <c r="B2692" i="6"/>
  <c r="B2691" i="6"/>
  <c r="B2690" i="6"/>
  <c r="B2689" i="6"/>
  <c r="B2688" i="6"/>
  <c r="B2687" i="6"/>
  <c r="B2686" i="6"/>
  <c r="B2685" i="6"/>
  <c r="B2684" i="6"/>
  <c r="B2683" i="6"/>
  <c r="B2682" i="6"/>
  <c r="B2681" i="6"/>
  <c r="B2680" i="6"/>
  <c r="B2679" i="6"/>
  <c r="B2678" i="6"/>
  <c r="B2677" i="6"/>
  <c r="B2676" i="6"/>
  <c r="B2675" i="6"/>
  <c r="B2674" i="6"/>
  <c r="B2673" i="6"/>
  <c r="B2672" i="6"/>
  <c r="B2671" i="6"/>
  <c r="B2670" i="6"/>
  <c r="B2669" i="6"/>
  <c r="B2668" i="6"/>
  <c r="B2667" i="6"/>
  <c r="B2666" i="6"/>
  <c r="B2665" i="6"/>
  <c r="B2664" i="6"/>
  <c r="B2663" i="6"/>
  <c r="B2662" i="6"/>
  <c r="B2661" i="6"/>
  <c r="B2660" i="6"/>
  <c r="B2659" i="6"/>
  <c r="B2658" i="6"/>
  <c r="B2657" i="6"/>
  <c r="B2656" i="6"/>
  <c r="B2655" i="6"/>
  <c r="B2654" i="6"/>
  <c r="B2653" i="6"/>
  <c r="B2652" i="6"/>
  <c r="B2651" i="6"/>
  <c r="B2650" i="6"/>
  <c r="B2649" i="6"/>
  <c r="B2648" i="6"/>
  <c r="B2647" i="6"/>
  <c r="B2646" i="6"/>
  <c r="B2645" i="6"/>
  <c r="B2644" i="6"/>
  <c r="B2643" i="6"/>
  <c r="B2642" i="6"/>
  <c r="B2641" i="6"/>
  <c r="B2640" i="6"/>
  <c r="B2639" i="6"/>
  <c r="B2638" i="6"/>
  <c r="B2637" i="6"/>
  <c r="B2636" i="6"/>
  <c r="B2635" i="6"/>
  <c r="B2634" i="6"/>
  <c r="B2633" i="6"/>
  <c r="B2632" i="6"/>
  <c r="B2631" i="6"/>
  <c r="B2630" i="6"/>
  <c r="B2629" i="6"/>
  <c r="B2628" i="6"/>
  <c r="B2627" i="6"/>
  <c r="B2626" i="6"/>
  <c r="B2625" i="6"/>
  <c r="B2624" i="6"/>
  <c r="B2623" i="6"/>
  <c r="B2622" i="6"/>
  <c r="B2621" i="6"/>
  <c r="B2620" i="6"/>
  <c r="B2619" i="6"/>
  <c r="B2618" i="6"/>
  <c r="B2617" i="6"/>
  <c r="B2616" i="6"/>
  <c r="B2615" i="6"/>
  <c r="B2614" i="6"/>
  <c r="B2613" i="6"/>
  <c r="B2612" i="6"/>
  <c r="B2611" i="6"/>
  <c r="B2610" i="6"/>
  <c r="B2609" i="6"/>
  <c r="B2608" i="6"/>
  <c r="B2607" i="6"/>
  <c r="B2606" i="6"/>
  <c r="B2605" i="6"/>
  <c r="B2604" i="6"/>
  <c r="B2603" i="6"/>
  <c r="B2602" i="6"/>
  <c r="B2601" i="6"/>
  <c r="B2600" i="6"/>
  <c r="B2599" i="6"/>
  <c r="B2598" i="6"/>
  <c r="B2597" i="6"/>
  <c r="B2596" i="6"/>
  <c r="B2595" i="6"/>
  <c r="B2594" i="6"/>
  <c r="B2593" i="6"/>
  <c r="B2592" i="6"/>
  <c r="B2591" i="6"/>
  <c r="B2590" i="6"/>
  <c r="B2589" i="6"/>
  <c r="B2588" i="6"/>
  <c r="B2587" i="6"/>
  <c r="B2586" i="6"/>
  <c r="B2585" i="6"/>
  <c r="B2584" i="6"/>
  <c r="B2583" i="6"/>
  <c r="B2582" i="6"/>
  <c r="B2581" i="6"/>
  <c r="B2580" i="6"/>
  <c r="B2579" i="6"/>
  <c r="B2578" i="6"/>
  <c r="B2577" i="6"/>
  <c r="B2576" i="6"/>
  <c r="B2575" i="6"/>
  <c r="B2574" i="6"/>
  <c r="B2573" i="6"/>
  <c r="B2572" i="6"/>
  <c r="B2571" i="6"/>
  <c r="B2570" i="6"/>
  <c r="B2569" i="6"/>
  <c r="B2568" i="6"/>
  <c r="B2567" i="6"/>
  <c r="B2566" i="6"/>
  <c r="B2565" i="6"/>
  <c r="B2564" i="6"/>
  <c r="B2563" i="6"/>
  <c r="B2562" i="6"/>
  <c r="B2561" i="6"/>
  <c r="B2560" i="6"/>
  <c r="B2559" i="6"/>
  <c r="B2558" i="6"/>
  <c r="B2557" i="6"/>
  <c r="B2556" i="6"/>
  <c r="B2555" i="6"/>
  <c r="B2554" i="6"/>
  <c r="B2553" i="6"/>
  <c r="B2552" i="6"/>
  <c r="B2551" i="6"/>
  <c r="B2550" i="6"/>
  <c r="B2549" i="6"/>
  <c r="B2548" i="6"/>
  <c r="B2547" i="6"/>
  <c r="B2546" i="6"/>
  <c r="B2545" i="6"/>
  <c r="B2544" i="6"/>
  <c r="B2543" i="6"/>
  <c r="B2542" i="6"/>
  <c r="B2541" i="6"/>
  <c r="B2540" i="6"/>
  <c r="B2539" i="6"/>
  <c r="B2538" i="6"/>
  <c r="B2537" i="6"/>
  <c r="B2536" i="6"/>
  <c r="B2535" i="6"/>
  <c r="B2534" i="6"/>
  <c r="B2533" i="6"/>
  <c r="B2532" i="6"/>
  <c r="B2531" i="6"/>
  <c r="B2530" i="6"/>
  <c r="B2529" i="6"/>
  <c r="B2528" i="6"/>
  <c r="B2527" i="6"/>
  <c r="B2526" i="6"/>
  <c r="B2525" i="6"/>
  <c r="B2524" i="6"/>
  <c r="B2523" i="6"/>
  <c r="B2522" i="6"/>
  <c r="B2521" i="6"/>
  <c r="B2520" i="6"/>
  <c r="B2519" i="6"/>
  <c r="B2518" i="6"/>
  <c r="B2517" i="6"/>
  <c r="B2516" i="6"/>
  <c r="B2515" i="6"/>
  <c r="B2514" i="6"/>
  <c r="B2513" i="6"/>
  <c r="B2512" i="6"/>
  <c r="B2511" i="6"/>
  <c r="B2510" i="6"/>
  <c r="B2509" i="6"/>
  <c r="B2508" i="6"/>
  <c r="B2507" i="6"/>
  <c r="B2506" i="6"/>
  <c r="B2505" i="6"/>
  <c r="B2504" i="6"/>
  <c r="B2503" i="6"/>
  <c r="B2502" i="6"/>
  <c r="B2501" i="6"/>
  <c r="B2500" i="6"/>
  <c r="B2499" i="6"/>
  <c r="B2498" i="6"/>
  <c r="B2497" i="6"/>
  <c r="B2496" i="6"/>
  <c r="B2495" i="6"/>
  <c r="B2494" i="6"/>
  <c r="B2493" i="6"/>
  <c r="B2492" i="6"/>
  <c r="B2491" i="6"/>
  <c r="B2490" i="6"/>
  <c r="B2489" i="6"/>
  <c r="B2488" i="6"/>
  <c r="B2487" i="6"/>
  <c r="B2486" i="6"/>
  <c r="B2485" i="6"/>
  <c r="B2484" i="6"/>
  <c r="B2483" i="6"/>
  <c r="B2482" i="6"/>
  <c r="B2481" i="6"/>
  <c r="B2480" i="6"/>
  <c r="B2479" i="6"/>
  <c r="B2478" i="6"/>
  <c r="B2477" i="6"/>
  <c r="B2476" i="6"/>
  <c r="B2475" i="6"/>
  <c r="B2474" i="6"/>
  <c r="B2473" i="6"/>
  <c r="B2472" i="6"/>
  <c r="B2471" i="6"/>
  <c r="B2470" i="6"/>
  <c r="B2469" i="6"/>
  <c r="B2468" i="6"/>
  <c r="B2467" i="6"/>
  <c r="B2466" i="6"/>
  <c r="B2465" i="6"/>
  <c r="B2464" i="6"/>
  <c r="B2463" i="6"/>
  <c r="B2462" i="6"/>
  <c r="B2461" i="6"/>
  <c r="B2460" i="6"/>
  <c r="B2459" i="6"/>
  <c r="B2458" i="6"/>
  <c r="B2457" i="6"/>
  <c r="B2456" i="6"/>
  <c r="B2455" i="6"/>
  <c r="B2454" i="6"/>
  <c r="B2453" i="6"/>
  <c r="B2452" i="6"/>
  <c r="B2451" i="6"/>
  <c r="B2450" i="6"/>
  <c r="B2449" i="6"/>
  <c r="B2448" i="6"/>
  <c r="B2447" i="6"/>
  <c r="B2446" i="6"/>
  <c r="B2445" i="6"/>
  <c r="B2444" i="6"/>
  <c r="B2443" i="6"/>
  <c r="B2442" i="6"/>
  <c r="B2441" i="6"/>
  <c r="B2440" i="6"/>
  <c r="B2439" i="6"/>
  <c r="B2438" i="6"/>
  <c r="B2437" i="6"/>
  <c r="B2436" i="6"/>
  <c r="B2435" i="6"/>
  <c r="B2434" i="6"/>
  <c r="B2433" i="6"/>
  <c r="B2432" i="6"/>
  <c r="B2431" i="6"/>
  <c r="B2430" i="6"/>
  <c r="B2429" i="6"/>
  <c r="B2428" i="6"/>
  <c r="B2427" i="6"/>
  <c r="B2426" i="6"/>
  <c r="B2425" i="6"/>
  <c r="B2424" i="6"/>
  <c r="B2423" i="6"/>
  <c r="B2422" i="6"/>
  <c r="B2421" i="6"/>
  <c r="B2420" i="6"/>
  <c r="B2419" i="6"/>
  <c r="B2418" i="6"/>
  <c r="B2417" i="6"/>
  <c r="B2416" i="6"/>
  <c r="B2415" i="6"/>
  <c r="B2414" i="6"/>
  <c r="B2413" i="6"/>
  <c r="B2412" i="6"/>
  <c r="B2411" i="6"/>
  <c r="B2410" i="6"/>
  <c r="B2409" i="6"/>
  <c r="B2408" i="6"/>
  <c r="B2407" i="6"/>
  <c r="B2406" i="6"/>
  <c r="B2405" i="6"/>
  <c r="B2404" i="6"/>
  <c r="B2403" i="6"/>
  <c r="B2402" i="6"/>
  <c r="B2401" i="6"/>
  <c r="B2400" i="6"/>
  <c r="B2399" i="6"/>
  <c r="B2398" i="6"/>
  <c r="B2397" i="6"/>
  <c r="B2396" i="6"/>
  <c r="B2395" i="6"/>
  <c r="B2394" i="6"/>
  <c r="B2393" i="6"/>
  <c r="B2392" i="6"/>
  <c r="B2391" i="6"/>
  <c r="B2390" i="6"/>
  <c r="B2389" i="6"/>
  <c r="B2388" i="6"/>
  <c r="B2387" i="6"/>
  <c r="B2386" i="6"/>
  <c r="B2385" i="6"/>
  <c r="B2384" i="6"/>
  <c r="B2383" i="6"/>
  <c r="B2382" i="6"/>
  <c r="B2381" i="6"/>
  <c r="B2380" i="6"/>
  <c r="B2379" i="6"/>
  <c r="B2378" i="6"/>
  <c r="B2377" i="6"/>
  <c r="B2376" i="6"/>
  <c r="B2375" i="6"/>
  <c r="B2374" i="6"/>
  <c r="B2373" i="6"/>
  <c r="B2372" i="6"/>
  <c r="B2371" i="6"/>
  <c r="B2370" i="6"/>
  <c r="B2369" i="6"/>
  <c r="B2368" i="6"/>
  <c r="B2367" i="6"/>
  <c r="B2366" i="6"/>
  <c r="B2365" i="6"/>
  <c r="B2364" i="6"/>
  <c r="B2363" i="6"/>
  <c r="B2362" i="6"/>
  <c r="B2361" i="6"/>
  <c r="B2360" i="6"/>
  <c r="B2359" i="6"/>
  <c r="B2358" i="6"/>
  <c r="B2357" i="6"/>
  <c r="B2356" i="6"/>
  <c r="B2355" i="6"/>
  <c r="B2354" i="6"/>
  <c r="B2353" i="6"/>
  <c r="B2352" i="6"/>
  <c r="B2351" i="6"/>
  <c r="B2350" i="6"/>
  <c r="B2349" i="6"/>
  <c r="B2348" i="6"/>
  <c r="B2347" i="6"/>
  <c r="B2346" i="6"/>
  <c r="B2345" i="6"/>
  <c r="B2344" i="6"/>
  <c r="B2343" i="6"/>
  <c r="B2342" i="6"/>
  <c r="B2341" i="6"/>
  <c r="B2340" i="6"/>
  <c r="B2339" i="6"/>
  <c r="B2338" i="6"/>
  <c r="B2337" i="6"/>
  <c r="B2336" i="6"/>
  <c r="B2335" i="6"/>
  <c r="B2334" i="6"/>
  <c r="B2333" i="6"/>
  <c r="B2332" i="6"/>
  <c r="B2331" i="6"/>
  <c r="B2330" i="6"/>
  <c r="B2329" i="6"/>
  <c r="B2328" i="6"/>
  <c r="B2327" i="6"/>
  <c r="B2326" i="6"/>
  <c r="B2325" i="6"/>
  <c r="B2324" i="6"/>
  <c r="B2323" i="6"/>
  <c r="B2322" i="6"/>
  <c r="B2321" i="6"/>
  <c r="B2320" i="6"/>
  <c r="B2319" i="6"/>
  <c r="B2318" i="6"/>
  <c r="B2317" i="6"/>
  <c r="B2316" i="6"/>
  <c r="B2315" i="6"/>
  <c r="B2314" i="6"/>
  <c r="B2313" i="6"/>
  <c r="B2312" i="6"/>
  <c r="B2311" i="6"/>
  <c r="B2310" i="6"/>
  <c r="B2309" i="6"/>
  <c r="B2308" i="6"/>
  <c r="B2307" i="6"/>
  <c r="B2306" i="6"/>
  <c r="B2305" i="6"/>
  <c r="B2304" i="6"/>
  <c r="B2303" i="6"/>
  <c r="B2302" i="6"/>
  <c r="B2301" i="6"/>
  <c r="B2300" i="6"/>
  <c r="B2299" i="6"/>
  <c r="B2298" i="6"/>
  <c r="B2297" i="6"/>
  <c r="B2296" i="6"/>
  <c r="B2295" i="6"/>
  <c r="B2294" i="6"/>
  <c r="B2293" i="6"/>
  <c r="B2292" i="6"/>
  <c r="B2291" i="6"/>
  <c r="B2290" i="6"/>
  <c r="B2289" i="6"/>
  <c r="B2288" i="6"/>
  <c r="B2287" i="6"/>
  <c r="B2286" i="6"/>
  <c r="B2285" i="6"/>
  <c r="B2284" i="6"/>
  <c r="B2283" i="6"/>
  <c r="B2282" i="6"/>
  <c r="B2281" i="6"/>
  <c r="B2280" i="6"/>
  <c r="B2279" i="6"/>
  <c r="B2278" i="6"/>
  <c r="B2277" i="6"/>
  <c r="B2276" i="6"/>
  <c r="B2275" i="6"/>
  <c r="B2274" i="6"/>
  <c r="B2273" i="6"/>
  <c r="B2272" i="6"/>
  <c r="B2271" i="6"/>
  <c r="B2270" i="6"/>
  <c r="B2269" i="6"/>
  <c r="B2268" i="6"/>
  <c r="B2267" i="6"/>
  <c r="B2266" i="6"/>
  <c r="B2265" i="6"/>
  <c r="B2264" i="6"/>
  <c r="B2263" i="6"/>
  <c r="B2262" i="6"/>
  <c r="B2261" i="6"/>
  <c r="B2260" i="6"/>
  <c r="B2259" i="6"/>
  <c r="B2258" i="6"/>
  <c r="B2257" i="6"/>
  <c r="B2256" i="6"/>
  <c r="B2255" i="6"/>
  <c r="B2254" i="6"/>
  <c r="B2253" i="6"/>
  <c r="B2252" i="6"/>
  <c r="B2251" i="6"/>
  <c r="B2250" i="6"/>
  <c r="B2249" i="6"/>
  <c r="B2248" i="6"/>
  <c r="B2247" i="6"/>
  <c r="B2246" i="6"/>
  <c r="B2245" i="6"/>
  <c r="B2244" i="6"/>
  <c r="B2243" i="6"/>
  <c r="B2242" i="6"/>
  <c r="B2241" i="6"/>
  <c r="B2240" i="6"/>
  <c r="B2239" i="6"/>
  <c r="B2238" i="6"/>
  <c r="B2237" i="6"/>
  <c r="B2236" i="6"/>
  <c r="B2235" i="6"/>
  <c r="B2234" i="6"/>
  <c r="B2233" i="6"/>
  <c r="B2232" i="6"/>
  <c r="B2231" i="6"/>
  <c r="B2230" i="6"/>
  <c r="B2229" i="6"/>
  <c r="B2228" i="6"/>
  <c r="B2227" i="6"/>
  <c r="B2226" i="6"/>
  <c r="B2225" i="6"/>
  <c r="B2224" i="6"/>
  <c r="B2223" i="6"/>
  <c r="B2222" i="6"/>
  <c r="B2221" i="6"/>
  <c r="B2220" i="6"/>
  <c r="B2219" i="6"/>
  <c r="B2218" i="6"/>
  <c r="B2217" i="6"/>
  <c r="B2216" i="6"/>
  <c r="B2215" i="6"/>
  <c r="B2214" i="6"/>
  <c r="B2213" i="6"/>
  <c r="B2212" i="6"/>
  <c r="B2211" i="6"/>
  <c r="B2210" i="6"/>
  <c r="B2209" i="6"/>
  <c r="B2208" i="6"/>
  <c r="B2207" i="6"/>
  <c r="B2206" i="6"/>
  <c r="B2205" i="6"/>
  <c r="B2204" i="6"/>
  <c r="B2203" i="6"/>
  <c r="B2202" i="6"/>
  <c r="B2201" i="6"/>
  <c r="B2200" i="6"/>
  <c r="B2199" i="6"/>
  <c r="B2198" i="6"/>
  <c r="B2197" i="6"/>
  <c r="B2196" i="6"/>
  <c r="B2195" i="6"/>
  <c r="B2194" i="6"/>
  <c r="B2193" i="6"/>
  <c r="B2192" i="6"/>
  <c r="B2191" i="6"/>
  <c r="B2190" i="6"/>
  <c r="B2189" i="6"/>
  <c r="B2188" i="6"/>
  <c r="B2187" i="6"/>
  <c r="B2186" i="6"/>
  <c r="B2185" i="6"/>
  <c r="B2184" i="6"/>
  <c r="B2183" i="6"/>
  <c r="B2182" i="6"/>
  <c r="B2181" i="6"/>
  <c r="B2180" i="6"/>
  <c r="B2179" i="6"/>
  <c r="B2178" i="6"/>
  <c r="B2177" i="6"/>
  <c r="B2176" i="6"/>
  <c r="B2175" i="6"/>
  <c r="B2174" i="6"/>
  <c r="B2173" i="6"/>
  <c r="B2172" i="6"/>
  <c r="B2171" i="6"/>
  <c r="B2170" i="6"/>
  <c r="B2169" i="6"/>
  <c r="B2168" i="6"/>
  <c r="B2167" i="6"/>
  <c r="B2166" i="6"/>
  <c r="B2165" i="6"/>
  <c r="B2164" i="6"/>
  <c r="B2163" i="6"/>
  <c r="B2162" i="6"/>
  <c r="B2161" i="6"/>
  <c r="B2160" i="6"/>
  <c r="B2159" i="6"/>
  <c r="B2158" i="6"/>
  <c r="B2157" i="6"/>
  <c r="B2156" i="6"/>
  <c r="B2155" i="6"/>
  <c r="B2154" i="6"/>
  <c r="B2153" i="6"/>
  <c r="B2152" i="6"/>
  <c r="B2151" i="6"/>
  <c r="B2150" i="6"/>
  <c r="B2149" i="6"/>
  <c r="B2148" i="6"/>
  <c r="B2147" i="6"/>
  <c r="B2146" i="6"/>
  <c r="B2145" i="6"/>
  <c r="B2144" i="6"/>
  <c r="B2143" i="6"/>
  <c r="B2142" i="6"/>
  <c r="B2141" i="6"/>
  <c r="B2140" i="6"/>
  <c r="B2139" i="6"/>
  <c r="B2138" i="6"/>
  <c r="B2137" i="6"/>
  <c r="B2136" i="6"/>
  <c r="B2135" i="6"/>
  <c r="B2134" i="6"/>
  <c r="B2133" i="6"/>
  <c r="B2132" i="6"/>
  <c r="B2131" i="6"/>
  <c r="B2130" i="6"/>
  <c r="B2129" i="6"/>
  <c r="B2128" i="6"/>
  <c r="B2127" i="6"/>
  <c r="B2126" i="6"/>
  <c r="B2125" i="6"/>
  <c r="B2124" i="6"/>
  <c r="B2123" i="6"/>
  <c r="B2122" i="6"/>
  <c r="B2121" i="6"/>
  <c r="B2120" i="6"/>
  <c r="B2119" i="6"/>
  <c r="B2118" i="6"/>
  <c r="B2117" i="6"/>
  <c r="B2116" i="6"/>
  <c r="B2115" i="6"/>
  <c r="B2114" i="6"/>
  <c r="B2113" i="6"/>
  <c r="B2112" i="6"/>
  <c r="B2111" i="6"/>
  <c r="B2110" i="6"/>
  <c r="B2109" i="6"/>
  <c r="B2108" i="6"/>
  <c r="B2107" i="6"/>
  <c r="B2106" i="6"/>
  <c r="B2105" i="6"/>
  <c r="B2104" i="6"/>
  <c r="B2103" i="6"/>
  <c r="B2102" i="6"/>
  <c r="B2101" i="6"/>
  <c r="B2100" i="6"/>
  <c r="B2099" i="6"/>
  <c r="B2098" i="6"/>
  <c r="B2097" i="6"/>
  <c r="B2096" i="6"/>
  <c r="B2095" i="6"/>
  <c r="B2094" i="6"/>
  <c r="B2093" i="6"/>
  <c r="B2092" i="6"/>
  <c r="B2091" i="6"/>
  <c r="B2090" i="6"/>
  <c r="B2089" i="6"/>
  <c r="B2088" i="6"/>
  <c r="B2087" i="6"/>
  <c r="B2086" i="6"/>
  <c r="B2085" i="6"/>
  <c r="B2084" i="6"/>
  <c r="B2083" i="6"/>
  <c r="B2082" i="6"/>
  <c r="B2081" i="6"/>
  <c r="B2080" i="6"/>
  <c r="B2079" i="6"/>
  <c r="B2078" i="6"/>
  <c r="B2077" i="6"/>
  <c r="B2076" i="6"/>
  <c r="B2075" i="6"/>
  <c r="B2074" i="6"/>
  <c r="B2073" i="6"/>
  <c r="B2072" i="6"/>
  <c r="B2071" i="6"/>
  <c r="B2070" i="6"/>
  <c r="B2069" i="6"/>
  <c r="B2068" i="6"/>
  <c r="B2067" i="6"/>
  <c r="B2066" i="6"/>
  <c r="B2065" i="6"/>
  <c r="B2064" i="6"/>
  <c r="B2063" i="6"/>
  <c r="B2062" i="6"/>
  <c r="B2061" i="6"/>
  <c r="B2060" i="6"/>
  <c r="B2059" i="6"/>
  <c r="B2058" i="6"/>
  <c r="B2057" i="6"/>
  <c r="B2056" i="6"/>
  <c r="B2055" i="6"/>
  <c r="B2054" i="6"/>
  <c r="B2053" i="6"/>
  <c r="B2052" i="6"/>
  <c r="B2051" i="6"/>
  <c r="B2050" i="6"/>
  <c r="B2049" i="6"/>
  <c r="B2048" i="6"/>
  <c r="B2047" i="6"/>
  <c r="B2046" i="6"/>
  <c r="B2045" i="6"/>
  <c r="B2044" i="6"/>
  <c r="B2043" i="6"/>
  <c r="B2042" i="6"/>
  <c r="B2041" i="6"/>
  <c r="B2040" i="6"/>
  <c r="B2039" i="6"/>
  <c r="B2038" i="6"/>
  <c r="B2037" i="6"/>
  <c r="B2036" i="6"/>
  <c r="B2035" i="6"/>
  <c r="B1193" i="5"/>
  <c r="B1194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3182" i="5"/>
  <c r="B3183" i="5"/>
  <c r="B3184" i="5"/>
  <c r="B3185" i="5"/>
  <c r="B3186" i="5"/>
  <c r="B3187" i="5"/>
  <c r="B3188" i="5"/>
  <c r="B3189" i="5"/>
  <c r="B3190" i="5"/>
  <c r="B3191" i="5"/>
  <c r="B3192" i="5"/>
  <c r="B3193" i="5"/>
  <c r="B3194" i="5"/>
  <c r="B3195" i="5"/>
  <c r="B3196" i="5"/>
  <c r="B3197" i="5"/>
  <c r="B3198" i="5"/>
  <c r="B3199" i="5"/>
  <c r="B3200" i="5"/>
  <c r="B3201" i="5"/>
  <c r="B3202" i="5"/>
  <c r="B3203" i="5"/>
  <c r="B3204" i="5"/>
  <c r="B3205" i="5"/>
  <c r="B3206" i="5"/>
  <c r="B3207" i="5"/>
  <c r="B3208" i="5"/>
  <c r="B3209" i="5"/>
  <c r="B3210" i="5"/>
  <c r="B3211" i="5"/>
  <c r="B3212" i="5"/>
  <c r="B3213" i="5"/>
  <c r="B3214" i="5"/>
  <c r="B3215" i="5"/>
  <c r="B3216" i="5"/>
  <c r="B3217" i="5"/>
  <c r="B3218" i="5"/>
  <c r="B3219" i="5"/>
  <c r="B3220" i="5"/>
  <c r="B3221" i="5"/>
  <c r="B3222" i="5"/>
  <c r="B3223" i="5"/>
  <c r="B3224" i="5"/>
  <c r="B3225" i="5"/>
  <c r="B3226" i="5"/>
  <c r="B3227" i="5"/>
  <c r="B3228" i="5"/>
  <c r="B3229" i="5"/>
  <c r="B3230" i="5"/>
  <c r="B3231" i="5"/>
  <c r="B3232" i="5"/>
  <c r="B3233" i="5"/>
  <c r="B3234" i="5"/>
  <c r="B3235" i="5"/>
  <c r="B3236" i="5"/>
  <c r="B3237" i="5"/>
  <c r="B3238" i="5"/>
  <c r="B3239" i="5"/>
  <c r="B3240" i="5"/>
  <c r="B3241" i="5"/>
  <c r="B3242" i="5"/>
  <c r="B3243" i="5"/>
  <c r="B3244" i="5"/>
  <c r="B3245" i="5"/>
  <c r="B3246" i="5"/>
  <c r="B3247" i="5"/>
  <c r="B3248" i="5"/>
  <c r="B3249" i="5"/>
  <c r="B3250" i="5"/>
  <c r="B3251" i="5"/>
  <c r="B3252" i="5"/>
  <c r="B3253" i="5"/>
  <c r="B3254" i="5"/>
  <c r="B3255" i="5"/>
  <c r="B3256" i="5"/>
  <c r="B3257" i="5"/>
  <c r="B3258" i="5"/>
  <c r="B3259" i="5"/>
  <c r="B3260" i="5"/>
  <c r="B3261" i="5"/>
  <c r="B3262" i="5"/>
  <c r="B3263" i="5"/>
  <c r="B3264" i="5"/>
  <c r="B3265" i="5"/>
  <c r="B3266" i="5"/>
  <c r="B3267" i="5"/>
  <c r="B3268" i="5"/>
  <c r="B3269" i="5"/>
  <c r="B3270" i="5"/>
  <c r="B3271" i="5"/>
  <c r="B3272" i="5"/>
  <c r="B3273" i="5"/>
  <c r="B3274" i="5"/>
  <c r="B3275" i="5"/>
  <c r="B3276" i="5"/>
  <c r="B3277" i="5"/>
  <c r="B3278" i="5"/>
  <c r="B3279" i="5"/>
  <c r="B3280" i="5"/>
  <c r="B3281" i="5"/>
  <c r="B3282" i="5"/>
  <c r="B3283" i="5"/>
  <c r="B3284" i="5"/>
  <c r="B3285" i="5"/>
  <c r="B3286" i="5"/>
  <c r="B3287" i="5"/>
  <c r="B3288" i="5"/>
  <c r="B3289" i="5"/>
  <c r="B3290" i="5"/>
  <c r="B3291" i="5"/>
  <c r="B3292" i="5"/>
  <c r="B3293" i="5"/>
  <c r="B3294" i="5"/>
  <c r="B3295" i="5"/>
  <c r="B3296" i="5"/>
  <c r="B3297" i="5"/>
  <c r="B3298" i="5"/>
  <c r="B3299" i="5"/>
  <c r="B3300" i="5"/>
  <c r="B3301" i="5"/>
  <c r="B3302" i="5"/>
  <c r="B3303" i="5"/>
  <c r="B3304" i="5"/>
  <c r="B3305" i="5"/>
  <c r="B3306" i="5"/>
  <c r="B3307" i="5"/>
  <c r="B3308" i="5"/>
  <c r="B3309" i="5"/>
  <c r="B3310" i="5"/>
  <c r="B3311" i="5"/>
  <c r="B3312" i="5"/>
  <c r="B3313" i="5"/>
  <c r="B3314" i="5"/>
  <c r="B3315" i="5"/>
  <c r="B3316" i="5"/>
  <c r="B3317" i="5"/>
  <c r="B3318" i="5"/>
  <c r="B3319" i="5"/>
  <c r="B3320" i="5"/>
  <c r="B3321" i="5"/>
  <c r="B3322" i="5"/>
  <c r="B3323" i="5"/>
  <c r="B3324" i="5"/>
  <c r="B3325" i="5"/>
  <c r="B3326" i="5"/>
  <c r="B3327" i="5"/>
  <c r="B3328" i="5"/>
  <c r="B3329" i="5"/>
  <c r="B3330" i="5"/>
  <c r="B3331" i="5"/>
  <c r="B3332" i="5"/>
  <c r="B3333" i="5"/>
  <c r="B3334" i="5"/>
  <c r="B3335" i="5"/>
  <c r="B3336" i="5"/>
  <c r="B3337" i="5"/>
  <c r="B3338" i="5"/>
  <c r="B3339" i="5"/>
  <c r="B3340" i="5"/>
  <c r="B3341" i="5"/>
  <c r="B3342" i="5"/>
  <c r="B3343" i="5"/>
  <c r="B3344" i="5"/>
  <c r="B3345" i="5"/>
  <c r="B3346" i="5"/>
  <c r="B3347" i="5"/>
  <c r="B3348" i="5"/>
  <c r="B3349" i="5"/>
  <c r="B3350" i="5"/>
  <c r="B3351" i="5"/>
  <c r="B3352" i="5"/>
  <c r="B3353" i="5"/>
  <c r="B3354" i="5"/>
  <c r="B3355" i="5"/>
  <c r="B3356" i="5"/>
  <c r="B3357" i="5"/>
  <c r="B3358" i="5"/>
  <c r="B3359" i="5"/>
  <c r="B3360" i="5"/>
  <c r="B3361" i="5"/>
  <c r="B3362" i="5"/>
  <c r="B3363" i="5"/>
  <c r="B3364" i="5"/>
  <c r="B3365" i="5"/>
  <c r="B3366" i="5"/>
  <c r="B3367" i="5"/>
  <c r="B3368" i="5"/>
  <c r="B3369" i="5"/>
  <c r="B3370" i="5"/>
  <c r="B3371" i="5"/>
  <c r="B3372" i="5"/>
  <c r="B3373" i="5"/>
  <c r="B3374" i="5"/>
  <c r="B3375" i="5"/>
  <c r="B3376" i="5"/>
  <c r="B3377" i="5"/>
  <c r="B3378" i="5"/>
  <c r="B3379" i="5"/>
  <c r="B3380" i="5"/>
  <c r="B3381" i="5"/>
  <c r="B3382" i="5"/>
  <c r="B3383" i="5"/>
  <c r="B3384" i="5"/>
  <c r="B3385" i="5"/>
  <c r="B3386" i="5"/>
  <c r="B3387" i="5"/>
  <c r="B3388" i="5"/>
  <c r="B3389" i="5"/>
  <c r="B3390" i="5"/>
  <c r="B3391" i="5"/>
  <c r="B3392" i="5"/>
  <c r="B3393" i="5"/>
  <c r="B3394" i="5"/>
  <c r="B3395" i="5"/>
  <c r="B3396" i="5"/>
  <c r="B3397" i="5"/>
  <c r="B3398" i="5"/>
  <c r="B3399" i="5"/>
  <c r="B3400" i="5"/>
  <c r="B3401" i="5"/>
  <c r="B3402" i="5"/>
  <c r="B3403" i="5"/>
  <c r="B3404" i="5"/>
  <c r="B3405" i="5"/>
  <c r="B3406" i="5"/>
  <c r="B3407" i="5"/>
  <c r="B3408" i="5"/>
  <c r="B3409" i="5"/>
  <c r="B3410" i="5"/>
  <c r="B3411" i="5"/>
  <c r="B3412" i="5"/>
  <c r="B3413" i="5"/>
  <c r="B3414" i="5"/>
  <c r="B3415" i="5"/>
  <c r="B3416" i="5"/>
  <c r="B3417" i="5"/>
  <c r="B3418" i="5"/>
  <c r="B3419" i="5"/>
  <c r="B3420" i="5"/>
  <c r="B3421" i="5"/>
  <c r="B3422" i="5"/>
  <c r="B3423" i="5"/>
  <c r="B3424" i="5"/>
  <c r="B3763" i="5"/>
  <c r="B3764" i="5"/>
  <c r="B3765" i="5"/>
  <c r="B3766" i="5"/>
  <c r="B3767" i="5"/>
  <c r="B3768" i="5"/>
  <c r="B3769" i="5"/>
  <c r="B3770" i="5"/>
  <c r="B3771" i="5"/>
  <c r="B3772" i="5"/>
  <c r="B3773" i="5"/>
  <c r="B3774" i="5"/>
  <c r="B3775" i="5"/>
  <c r="B3776" i="5"/>
  <c r="B3777" i="5"/>
  <c r="B3778" i="5"/>
  <c r="B3779" i="5"/>
  <c r="B3780" i="5"/>
  <c r="B3781" i="5"/>
  <c r="B3782" i="5"/>
  <c r="B3783" i="5"/>
  <c r="B3784" i="5"/>
  <c r="B3785" i="5"/>
  <c r="B3786" i="5"/>
  <c r="B3787" i="5"/>
  <c r="B3788" i="5"/>
  <c r="B3789" i="5"/>
  <c r="B3790" i="5"/>
  <c r="B3791" i="5"/>
  <c r="B3792" i="5"/>
  <c r="B3793" i="5"/>
  <c r="B3794" i="5"/>
  <c r="B3795" i="5"/>
  <c r="B3796" i="5"/>
  <c r="B3797" i="5"/>
  <c r="B3798" i="5"/>
  <c r="B3799" i="5"/>
  <c r="B3800" i="5"/>
  <c r="B3801" i="5"/>
  <c r="B3802" i="5"/>
  <c r="B3803" i="5"/>
  <c r="B3804" i="5"/>
  <c r="B3805" i="5"/>
  <c r="B3806" i="5"/>
  <c r="B3807" i="5"/>
  <c r="B3808" i="5"/>
  <c r="B3809" i="5"/>
  <c r="B3810" i="5"/>
  <c r="B3811" i="5"/>
  <c r="B3812" i="5"/>
  <c r="B3813" i="5"/>
  <c r="B3814" i="5"/>
  <c r="B3815" i="5"/>
  <c r="B3816" i="5"/>
  <c r="B3817" i="5"/>
  <c r="B3818" i="5"/>
  <c r="B3819" i="5"/>
  <c r="B3820" i="5"/>
  <c r="B3821" i="5"/>
  <c r="B3822" i="5"/>
  <c r="B3823" i="5"/>
  <c r="B3824" i="5"/>
  <c r="B3825" i="5"/>
  <c r="B3826" i="5"/>
  <c r="B3827" i="5"/>
  <c r="B3828" i="5"/>
  <c r="B3829" i="5"/>
  <c r="B3830" i="5"/>
  <c r="B3831" i="5"/>
  <c r="B3832" i="5"/>
  <c r="B3833" i="5"/>
  <c r="B3834" i="5"/>
  <c r="B3835" i="5"/>
  <c r="B3836" i="5"/>
  <c r="B3837" i="5"/>
  <c r="B3838" i="5"/>
  <c r="B3839" i="5"/>
  <c r="B3840" i="5"/>
  <c r="B3841" i="5"/>
  <c r="B3842" i="5"/>
  <c r="B3843" i="5"/>
  <c r="B3844" i="5"/>
  <c r="B3845" i="5"/>
  <c r="B3846" i="5"/>
  <c r="B3847" i="5"/>
  <c r="B3848" i="5"/>
  <c r="B3849" i="5"/>
  <c r="B3850" i="5"/>
  <c r="B3851" i="5"/>
  <c r="B3852" i="5"/>
  <c r="B3853" i="5"/>
  <c r="B3854" i="5"/>
  <c r="B3855" i="5"/>
  <c r="B3856" i="5"/>
  <c r="B3857" i="5"/>
  <c r="B3858" i="5"/>
  <c r="B3859" i="5"/>
  <c r="B3860" i="5"/>
  <c r="B3861" i="5"/>
  <c r="B3862" i="5"/>
  <c r="B3863" i="5"/>
  <c r="B3864" i="5"/>
  <c r="B3865" i="5"/>
  <c r="B3866" i="5"/>
  <c r="B3867" i="5"/>
  <c r="B3868" i="5"/>
  <c r="B3869" i="5"/>
  <c r="B3870" i="5"/>
  <c r="B3871" i="5"/>
  <c r="B3872" i="5"/>
  <c r="B3873" i="5"/>
  <c r="B3874" i="5"/>
  <c r="B3875" i="5"/>
  <c r="B3876" i="5"/>
  <c r="B3877" i="5"/>
  <c r="B3878" i="5"/>
  <c r="B3879" i="5"/>
  <c r="B3880" i="5"/>
  <c r="B3881" i="5"/>
  <c r="B3882" i="5"/>
  <c r="B3883" i="5"/>
  <c r="B3884" i="5"/>
  <c r="B3885" i="5"/>
  <c r="B3886" i="5"/>
  <c r="B3887" i="5"/>
  <c r="B3888" i="5"/>
  <c r="B3889" i="5"/>
  <c r="B3890" i="5"/>
  <c r="B3891" i="5"/>
  <c r="B3892" i="5"/>
  <c r="B3893" i="5"/>
  <c r="B3894" i="5"/>
  <c r="B3895" i="5"/>
  <c r="B3896" i="5"/>
  <c r="B3897" i="5"/>
  <c r="B3898" i="5"/>
  <c r="B4099" i="5"/>
  <c r="B4100" i="5"/>
  <c r="B4101" i="5"/>
  <c r="B4102" i="5"/>
  <c r="B4103" i="5"/>
  <c r="B4104" i="5"/>
  <c r="B4105" i="5"/>
  <c r="B4106" i="5"/>
  <c r="B4107" i="5"/>
  <c r="B4108" i="5"/>
  <c r="B4109" i="5"/>
  <c r="B4110" i="5"/>
  <c r="B4111" i="5"/>
  <c r="B4112" i="5"/>
  <c r="B4113" i="5"/>
  <c r="B4114" i="5"/>
  <c r="B4115" i="5"/>
  <c r="B4116" i="5"/>
  <c r="B4117" i="5"/>
  <c r="B4118" i="5"/>
  <c r="B4119" i="5"/>
  <c r="B4120" i="5"/>
  <c r="B4121" i="5"/>
  <c r="B4122" i="5"/>
  <c r="B4123" i="5"/>
  <c r="B4124" i="5"/>
  <c r="B4125" i="5"/>
  <c r="B4126" i="5"/>
  <c r="B4127" i="5"/>
  <c r="B4128" i="5"/>
  <c r="B4129" i="5"/>
  <c r="B4130" i="5"/>
  <c r="B4131" i="5"/>
  <c r="B4132" i="5"/>
  <c r="B4133" i="5"/>
  <c r="B4134" i="5"/>
  <c r="B4135" i="5"/>
  <c r="B4181" i="5"/>
  <c r="B4182" i="5"/>
  <c r="B4183" i="5"/>
  <c r="B4184" i="5"/>
  <c r="B4185" i="5"/>
  <c r="B4186" i="5"/>
  <c r="B4187" i="5"/>
  <c r="B4188" i="5"/>
  <c r="B4189" i="5"/>
  <c r="B4190" i="5"/>
  <c r="B4191" i="5"/>
  <c r="B4192" i="5"/>
  <c r="B4193" i="5"/>
  <c r="B4194" i="5"/>
  <c r="B4195" i="5"/>
  <c r="B4196" i="5"/>
  <c r="B4197" i="5"/>
  <c r="B4198" i="5"/>
  <c r="B4199" i="5"/>
  <c r="B4200" i="5"/>
  <c r="B4201" i="5"/>
  <c r="B4202" i="5"/>
  <c r="B4203" i="5"/>
  <c r="B4204" i="5"/>
  <c r="B4205" i="5"/>
  <c r="B4206" i="5"/>
  <c r="B4207" i="5"/>
  <c r="B4208" i="5"/>
  <c r="B4209" i="5"/>
  <c r="B4210" i="5"/>
  <c r="B4211" i="5"/>
  <c r="B4212" i="5"/>
  <c r="B4213" i="5"/>
  <c r="B4214" i="5"/>
  <c r="B4244" i="5"/>
  <c r="B4245" i="5"/>
  <c r="B4246" i="5"/>
  <c r="B4247" i="5"/>
  <c r="B4248" i="5"/>
  <c r="B4249" i="5"/>
  <c r="B4250" i="5"/>
  <c r="B4251" i="5"/>
  <c r="B4252" i="5"/>
  <c r="B4253" i="5"/>
  <c r="B4254" i="5"/>
  <c r="B4255" i="5"/>
  <c r="B4256" i="5"/>
  <c r="B4257" i="5"/>
  <c r="B4258" i="5"/>
  <c r="B4259" i="5"/>
  <c r="B4260" i="5"/>
  <c r="B4261" i="5"/>
  <c r="B4281" i="5"/>
  <c r="B4282" i="5"/>
  <c r="B4283" i="5"/>
  <c r="B4284" i="5"/>
  <c r="B4285" i="5"/>
  <c r="B4286" i="5"/>
  <c r="B4287" i="5"/>
  <c r="B4288" i="5"/>
  <c r="B4289" i="5"/>
  <c r="B4290" i="5"/>
  <c r="B4291" i="5"/>
  <c r="B4292" i="5"/>
  <c r="B4293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3425" i="5"/>
  <c r="B3426" i="5"/>
  <c r="B3427" i="5"/>
  <c r="B3428" i="5"/>
  <c r="B3429" i="5"/>
  <c r="B3430" i="5"/>
  <c r="B3431" i="5"/>
  <c r="B3432" i="5"/>
  <c r="B3433" i="5"/>
  <c r="B3434" i="5"/>
  <c r="B3435" i="5"/>
  <c r="B3436" i="5"/>
  <c r="B3437" i="5"/>
  <c r="B3438" i="5"/>
  <c r="B3439" i="5"/>
  <c r="B3440" i="5"/>
  <c r="B3441" i="5"/>
  <c r="B3442" i="5"/>
  <c r="B3443" i="5"/>
  <c r="B3444" i="5"/>
  <c r="B3445" i="5"/>
  <c r="B3446" i="5"/>
  <c r="B3447" i="5"/>
  <c r="B3448" i="5"/>
  <c r="B3449" i="5"/>
  <c r="B3450" i="5"/>
  <c r="B3451" i="5"/>
  <c r="B3452" i="5"/>
  <c r="B3453" i="5"/>
  <c r="B3454" i="5"/>
  <c r="B3455" i="5"/>
  <c r="B3456" i="5"/>
  <c r="B3457" i="5"/>
  <c r="B3458" i="5"/>
  <c r="B3459" i="5"/>
  <c r="B3460" i="5"/>
  <c r="B3461" i="5"/>
  <c r="B3462" i="5"/>
  <c r="B3463" i="5"/>
  <c r="B3464" i="5"/>
  <c r="B3465" i="5"/>
  <c r="B3466" i="5"/>
  <c r="B3467" i="5"/>
  <c r="B3468" i="5"/>
  <c r="B3469" i="5"/>
  <c r="B3470" i="5"/>
  <c r="B3471" i="5"/>
  <c r="B3472" i="5"/>
  <c r="B3473" i="5"/>
  <c r="B3474" i="5"/>
  <c r="B3475" i="5"/>
  <c r="B3476" i="5"/>
  <c r="B3477" i="5"/>
  <c r="B3478" i="5"/>
  <c r="B3479" i="5"/>
  <c r="B3480" i="5"/>
  <c r="B3481" i="5"/>
  <c r="B3482" i="5"/>
  <c r="B3483" i="5"/>
  <c r="B3484" i="5"/>
  <c r="B3485" i="5"/>
  <c r="B3486" i="5"/>
  <c r="B3487" i="5"/>
  <c r="B3488" i="5"/>
  <c r="B3489" i="5"/>
  <c r="B3490" i="5"/>
  <c r="B3491" i="5"/>
  <c r="B3492" i="5"/>
  <c r="B3493" i="5"/>
  <c r="B3494" i="5"/>
  <c r="B3495" i="5"/>
  <c r="B3496" i="5"/>
  <c r="B3497" i="5"/>
  <c r="B3498" i="5"/>
  <c r="B3499" i="5"/>
  <c r="B3500" i="5"/>
  <c r="B3501" i="5"/>
  <c r="B3502" i="5"/>
  <c r="B3503" i="5"/>
  <c r="B3504" i="5"/>
  <c r="B3505" i="5"/>
  <c r="B3506" i="5"/>
  <c r="B3507" i="5"/>
  <c r="B3508" i="5"/>
  <c r="B3509" i="5"/>
  <c r="B3510" i="5"/>
  <c r="B3511" i="5"/>
  <c r="B3512" i="5"/>
  <c r="B3513" i="5"/>
  <c r="B3514" i="5"/>
  <c r="B3515" i="5"/>
  <c r="B3516" i="5"/>
  <c r="B3517" i="5"/>
  <c r="B3518" i="5"/>
  <c r="B3519" i="5"/>
  <c r="B3520" i="5"/>
  <c r="B3521" i="5"/>
  <c r="B3522" i="5"/>
  <c r="B3523" i="5"/>
  <c r="B3524" i="5"/>
  <c r="B3525" i="5"/>
  <c r="B3526" i="5"/>
  <c r="B3527" i="5"/>
  <c r="B3528" i="5"/>
  <c r="B3529" i="5"/>
  <c r="B3530" i="5"/>
  <c r="B3531" i="5"/>
  <c r="B3532" i="5"/>
  <c r="B3533" i="5"/>
  <c r="B3534" i="5"/>
  <c r="B3535" i="5"/>
  <c r="B3536" i="5"/>
  <c r="B3537" i="5"/>
  <c r="B3538" i="5"/>
  <c r="B3539" i="5"/>
  <c r="B3540" i="5"/>
  <c r="B3541" i="5"/>
  <c r="B3542" i="5"/>
  <c r="B3543" i="5"/>
  <c r="B3544" i="5"/>
  <c r="B3545" i="5"/>
  <c r="B3546" i="5"/>
  <c r="B3547" i="5"/>
  <c r="B3548" i="5"/>
  <c r="B3549" i="5"/>
  <c r="B3550" i="5"/>
  <c r="B3551" i="5"/>
  <c r="B3552" i="5"/>
  <c r="B3553" i="5"/>
  <c r="B3554" i="5"/>
  <c r="B3555" i="5"/>
  <c r="B3556" i="5"/>
  <c r="B3557" i="5"/>
  <c r="B3558" i="5"/>
  <c r="B3559" i="5"/>
  <c r="B3560" i="5"/>
  <c r="B3561" i="5"/>
  <c r="B3562" i="5"/>
  <c r="B3563" i="5"/>
  <c r="B3564" i="5"/>
  <c r="B3565" i="5"/>
  <c r="B3566" i="5"/>
  <c r="B3567" i="5"/>
  <c r="B3568" i="5"/>
  <c r="B3569" i="5"/>
  <c r="B3570" i="5"/>
  <c r="B3571" i="5"/>
  <c r="B3572" i="5"/>
  <c r="B3573" i="5"/>
  <c r="B3574" i="5"/>
  <c r="B3575" i="5"/>
  <c r="B3576" i="5"/>
  <c r="B3577" i="5"/>
  <c r="B3578" i="5"/>
  <c r="B3579" i="5"/>
  <c r="B3580" i="5"/>
  <c r="B3581" i="5"/>
  <c r="B3582" i="5"/>
  <c r="B3583" i="5"/>
  <c r="B3584" i="5"/>
  <c r="B3585" i="5"/>
  <c r="B3586" i="5"/>
  <c r="B3587" i="5"/>
  <c r="B3588" i="5"/>
  <c r="B3589" i="5"/>
  <c r="B3590" i="5"/>
  <c r="B3591" i="5"/>
  <c r="B3592" i="5"/>
  <c r="B3593" i="5"/>
  <c r="B3594" i="5"/>
  <c r="B3595" i="5"/>
  <c r="B3596" i="5"/>
  <c r="B3597" i="5"/>
  <c r="B3598" i="5"/>
  <c r="B3599" i="5"/>
  <c r="B3600" i="5"/>
  <c r="B3601" i="5"/>
  <c r="B3602" i="5"/>
  <c r="B3603" i="5"/>
  <c r="B3604" i="5"/>
  <c r="B3605" i="5"/>
  <c r="B3606" i="5"/>
  <c r="B3607" i="5"/>
  <c r="B3608" i="5"/>
  <c r="B3609" i="5"/>
  <c r="B3610" i="5"/>
  <c r="B3611" i="5"/>
  <c r="B3612" i="5"/>
  <c r="B3899" i="5"/>
  <c r="B3900" i="5"/>
  <c r="B3901" i="5"/>
  <c r="B3902" i="5"/>
  <c r="B3903" i="5"/>
  <c r="B3904" i="5"/>
  <c r="B3905" i="5"/>
  <c r="B3906" i="5"/>
  <c r="B3907" i="5"/>
  <c r="B3908" i="5"/>
  <c r="B3909" i="5"/>
  <c r="B3910" i="5"/>
  <c r="B3911" i="5"/>
  <c r="B3912" i="5"/>
  <c r="B3913" i="5"/>
  <c r="B3914" i="5"/>
  <c r="B3915" i="5"/>
  <c r="B3916" i="5"/>
  <c r="B3917" i="5"/>
  <c r="B3918" i="5"/>
  <c r="B3919" i="5"/>
  <c r="B3920" i="5"/>
  <c r="B3921" i="5"/>
  <c r="B3922" i="5"/>
  <c r="B3923" i="5"/>
  <c r="B3924" i="5"/>
  <c r="B3925" i="5"/>
  <c r="B3926" i="5"/>
  <c r="B3927" i="5"/>
  <c r="B3928" i="5"/>
  <c r="B3929" i="5"/>
  <c r="B3930" i="5"/>
  <c r="B3931" i="5"/>
  <c r="B3932" i="5"/>
  <c r="B3933" i="5"/>
  <c r="B3934" i="5"/>
  <c r="B3935" i="5"/>
  <c r="B3936" i="5"/>
  <c r="B3937" i="5"/>
  <c r="B3938" i="5"/>
  <c r="B3939" i="5"/>
  <c r="B3940" i="5"/>
  <c r="B3941" i="5"/>
  <c r="B3942" i="5"/>
  <c r="B3943" i="5"/>
  <c r="B3944" i="5"/>
  <c r="B3945" i="5"/>
  <c r="B3946" i="5"/>
  <c r="B3947" i="5"/>
  <c r="B3948" i="5"/>
  <c r="B3949" i="5"/>
  <c r="B3950" i="5"/>
  <c r="B3951" i="5"/>
  <c r="B3952" i="5"/>
  <c r="B3953" i="5"/>
  <c r="B3954" i="5"/>
  <c r="B3955" i="5"/>
  <c r="B3956" i="5"/>
  <c r="B3957" i="5"/>
  <c r="B3958" i="5"/>
  <c r="B3959" i="5"/>
  <c r="B3960" i="5"/>
  <c r="B3961" i="5"/>
  <c r="B3962" i="5"/>
  <c r="B3963" i="5"/>
  <c r="B3964" i="5"/>
  <c r="B3965" i="5"/>
  <c r="B3966" i="5"/>
  <c r="B3967" i="5"/>
  <c r="B3968" i="5"/>
  <c r="B3969" i="5"/>
  <c r="B3970" i="5"/>
  <c r="B3971" i="5"/>
  <c r="B3972" i="5"/>
  <c r="B3973" i="5"/>
  <c r="B3974" i="5"/>
  <c r="B3975" i="5"/>
  <c r="B3976" i="5"/>
  <c r="B3977" i="5"/>
  <c r="B3978" i="5"/>
  <c r="B3979" i="5"/>
  <c r="B3980" i="5"/>
  <c r="B3981" i="5"/>
  <c r="B3982" i="5"/>
  <c r="B3983" i="5"/>
  <c r="B3984" i="5"/>
  <c r="B3985" i="5"/>
  <c r="B3986" i="5"/>
  <c r="B3987" i="5"/>
  <c r="B3988" i="5"/>
  <c r="B3989" i="5"/>
  <c r="B3990" i="5"/>
  <c r="B3991" i="5"/>
  <c r="B3992" i="5"/>
  <c r="B3993" i="5"/>
  <c r="B3994" i="5"/>
  <c r="B3995" i="5"/>
  <c r="B3996" i="5"/>
  <c r="B3997" i="5"/>
  <c r="B3998" i="5"/>
  <c r="B3999" i="5"/>
  <c r="B4000" i="5"/>
  <c r="B4001" i="5"/>
  <c r="B4002" i="5"/>
  <c r="B4003" i="5"/>
  <c r="B4004" i="5"/>
  <c r="B4005" i="5"/>
  <c r="B4006" i="5"/>
  <c r="B4007" i="5"/>
  <c r="B4008" i="5"/>
  <c r="B4009" i="5"/>
  <c r="B4010" i="5"/>
  <c r="B4011" i="5"/>
  <c r="B4012" i="5"/>
  <c r="B4013" i="5"/>
  <c r="B4014" i="5"/>
  <c r="B4015" i="5"/>
  <c r="B4016" i="5"/>
  <c r="B4017" i="5"/>
  <c r="B4136" i="5"/>
  <c r="B4137" i="5"/>
  <c r="B4138" i="5"/>
  <c r="B4139" i="5"/>
  <c r="B4140" i="5"/>
  <c r="B4141" i="5"/>
  <c r="B4142" i="5"/>
  <c r="B4143" i="5"/>
  <c r="B4144" i="5"/>
  <c r="B4145" i="5"/>
  <c r="B4146" i="5"/>
  <c r="B4147" i="5"/>
  <c r="B4148" i="5"/>
  <c r="B4149" i="5"/>
  <c r="B4150" i="5"/>
  <c r="B4151" i="5"/>
  <c r="B4152" i="5"/>
  <c r="B4153" i="5"/>
  <c r="B4154" i="5"/>
  <c r="B4155" i="5"/>
  <c r="B4156" i="5"/>
  <c r="B4215" i="5"/>
  <c r="B4216" i="5"/>
  <c r="B4217" i="5"/>
  <c r="B4218" i="5"/>
  <c r="B4219" i="5"/>
  <c r="B4220" i="5"/>
  <c r="B4221" i="5"/>
  <c r="B4222" i="5"/>
  <c r="B4223" i="5"/>
  <c r="B4224" i="5"/>
  <c r="B4225" i="5"/>
  <c r="B4226" i="5"/>
  <c r="B4227" i="5"/>
  <c r="B4228" i="5"/>
  <c r="B4229" i="5"/>
  <c r="B4230" i="5"/>
  <c r="B4262" i="5"/>
  <c r="B4263" i="5"/>
  <c r="B4264" i="5"/>
  <c r="B4265" i="5"/>
  <c r="B4266" i="5"/>
  <c r="B4267" i="5"/>
  <c r="B4268" i="5"/>
  <c r="B4269" i="5"/>
  <c r="B4270" i="5"/>
  <c r="B4271" i="5"/>
  <c r="B4294" i="5"/>
  <c r="B4295" i="5"/>
  <c r="B4296" i="5"/>
  <c r="B4297" i="5"/>
  <c r="B4298" i="5"/>
  <c r="B4299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874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1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995" i="5"/>
  <c r="B2996" i="5"/>
  <c r="B2997" i="5"/>
  <c r="B2998" i="5"/>
  <c r="B2999" i="5"/>
  <c r="B3000" i="5"/>
  <c r="B3001" i="5"/>
  <c r="B3002" i="5"/>
  <c r="B3003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3018" i="5"/>
  <c r="B3019" i="5"/>
  <c r="B3020" i="5"/>
  <c r="B3021" i="5"/>
  <c r="B3022" i="5"/>
  <c r="B3023" i="5"/>
  <c r="B3024" i="5"/>
  <c r="B3025" i="5"/>
  <c r="B3026" i="5"/>
  <c r="B3027" i="5"/>
  <c r="B3028" i="5"/>
  <c r="B3029" i="5"/>
  <c r="B3030" i="5"/>
  <c r="B3031" i="5"/>
  <c r="B3032" i="5"/>
  <c r="B3033" i="5"/>
  <c r="B3034" i="5"/>
  <c r="B3035" i="5"/>
  <c r="B3036" i="5"/>
  <c r="B3037" i="5"/>
  <c r="B3038" i="5"/>
  <c r="B3039" i="5"/>
  <c r="B3040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613" i="5"/>
  <c r="B3614" i="5"/>
  <c r="B3615" i="5"/>
  <c r="B3616" i="5"/>
  <c r="B3617" i="5"/>
  <c r="B3618" i="5"/>
  <c r="B3619" i="5"/>
  <c r="B3620" i="5"/>
  <c r="B3621" i="5"/>
  <c r="B3622" i="5"/>
  <c r="B3623" i="5"/>
  <c r="B3624" i="5"/>
  <c r="B3625" i="5"/>
  <c r="B3626" i="5"/>
  <c r="B3627" i="5"/>
  <c r="B3628" i="5"/>
  <c r="B3629" i="5"/>
  <c r="B3630" i="5"/>
  <c r="B3631" i="5"/>
  <c r="B3632" i="5"/>
  <c r="B3633" i="5"/>
  <c r="B3634" i="5"/>
  <c r="B3635" i="5"/>
  <c r="B3636" i="5"/>
  <c r="B3637" i="5"/>
  <c r="B3638" i="5"/>
  <c r="B3639" i="5"/>
  <c r="B3640" i="5"/>
  <c r="B3641" i="5"/>
  <c r="B3642" i="5"/>
  <c r="B3643" i="5"/>
  <c r="B3644" i="5"/>
  <c r="B3645" i="5"/>
  <c r="B3646" i="5"/>
  <c r="B3647" i="5"/>
  <c r="B3648" i="5"/>
  <c r="B3649" i="5"/>
  <c r="B3650" i="5"/>
  <c r="B3651" i="5"/>
  <c r="B3652" i="5"/>
  <c r="B3653" i="5"/>
  <c r="B3654" i="5"/>
  <c r="B3655" i="5"/>
  <c r="B3656" i="5"/>
  <c r="B3657" i="5"/>
  <c r="B3658" i="5"/>
  <c r="B3659" i="5"/>
  <c r="B3660" i="5"/>
  <c r="B3661" i="5"/>
  <c r="B3662" i="5"/>
  <c r="B3663" i="5"/>
  <c r="B3664" i="5"/>
  <c r="B3665" i="5"/>
  <c r="B3666" i="5"/>
  <c r="B3667" i="5"/>
  <c r="B3668" i="5"/>
  <c r="B3669" i="5"/>
  <c r="B3670" i="5"/>
  <c r="B3671" i="5"/>
  <c r="B3672" i="5"/>
  <c r="B3673" i="5"/>
  <c r="B3674" i="5"/>
  <c r="B3675" i="5"/>
  <c r="B3676" i="5"/>
  <c r="B3677" i="5"/>
  <c r="B3678" i="5"/>
  <c r="B3679" i="5"/>
  <c r="B3680" i="5"/>
  <c r="B3681" i="5"/>
  <c r="B3682" i="5"/>
  <c r="B3683" i="5"/>
  <c r="B3684" i="5"/>
  <c r="B3685" i="5"/>
  <c r="B3686" i="5"/>
  <c r="B3687" i="5"/>
  <c r="B3688" i="5"/>
  <c r="B3689" i="5"/>
  <c r="B3690" i="5"/>
  <c r="B3691" i="5"/>
  <c r="B3692" i="5"/>
  <c r="B3693" i="5"/>
  <c r="B3694" i="5"/>
  <c r="B3695" i="5"/>
  <c r="B3696" i="5"/>
  <c r="B3697" i="5"/>
  <c r="B3698" i="5"/>
  <c r="B3699" i="5"/>
  <c r="B3700" i="5"/>
  <c r="B3701" i="5"/>
  <c r="B3702" i="5"/>
  <c r="B3703" i="5"/>
  <c r="B3704" i="5"/>
  <c r="B3705" i="5"/>
  <c r="B3706" i="5"/>
  <c r="B3707" i="5"/>
  <c r="B3708" i="5"/>
  <c r="B3709" i="5"/>
  <c r="B3710" i="5"/>
  <c r="B3711" i="5"/>
  <c r="B3712" i="5"/>
  <c r="B3713" i="5"/>
  <c r="B3714" i="5"/>
  <c r="B3715" i="5"/>
  <c r="B3716" i="5"/>
  <c r="B3717" i="5"/>
  <c r="B3718" i="5"/>
  <c r="B3719" i="5"/>
  <c r="B3720" i="5"/>
  <c r="B3721" i="5"/>
  <c r="B3722" i="5"/>
  <c r="B3723" i="5"/>
  <c r="B3724" i="5"/>
  <c r="B3725" i="5"/>
  <c r="B3726" i="5"/>
  <c r="B3727" i="5"/>
  <c r="B3728" i="5"/>
  <c r="B3729" i="5"/>
  <c r="B3730" i="5"/>
  <c r="B3731" i="5"/>
  <c r="B3732" i="5"/>
  <c r="B3733" i="5"/>
  <c r="B3734" i="5"/>
  <c r="B3735" i="5"/>
  <c r="B3736" i="5"/>
  <c r="B3737" i="5"/>
  <c r="B3738" i="5"/>
  <c r="B3739" i="5"/>
  <c r="B3740" i="5"/>
  <c r="B3741" i="5"/>
  <c r="B3742" i="5"/>
  <c r="B3743" i="5"/>
  <c r="B3744" i="5"/>
  <c r="B3745" i="5"/>
  <c r="B3746" i="5"/>
  <c r="B3747" i="5"/>
  <c r="B3748" i="5"/>
  <c r="B3749" i="5"/>
  <c r="B3750" i="5"/>
  <c r="B3751" i="5"/>
  <c r="B3752" i="5"/>
  <c r="B3753" i="5"/>
  <c r="B3754" i="5"/>
  <c r="B3755" i="5"/>
  <c r="B3756" i="5"/>
  <c r="B3757" i="5"/>
  <c r="B3758" i="5"/>
  <c r="B3759" i="5"/>
  <c r="B3760" i="5"/>
  <c r="B3761" i="5"/>
  <c r="B3762" i="5"/>
  <c r="B4018" i="5"/>
  <c r="B4019" i="5"/>
  <c r="B4020" i="5"/>
  <c r="B4021" i="5"/>
  <c r="B4022" i="5"/>
  <c r="B4023" i="5"/>
  <c r="B4024" i="5"/>
  <c r="B4025" i="5"/>
  <c r="B4026" i="5"/>
  <c r="B4027" i="5"/>
  <c r="B4028" i="5"/>
  <c r="B4029" i="5"/>
  <c r="B4030" i="5"/>
  <c r="B4031" i="5"/>
  <c r="B4032" i="5"/>
  <c r="B4033" i="5"/>
  <c r="B4034" i="5"/>
  <c r="B4035" i="5"/>
  <c r="B4036" i="5"/>
  <c r="B4037" i="5"/>
  <c r="B4038" i="5"/>
  <c r="B4039" i="5"/>
  <c r="B4040" i="5"/>
  <c r="B4041" i="5"/>
  <c r="B4042" i="5"/>
  <c r="B4043" i="5"/>
  <c r="B4044" i="5"/>
  <c r="B4045" i="5"/>
  <c r="B4046" i="5"/>
  <c r="B4047" i="5"/>
  <c r="B4048" i="5"/>
  <c r="B4049" i="5"/>
  <c r="B4050" i="5"/>
  <c r="B4051" i="5"/>
  <c r="B4052" i="5"/>
  <c r="B4053" i="5"/>
  <c r="B4054" i="5"/>
  <c r="B4055" i="5"/>
  <c r="B4056" i="5"/>
  <c r="B4057" i="5"/>
  <c r="B4058" i="5"/>
  <c r="B4059" i="5"/>
  <c r="B4060" i="5"/>
  <c r="B4061" i="5"/>
  <c r="B4062" i="5"/>
  <c r="B4063" i="5"/>
  <c r="B4064" i="5"/>
  <c r="B4065" i="5"/>
  <c r="B4066" i="5"/>
  <c r="B4067" i="5"/>
  <c r="B4068" i="5"/>
  <c r="B4069" i="5"/>
  <c r="B4070" i="5"/>
  <c r="B4071" i="5"/>
  <c r="B4072" i="5"/>
  <c r="B4073" i="5"/>
  <c r="B4074" i="5"/>
  <c r="B4075" i="5"/>
  <c r="B4076" i="5"/>
  <c r="B4077" i="5"/>
  <c r="B4078" i="5"/>
  <c r="B4079" i="5"/>
  <c r="B4080" i="5"/>
  <c r="B4081" i="5"/>
  <c r="B4082" i="5"/>
  <c r="B4083" i="5"/>
  <c r="B4084" i="5"/>
  <c r="B4085" i="5"/>
  <c r="B4086" i="5"/>
  <c r="B4087" i="5"/>
  <c r="B4088" i="5"/>
  <c r="B4089" i="5"/>
  <c r="B4090" i="5"/>
  <c r="B4091" i="5"/>
  <c r="B4092" i="5"/>
  <c r="B4093" i="5"/>
  <c r="B4094" i="5"/>
  <c r="B4095" i="5"/>
  <c r="B4096" i="5"/>
  <c r="B4097" i="5"/>
  <c r="B4098" i="5"/>
  <c r="B4157" i="5"/>
  <c r="B4158" i="5"/>
  <c r="B4159" i="5"/>
  <c r="B4160" i="5"/>
  <c r="B4161" i="5"/>
  <c r="B4162" i="5"/>
  <c r="B4163" i="5"/>
  <c r="B4164" i="5"/>
  <c r="B4165" i="5"/>
  <c r="B4166" i="5"/>
  <c r="B4167" i="5"/>
  <c r="B4168" i="5"/>
  <c r="B4169" i="5"/>
  <c r="B4170" i="5"/>
  <c r="B4171" i="5"/>
  <c r="B4172" i="5"/>
  <c r="B4173" i="5"/>
  <c r="B4174" i="5"/>
  <c r="B4175" i="5"/>
  <c r="B4176" i="5"/>
  <c r="B4177" i="5"/>
  <c r="B4178" i="5"/>
  <c r="B4179" i="5"/>
  <c r="B4180" i="5"/>
  <c r="B4231" i="5"/>
  <c r="B4232" i="5"/>
  <c r="B4233" i="5"/>
  <c r="B4234" i="5"/>
  <c r="B4235" i="5"/>
  <c r="B4236" i="5"/>
  <c r="B4237" i="5"/>
  <c r="B4238" i="5"/>
  <c r="B4239" i="5"/>
  <c r="B4240" i="5"/>
  <c r="B4241" i="5"/>
  <c r="B4242" i="5"/>
  <c r="B4243" i="5"/>
  <c r="B4272" i="5"/>
  <c r="B4273" i="5"/>
  <c r="B4274" i="5"/>
  <c r="B4275" i="5"/>
  <c r="B4276" i="5"/>
  <c r="B4277" i="5"/>
  <c r="B4278" i="5"/>
  <c r="B4279" i="5"/>
  <c r="B4280" i="5"/>
  <c r="B4300" i="5"/>
  <c r="B4301" i="5"/>
  <c r="B4302" i="5"/>
  <c r="B2" i="5"/>
  <c r="B1797" i="1"/>
  <c r="B571" i="1"/>
  <c r="B572" i="1"/>
  <c r="B1798" i="1"/>
  <c r="B573" i="1"/>
  <c r="B574" i="1"/>
  <c r="B1519" i="1"/>
  <c r="B1520" i="1"/>
  <c r="B575" i="1"/>
  <c r="B576" i="1"/>
  <c r="B577" i="1"/>
  <c r="B65" i="1"/>
  <c r="B578" i="1"/>
  <c r="B579" i="1"/>
  <c r="B580" i="1"/>
  <c r="B581" i="1"/>
  <c r="B582" i="1"/>
  <c r="B583" i="1"/>
  <c r="B584" i="1"/>
  <c r="B585" i="1"/>
  <c r="B586" i="1"/>
  <c r="B587" i="1"/>
  <c r="B1521" i="1"/>
  <c r="B1799" i="1"/>
  <c r="B588" i="1"/>
  <c r="B589" i="1"/>
  <c r="B590" i="1"/>
  <c r="B591" i="1"/>
  <c r="B592" i="1"/>
  <c r="B593" i="1"/>
  <c r="B594" i="1"/>
  <c r="B66" i="1"/>
  <c r="B595" i="1"/>
  <c r="B1522" i="1"/>
  <c r="B596" i="1"/>
  <c r="B597" i="1"/>
  <c r="B598" i="1"/>
  <c r="B1523" i="1"/>
  <c r="B1800" i="1"/>
  <c r="B1524" i="1"/>
  <c r="B599" i="1"/>
  <c r="B1801" i="1"/>
  <c r="B1970" i="1"/>
  <c r="B67" i="1"/>
  <c r="B1525" i="1"/>
  <c r="B1526" i="1"/>
  <c r="B600" i="1"/>
  <c r="B1802" i="1"/>
  <c r="B1527" i="1"/>
  <c r="B601" i="1"/>
  <c r="B1528" i="1"/>
  <c r="B1529" i="1"/>
  <c r="B602" i="1"/>
  <c r="B603" i="1"/>
  <c r="B68" i="1"/>
  <c r="B604" i="1"/>
  <c r="B1803" i="1"/>
  <c r="B605" i="1"/>
  <c r="B1804" i="1"/>
  <c r="B606" i="1"/>
  <c r="B69" i="1"/>
  <c r="B1530" i="1"/>
  <c r="B607" i="1"/>
  <c r="B1805" i="1"/>
  <c r="B1806" i="1"/>
  <c r="B1531" i="1"/>
  <c r="B70" i="1"/>
  <c r="B608" i="1"/>
  <c r="B1807" i="1"/>
  <c r="B1808" i="1"/>
  <c r="B609" i="1"/>
  <c r="B2004" i="1"/>
  <c r="B1933" i="1"/>
  <c r="B610" i="1"/>
  <c r="B1809" i="1"/>
  <c r="B611" i="1"/>
  <c r="B612" i="1"/>
  <c r="B613" i="1"/>
  <c r="B1532" i="1"/>
  <c r="B614" i="1"/>
  <c r="B615" i="1"/>
  <c r="B616" i="1"/>
  <c r="B617" i="1"/>
  <c r="B618" i="1"/>
  <c r="B71" i="1"/>
  <c r="B1533" i="1"/>
  <c r="B619" i="1"/>
  <c r="B1534" i="1"/>
  <c r="B1535" i="1"/>
  <c r="B72" i="1"/>
  <c r="B620" i="1"/>
  <c r="B621" i="1"/>
  <c r="B73" i="1"/>
  <c r="B622" i="1"/>
  <c r="B623" i="1"/>
  <c r="B624" i="1"/>
  <c r="B1536" i="1"/>
  <c r="B625" i="1"/>
  <c r="B1934" i="1"/>
  <c r="B626" i="1"/>
  <c r="B74" i="1"/>
  <c r="B627" i="1"/>
  <c r="B628" i="1"/>
  <c r="B629" i="1"/>
  <c r="B630" i="1"/>
  <c r="B75" i="1"/>
  <c r="B76" i="1"/>
  <c r="B1537" i="1"/>
  <c r="B77" i="1"/>
  <c r="B631" i="1"/>
  <c r="B632" i="1"/>
  <c r="B633" i="1"/>
  <c r="B634" i="1"/>
  <c r="B635" i="1"/>
  <c r="B78" i="1"/>
  <c r="B1935" i="1"/>
  <c r="B636" i="1"/>
  <c r="B79" i="1"/>
  <c r="B637" i="1"/>
  <c r="B1538" i="1"/>
  <c r="B2" i="1"/>
  <c r="B2022" i="1"/>
  <c r="B80" i="1"/>
  <c r="B638" i="1"/>
  <c r="B639" i="1"/>
  <c r="B640" i="1"/>
  <c r="B81" i="1"/>
  <c r="B641" i="1"/>
  <c r="B1810" i="1"/>
  <c r="B642" i="1"/>
  <c r="B643" i="1"/>
  <c r="B644" i="1"/>
  <c r="B645" i="1"/>
  <c r="B82" i="1"/>
  <c r="B646" i="1"/>
  <c r="B647" i="1"/>
  <c r="B648" i="1"/>
  <c r="B649" i="1"/>
  <c r="B2023" i="1"/>
  <c r="B1811" i="1"/>
  <c r="B83" i="1"/>
  <c r="B84" i="1"/>
  <c r="B1539" i="1"/>
  <c r="B85" i="1"/>
  <c r="B650" i="1"/>
  <c r="B651" i="1"/>
  <c r="B652" i="1"/>
  <c r="B653" i="1"/>
  <c r="B654" i="1"/>
  <c r="B1540" i="1"/>
  <c r="B86" i="1"/>
  <c r="B655" i="1"/>
  <c r="B656" i="1"/>
  <c r="B657" i="1"/>
  <c r="B658" i="1"/>
  <c r="B659" i="1"/>
  <c r="B660" i="1"/>
  <c r="B1971" i="1"/>
  <c r="B661" i="1"/>
  <c r="B662" i="1"/>
  <c r="B1541" i="1"/>
  <c r="B1812" i="1"/>
  <c r="B663" i="1"/>
  <c r="B2005" i="1"/>
  <c r="B87" i="1"/>
  <c r="B1542" i="1"/>
  <c r="B88" i="1"/>
  <c r="B664" i="1"/>
  <c r="B1543" i="1"/>
  <c r="B89" i="1"/>
  <c r="B665" i="1"/>
  <c r="B666" i="1"/>
  <c r="B667" i="1"/>
  <c r="B1544" i="1"/>
  <c r="B668" i="1"/>
  <c r="B1545" i="1"/>
  <c r="B669" i="1"/>
  <c r="B670" i="1"/>
  <c r="B1546" i="1"/>
  <c r="B671" i="1"/>
  <c r="B1813" i="1"/>
  <c r="B672" i="1"/>
  <c r="B90" i="1"/>
  <c r="B91" i="1"/>
  <c r="B673" i="1"/>
  <c r="B674" i="1"/>
  <c r="B2006" i="1"/>
  <c r="B675" i="1"/>
  <c r="B92" i="1"/>
  <c r="B676" i="1"/>
  <c r="B93" i="1"/>
  <c r="B1547" i="1"/>
  <c r="B94" i="1"/>
  <c r="B677" i="1"/>
  <c r="B678" i="1"/>
  <c r="B95" i="1"/>
  <c r="B679" i="1"/>
  <c r="B96" i="1"/>
  <c r="B3" i="1"/>
  <c r="B97" i="1"/>
  <c r="B680" i="1"/>
  <c r="B681" i="1"/>
  <c r="B682" i="1"/>
  <c r="B98" i="1"/>
  <c r="B1548" i="1"/>
  <c r="B683" i="1"/>
  <c r="B684" i="1"/>
  <c r="B685" i="1"/>
  <c r="B686" i="1"/>
  <c r="B687" i="1"/>
  <c r="B688" i="1"/>
  <c r="B99" i="1"/>
  <c r="B689" i="1"/>
  <c r="B690" i="1"/>
  <c r="B691" i="1"/>
  <c r="B692" i="1"/>
  <c r="B693" i="1"/>
  <c r="B694" i="1"/>
  <c r="B695" i="1"/>
  <c r="B696" i="1"/>
  <c r="B697" i="1"/>
  <c r="B698" i="1"/>
  <c r="B1549" i="1"/>
  <c r="B699" i="1"/>
  <c r="B700" i="1"/>
  <c r="B701" i="1"/>
  <c r="B702" i="1"/>
  <c r="B703" i="1"/>
  <c r="B100" i="1"/>
  <c r="B1550" i="1"/>
  <c r="B1972" i="1"/>
  <c r="B101" i="1"/>
  <c r="B102" i="1"/>
  <c r="B704" i="1"/>
  <c r="B705" i="1"/>
  <c r="B706" i="1"/>
  <c r="B707" i="1"/>
  <c r="B708" i="1"/>
  <c r="B103" i="1"/>
  <c r="B104" i="1"/>
  <c r="B1551" i="1"/>
  <c r="B105" i="1"/>
  <c r="B709" i="1"/>
  <c r="B2007" i="1"/>
  <c r="B1552" i="1"/>
  <c r="B106" i="1"/>
  <c r="B1553" i="1"/>
  <c r="B107" i="1"/>
  <c r="B4" i="1"/>
  <c r="B108" i="1"/>
  <c r="B710" i="1"/>
  <c r="B109" i="1"/>
  <c r="B711" i="1"/>
  <c r="B712" i="1"/>
  <c r="B713" i="1"/>
  <c r="B110" i="1"/>
  <c r="B111" i="1"/>
  <c r="B714" i="1"/>
  <c r="B1554" i="1"/>
  <c r="B715" i="1"/>
  <c r="B716" i="1"/>
  <c r="B717" i="1"/>
  <c r="B112" i="1"/>
  <c r="B718" i="1"/>
  <c r="B113" i="1"/>
  <c r="B114" i="1"/>
  <c r="B115" i="1"/>
  <c r="B116" i="1"/>
  <c r="B719" i="1"/>
  <c r="B1814" i="1"/>
  <c r="B117" i="1"/>
  <c r="B720" i="1"/>
  <c r="B118" i="1"/>
  <c r="B5" i="1"/>
  <c r="B119" i="1"/>
  <c r="B721" i="1"/>
  <c r="B120" i="1"/>
  <c r="B1815" i="1"/>
  <c r="B722" i="1"/>
  <c r="B723" i="1"/>
  <c r="B1936" i="1"/>
  <c r="B724" i="1"/>
  <c r="B6" i="1"/>
  <c r="B725" i="1"/>
  <c r="B2008" i="1"/>
  <c r="B726" i="1"/>
  <c r="B121" i="1"/>
  <c r="B122" i="1"/>
  <c r="B727" i="1"/>
  <c r="B728" i="1"/>
  <c r="B729" i="1"/>
  <c r="B730" i="1"/>
  <c r="B1555" i="1"/>
  <c r="B1556" i="1"/>
  <c r="B731" i="1"/>
  <c r="B732" i="1"/>
  <c r="B733" i="1"/>
  <c r="B1557" i="1"/>
  <c r="B1558" i="1"/>
  <c r="B1816" i="1"/>
  <c r="B1937" i="1"/>
  <c r="B2009" i="1"/>
  <c r="B734" i="1"/>
  <c r="B2010" i="1"/>
  <c r="B735" i="1"/>
  <c r="B736" i="1"/>
  <c r="B1559" i="1"/>
  <c r="B1560" i="1"/>
  <c r="B737" i="1"/>
  <c r="B123" i="1"/>
  <c r="B738" i="1"/>
  <c r="B1561" i="1"/>
  <c r="B124" i="1"/>
  <c r="B739" i="1"/>
  <c r="B125" i="1"/>
  <c r="B740" i="1"/>
  <c r="B741" i="1"/>
  <c r="B126" i="1"/>
  <c r="B1562" i="1"/>
  <c r="B1817" i="1"/>
  <c r="B742" i="1"/>
  <c r="B743" i="1"/>
  <c r="B1818" i="1"/>
  <c r="B1938" i="1"/>
  <c r="B744" i="1"/>
  <c r="B2011" i="1"/>
  <c r="B1563" i="1"/>
  <c r="B1973" i="1"/>
  <c r="B745" i="1"/>
  <c r="B746" i="1"/>
  <c r="B1564" i="1"/>
  <c r="B1565" i="1"/>
  <c r="B747" i="1"/>
  <c r="B1566" i="1"/>
  <c r="B1567" i="1"/>
  <c r="B748" i="1"/>
  <c r="B1568" i="1"/>
  <c r="B1569" i="1"/>
  <c r="B749" i="1"/>
  <c r="B127" i="1"/>
  <c r="B1819" i="1"/>
  <c r="B128" i="1"/>
  <c r="B129" i="1"/>
  <c r="B1570" i="1"/>
  <c r="B130" i="1"/>
  <c r="B750" i="1"/>
  <c r="B1820" i="1"/>
  <c r="B1571" i="1"/>
  <c r="B751" i="1"/>
  <c r="B1572" i="1"/>
  <c r="B752" i="1"/>
  <c r="B753" i="1"/>
  <c r="B754" i="1"/>
  <c r="B131" i="1"/>
  <c r="B755" i="1"/>
  <c r="B756" i="1"/>
  <c r="B757" i="1"/>
  <c r="B758" i="1"/>
  <c r="B132" i="1"/>
  <c r="B759" i="1"/>
  <c r="B760" i="1"/>
  <c r="B761" i="1"/>
  <c r="B762" i="1"/>
  <c r="B763" i="1"/>
  <c r="B764" i="1"/>
  <c r="B133" i="1"/>
  <c r="B1821" i="1"/>
  <c r="B765" i="1"/>
  <c r="B134" i="1"/>
  <c r="B766" i="1"/>
  <c r="B767" i="1"/>
  <c r="B1573" i="1"/>
  <c r="B768" i="1"/>
  <c r="B769" i="1"/>
  <c r="B770" i="1"/>
  <c r="B1822" i="1"/>
  <c r="B771" i="1"/>
  <c r="B772" i="1"/>
  <c r="B1574" i="1"/>
  <c r="B1575" i="1"/>
  <c r="B773" i="1"/>
  <c r="B774" i="1"/>
  <c r="B775" i="1"/>
  <c r="B776" i="1"/>
  <c r="B1576" i="1"/>
  <c r="B1577" i="1"/>
  <c r="B777" i="1"/>
  <c r="B1823" i="1"/>
  <c r="B778" i="1"/>
  <c r="B779" i="1"/>
  <c r="B1578" i="1"/>
  <c r="B780" i="1"/>
  <c r="B781" i="1"/>
  <c r="B782" i="1"/>
  <c r="B783" i="1"/>
  <c r="B1579" i="1"/>
  <c r="B784" i="1"/>
  <c r="B135" i="1"/>
  <c r="B785" i="1"/>
  <c r="B786" i="1"/>
  <c r="B1824" i="1"/>
  <c r="B136" i="1"/>
  <c r="B787" i="1"/>
  <c r="B1580" i="1"/>
  <c r="B137" i="1"/>
  <c r="B1825" i="1"/>
  <c r="B1581" i="1"/>
  <c r="B138" i="1"/>
  <c r="B139" i="1"/>
  <c r="B140" i="1"/>
  <c r="B141" i="1"/>
  <c r="B142" i="1"/>
  <c r="B143" i="1"/>
  <c r="B2024" i="1"/>
  <c r="B1582" i="1"/>
  <c r="B788" i="1"/>
  <c r="B1583" i="1"/>
  <c r="B789" i="1"/>
  <c r="B1584" i="1"/>
  <c r="B790" i="1"/>
  <c r="B791" i="1"/>
  <c r="B792" i="1"/>
  <c r="B793" i="1"/>
  <c r="B1826" i="1"/>
  <c r="B1939" i="1"/>
  <c r="B794" i="1"/>
  <c r="B795" i="1"/>
  <c r="B1585" i="1"/>
  <c r="B144" i="1"/>
  <c r="B1586" i="1"/>
  <c r="B145" i="1"/>
  <c r="B1587" i="1"/>
  <c r="B1974" i="1"/>
  <c r="B796" i="1"/>
  <c r="B1588" i="1"/>
  <c r="B1940" i="1"/>
  <c r="B1589" i="1"/>
  <c r="B797" i="1"/>
  <c r="B798" i="1"/>
  <c r="B1827" i="1"/>
  <c r="B1828" i="1"/>
  <c r="B146" i="1"/>
  <c r="B799" i="1"/>
  <c r="B147" i="1"/>
  <c r="B1590" i="1"/>
  <c r="B800" i="1"/>
  <c r="B801" i="1"/>
  <c r="B802" i="1"/>
  <c r="B1591" i="1"/>
  <c r="B803" i="1"/>
  <c r="B1592" i="1"/>
  <c r="B1593" i="1"/>
  <c r="B148" i="1"/>
  <c r="B804" i="1"/>
  <c r="B1594" i="1"/>
  <c r="B805" i="1"/>
  <c r="B1829" i="1"/>
  <c r="B149" i="1"/>
  <c r="B1595" i="1"/>
  <c r="B806" i="1"/>
  <c r="B150" i="1"/>
  <c r="B2012" i="1"/>
  <c r="B807" i="1"/>
  <c r="B151" i="1"/>
  <c r="B808" i="1"/>
  <c r="B809" i="1"/>
  <c r="B810" i="1"/>
  <c r="B811" i="1"/>
  <c r="B812" i="1"/>
  <c r="B813" i="1"/>
  <c r="B1830" i="1"/>
  <c r="B814" i="1"/>
  <c r="B815" i="1"/>
  <c r="B152" i="1"/>
  <c r="B1596" i="1"/>
  <c r="B2013" i="1"/>
  <c r="B1831" i="1"/>
  <c r="B816" i="1"/>
  <c r="B1832" i="1"/>
  <c r="B1833" i="1"/>
  <c r="B2014" i="1"/>
  <c r="B1597" i="1"/>
  <c r="B817" i="1"/>
  <c r="B818" i="1"/>
  <c r="B819" i="1"/>
  <c r="B153" i="1"/>
  <c r="B820" i="1"/>
  <c r="B1598" i="1"/>
  <c r="B821" i="1"/>
  <c r="B154" i="1"/>
  <c r="B1599" i="1"/>
  <c r="B822" i="1"/>
  <c r="B155" i="1"/>
  <c r="B1941" i="1"/>
  <c r="B823" i="1"/>
  <c r="B824" i="1"/>
  <c r="B1600" i="1"/>
  <c r="B1834" i="1"/>
  <c r="B825" i="1"/>
  <c r="B826" i="1"/>
  <c r="B156" i="1"/>
  <c r="B827" i="1"/>
  <c r="B828" i="1"/>
  <c r="B829" i="1"/>
  <c r="B1942" i="1"/>
  <c r="B157" i="1"/>
  <c r="B158" i="1"/>
  <c r="B159" i="1"/>
  <c r="B160" i="1"/>
  <c r="B830" i="1"/>
  <c r="B1601" i="1"/>
  <c r="B831" i="1"/>
  <c r="B1835" i="1"/>
  <c r="B832" i="1"/>
  <c r="B161" i="1"/>
  <c r="B162" i="1"/>
  <c r="B1836" i="1"/>
  <c r="B833" i="1"/>
  <c r="B834" i="1"/>
  <c r="B1943" i="1"/>
  <c r="B1602" i="1"/>
  <c r="B835" i="1"/>
  <c r="B836" i="1"/>
  <c r="B1603" i="1"/>
  <c r="B1604" i="1"/>
  <c r="B163" i="1"/>
  <c r="B837" i="1"/>
  <c r="B7" i="1"/>
  <c r="B2025" i="1"/>
  <c r="B838" i="1"/>
  <c r="B1975" i="1"/>
  <c r="B8" i="1"/>
  <c r="B1837" i="1"/>
  <c r="B839" i="1"/>
  <c r="B1605" i="1"/>
  <c r="B1606" i="1"/>
  <c r="B840" i="1"/>
  <c r="B841" i="1"/>
  <c r="B842" i="1"/>
  <c r="B1838" i="1"/>
  <c r="B843" i="1"/>
  <c r="B164" i="1"/>
  <c r="B844" i="1"/>
  <c r="B845" i="1"/>
  <c r="B165" i="1"/>
  <c r="B1839" i="1"/>
  <c r="B846" i="1"/>
  <c r="B166" i="1"/>
  <c r="B847" i="1"/>
  <c r="B167" i="1"/>
  <c r="B168" i="1"/>
  <c r="B848" i="1"/>
  <c r="B849" i="1"/>
  <c r="B1607" i="1"/>
  <c r="B169" i="1"/>
  <c r="B170" i="1"/>
  <c r="B171" i="1"/>
  <c r="B850" i="1"/>
  <c r="B172" i="1"/>
  <c r="B9" i="1"/>
  <c r="B851" i="1"/>
  <c r="B173" i="1"/>
  <c r="B174" i="1"/>
  <c r="B175" i="1"/>
  <c r="B852" i="1"/>
  <c r="B853" i="1"/>
  <c r="B854" i="1"/>
  <c r="B176" i="1"/>
  <c r="B2026" i="1"/>
  <c r="B855" i="1"/>
  <c r="B856" i="1"/>
  <c r="B1608" i="1"/>
  <c r="B857" i="1"/>
  <c r="B858" i="1"/>
  <c r="B859" i="1"/>
  <c r="B177" i="1"/>
  <c r="B860" i="1"/>
  <c r="B1609" i="1"/>
  <c r="B178" i="1"/>
  <c r="B179" i="1"/>
  <c r="B861" i="1"/>
  <c r="B1610" i="1"/>
  <c r="B1944" i="1"/>
  <c r="B862" i="1"/>
  <c r="B863" i="1"/>
  <c r="B1840" i="1"/>
  <c r="B180" i="1"/>
  <c r="B864" i="1"/>
  <c r="B1611" i="1"/>
  <c r="B1612" i="1"/>
  <c r="B1841" i="1"/>
  <c r="B1613" i="1"/>
  <c r="B181" i="1"/>
  <c r="B1945" i="1"/>
  <c r="B865" i="1"/>
  <c r="B866" i="1"/>
  <c r="B182" i="1"/>
  <c r="B867" i="1"/>
  <c r="B868" i="1"/>
  <c r="B183" i="1"/>
  <c r="B1614" i="1"/>
  <c r="B869" i="1"/>
  <c r="B870" i="1"/>
  <c r="B871" i="1"/>
  <c r="B872" i="1"/>
  <c r="B10" i="1"/>
  <c r="B184" i="1"/>
  <c r="B873" i="1"/>
  <c r="B11" i="1"/>
  <c r="B874" i="1"/>
  <c r="B185" i="1"/>
  <c r="B875" i="1"/>
  <c r="B186" i="1"/>
  <c r="B187" i="1"/>
  <c r="B188" i="1"/>
  <c r="B876" i="1"/>
  <c r="B877" i="1"/>
  <c r="B1615" i="1"/>
  <c r="B1946" i="1"/>
  <c r="B189" i="1"/>
  <c r="B190" i="1"/>
  <c r="B878" i="1"/>
  <c r="B879" i="1"/>
  <c r="B880" i="1"/>
  <c r="B881" i="1"/>
  <c r="B1616" i="1"/>
  <c r="B1617" i="1"/>
  <c r="B191" i="1"/>
  <c r="B882" i="1"/>
  <c r="B1618" i="1"/>
  <c r="B883" i="1"/>
  <c r="B192" i="1"/>
  <c r="B193" i="1"/>
  <c r="B884" i="1"/>
  <c r="B1619" i="1"/>
  <c r="B885" i="1"/>
  <c r="B886" i="1"/>
  <c r="B887" i="1"/>
  <c r="B194" i="1"/>
  <c r="B1620" i="1"/>
  <c r="B195" i="1"/>
  <c r="B888" i="1"/>
  <c r="B196" i="1"/>
  <c r="B197" i="1"/>
  <c r="B1621" i="1"/>
  <c r="B889" i="1"/>
  <c r="B1622" i="1"/>
  <c r="B1623" i="1"/>
  <c r="B890" i="1"/>
  <c r="B1624" i="1"/>
  <c r="B891" i="1"/>
  <c r="B892" i="1"/>
  <c r="B893" i="1"/>
  <c r="B198" i="1"/>
  <c r="B894" i="1"/>
  <c r="B895" i="1"/>
  <c r="B896" i="1"/>
  <c r="B897" i="1"/>
  <c r="B898" i="1"/>
  <c r="B1625" i="1"/>
  <c r="B899" i="1"/>
  <c r="B1626" i="1"/>
  <c r="B1627" i="1"/>
  <c r="B1628" i="1"/>
  <c r="B900" i="1"/>
  <c r="B901" i="1"/>
  <c r="B902" i="1"/>
  <c r="B903" i="1"/>
  <c r="B1629" i="1"/>
  <c r="B1630" i="1"/>
  <c r="B12" i="1"/>
  <c r="B904" i="1"/>
  <c r="B905" i="1"/>
  <c r="B199" i="1"/>
  <c r="B200" i="1"/>
  <c r="B13" i="1"/>
  <c r="B201" i="1"/>
  <c r="B202" i="1"/>
  <c r="B906" i="1"/>
  <c r="B203" i="1"/>
  <c r="B14" i="1"/>
  <c r="B907" i="1"/>
  <c r="B908" i="1"/>
  <c r="B204" i="1"/>
  <c r="B205" i="1"/>
  <c r="B1947" i="1"/>
  <c r="B206" i="1"/>
  <c r="B909" i="1"/>
  <c r="B207" i="1"/>
  <c r="B1631" i="1"/>
  <c r="B910" i="1"/>
  <c r="B911" i="1"/>
  <c r="B1632" i="1"/>
  <c r="B912" i="1"/>
  <c r="B913" i="1"/>
  <c r="B914" i="1"/>
  <c r="B1948" i="1"/>
  <c r="B1976" i="1"/>
  <c r="B915" i="1"/>
  <c r="B1633" i="1"/>
  <c r="B916" i="1"/>
  <c r="B917" i="1"/>
  <c r="B208" i="1"/>
  <c r="B209" i="1"/>
  <c r="B918" i="1"/>
  <c r="B919" i="1"/>
  <c r="B210" i="1"/>
  <c r="B920" i="1"/>
  <c r="B921" i="1"/>
  <c r="B922" i="1"/>
  <c r="B923" i="1"/>
  <c r="B211" i="1"/>
  <c r="B924" i="1"/>
  <c r="B925" i="1"/>
  <c r="B212" i="1"/>
  <c r="B213" i="1"/>
  <c r="B214" i="1"/>
  <c r="B926" i="1"/>
  <c r="B215" i="1"/>
  <c r="B216" i="1"/>
  <c r="B927" i="1"/>
  <c r="B217" i="1"/>
  <c r="B1977" i="1"/>
  <c r="B928" i="1"/>
  <c r="B1842" i="1"/>
  <c r="B218" i="1"/>
  <c r="B929" i="1"/>
  <c r="B930" i="1"/>
  <c r="B931" i="1"/>
  <c r="B1978" i="1"/>
  <c r="B932" i="1"/>
  <c r="B933" i="1"/>
  <c r="B934" i="1"/>
  <c r="B219" i="1"/>
  <c r="B220" i="1"/>
  <c r="B935" i="1"/>
  <c r="B936" i="1"/>
  <c r="B221" i="1"/>
  <c r="B15" i="1"/>
  <c r="B222" i="1"/>
  <c r="B16" i="1"/>
  <c r="B223" i="1"/>
  <c r="B937" i="1"/>
  <c r="B938" i="1"/>
  <c r="B224" i="1"/>
  <c r="B939" i="1"/>
  <c r="B225" i="1"/>
  <c r="B940" i="1"/>
  <c r="B226" i="1"/>
  <c r="B227" i="1"/>
  <c r="B941" i="1"/>
  <c r="B228" i="1"/>
  <c r="B942" i="1"/>
  <c r="B1634" i="1"/>
  <c r="B229" i="1"/>
  <c r="B943" i="1"/>
  <c r="B230" i="1"/>
  <c r="B231" i="1"/>
  <c r="B944" i="1"/>
  <c r="B945" i="1"/>
  <c r="B946" i="1"/>
  <c r="B947" i="1"/>
  <c r="B948" i="1"/>
  <c r="B949" i="1"/>
  <c r="B950" i="1"/>
  <c r="B951" i="1"/>
  <c r="B952" i="1"/>
  <c r="B953" i="1"/>
  <c r="B1843" i="1"/>
  <c r="B1844" i="1"/>
  <c r="B954" i="1"/>
  <c r="B955" i="1"/>
  <c r="B232" i="1"/>
  <c r="B956" i="1"/>
  <c r="B957" i="1"/>
  <c r="B233" i="1"/>
  <c r="B1845" i="1"/>
  <c r="B234" i="1"/>
  <c r="B958" i="1"/>
  <c r="B959" i="1"/>
  <c r="B960" i="1"/>
  <c r="B961" i="1"/>
  <c r="B962" i="1"/>
  <c r="B235" i="1"/>
  <c r="B963" i="1"/>
  <c r="B236" i="1"/>
  <c r="B1846" i="1"/>
  <c r="B964" i="1"/>
  <c r="B965" i="1"/>
  <c r="B237" i="1"/>
  <c r="B1847" i="1"/>
  <c r="B966" i="1"/>
  <c r="B967" i="1"/>
  <c r="B1848" i="1"/>
  <c r="B968" i="1"/>
  <c r="B969" i="1"/>
  <c r="B970" i="1"/>
  <c r="B971" i="1"/>
  <c r="B1635" i="1"/>
  <c r="B238" i="1"/>
  <c r="B239" i="1"/>
  <c r="B972" i="1"/>
  <c r="B973" i="1"/>
  <c r="B974" i="1"/>
  <c r="B975" i="1"/>
  <c r="B976" i="1"/>
  <c r="B977" i="1"/>
  <c r="B978" i="1"/>
  <c r="B979" i="1"/>
  <c r="B1636" i="1"/>
  <c r="B240" i="1"/>
  <c r="B980" i="1"/>
  <c r="B1849" i="1"/>
  <c r="B241" i="1"/>
  <c r="B242" i="1"/>
  <c r="B243" i="1"/>
  <c r="B244" i="1"/>
  <c r="B17" i="1"/>
  <c r="B18" i="1"/>
  <c r="B19" i="1"/>
  <c r="B1637" i="1"/>
  <c r="B981" i="1"/>
  <c r="B245" i="1"/>
  <c r="B1638" i="1"/>
  <c r="B982" i="1"/>
  <c r="B983" i="1"/>
  <c r="B20" i="1"/>
  <c r="B246" i="1"/>
  <c r="B21" i="1"/>
  <c r="B1639" i="1"/>
  <c r="B984" i="1"/>
  <c r="B247" i="1"/>
  <c r="B248" i="1"/>
  <c r="B985" i="1"/>
  <c r="B249" i="1"/>
  <c r="B250" i="1"/>
  <c r="B1979" i="1"/>
  <c r="B22" i="1"/>
  <c r="B986" i="1"/>
  <c r="B251" i="1"/>
  <c r="B252" i="1"/>
  <c r="B1850" i="1"/>
  <c r="B987" i="1"/>
  <c r="B1980" i="1"/>
  <c r="B1949" i="1"/>
  <c r="B1640" i="1"/>
  <c r="B1641" i="1"/>
  <c r="B253" i="1"/>
  <c r="B1642" i="1"/>
  <c r="B988" i="1"/>
  <c r="B1643" i="1"/>
  <c r="B254" i="1"/>
  <c r="B1644" i="1"/>
  <c r="B2027" i="1"/>
  <c r="B23" i="1"/>
  <c r="B255" i="1"/>
  <c r="B989" i="1"/>
  <c r="B990" i="1"/>
  <c r="B24" i="1"/>
  <c r="B256" i="1"/>
  <c r="B257" i="1"/>
  <c r="B258" i="1"/>
  <c r="B259" i="1"/>
  <c r="B260" i="1"/>
  <c r="B261" i="1"/>
  <c r="B991" i="1"/>
  <c r="B1645" i="1"/>
  <c r="B1981" i="1"/>
  <c r="B992" i="1"/>
  <c r="B993" i="1"/>
  <c r="B262" i="1"/>
  <c r="B263" i="1"/>
  <c r="B264" i="1"/>
  <c r="B265" i="1"/>
  <c r="B25" i="1"/>
  <c r="B994" i="1"/>
  <c r="B266" i="1"/>
  <c r="B995" i="1"/>
  <c r="B1646" i="1"/>
  <c r="B1647" i="1"/>
  <c r="B996" i="1"/>
  <c r="B997" i="1"/>
  <c r="B998" i="1"/>
  <c r="B267" i="1"/>
  <c r="B1648" i="1"/>
  <c r="B999" i="1"/>
  <c r="B1649" i="1"/>
  <c r="B26" i="1"/>
  <c r="B268" i="1"/>
  <c r="B1000" i="1"/>
  <c r="B1001" i="1"/>
  <c r="B269" i="1"/>
  <c r="B270" i="1"/>
  <c r="B1002" i="1"/>
  <c r="B271" i="1"/>
  <c r="B272" i="1"/>
  <c r="B273" i="1"/>
  <c r="B1003" i="1"/>
  <c r="B1004" i="1"/>
  <c r="B27" i="1"/>
  <c r="B1650" i="1"/>
  <c r="B274" i="1"/>
  <c r="B1651" i="1"/>
  <c r="B275" i="1"/>
  <c r="B1005" i="1"/>
  <c r="B1006" i="1"/>
  <c r="B1007" i="1"/>
  <c r="B276" i="1"/>
  <c r="B1851" i="1"/>
  <c r="B1852" i="1"/>
  <c r="B1008" i="1"/>
  <c r="B28" i="1"/>
  <c r="B277" i="1"/>
  <c r="B278" i="1"/>
  <c r="B1982" i="1"/>
  <c r="B1009" i="1"/>
  <c r="B1853" i="1"/>
  <c r="B279" i="1"/>
  <c r="B1010" i="1"/>
  <c r="B1854" i="1"/>
  <c r="B1011" i="1"/>
  <c r="B1652" i="1"/>
  <c r="B1012" i="1"/>
  <c r="B1855" i="1"/>
  <c r="B2015" i="1"/>
  <c r="B1013" i="1"/>
  <c r="B1014" i="1"/>
  <c r="B1653" i="1"/>
  <c r="B1015" i="1"/>
  <c r="B1016" i="1"/>
  <c r="B1856" i="1"/>
  <c r="B1017" i="1"/>
  <c r="B29" i="1"/>
  <c r="B1018" i="1"/>
  <c r="B1950" i="1"/>
  <c r="B1019" i="1"/>
  <c r="B1020" i="1"/>
  <c r="B1021" i="1"/>
  <c r="B1654" i="1"/>
  <c r="B1655" i="1"/>
  <c r="B1983" i="1"/>
  <c r="B280" i="1"/>
  <c r="B281" i="1"/>
  <c r="B1022" i="1"/>
  <c r="B1023" i="1"/>
  <c r="B1024" i="1"/>
  <c r="B1656" i="1"/>
  <c r="B1025" i="1"/>
  <c r="B1657" i="1"/>
  <c r="B1026" i="1"/>
  <c r="B1027" i="1"/>
  <c r="B1028" i="1"/>
  <c r="B1658" i="1"/>
  <c r="B1029" i="1"/>
  <c r="B1857" i="1"/>
  <c r="B1030" i="1"/>
  <c r="B1031" i="1"/>
  <c r="B282" i="1"/>
  <c r="B1032" i="1"/>
  <c r="B1659" i="1"/>
  <c r="B283" i="1"/>
  <c r="B1660" i="1"/>
  <c r="B1033" i="1"/>
  <c r="B1858" i="1"/>
  <c r="B1034" i="1"/>
  <c r="B1035" i="1"/>
  <c r="B1661" i="1"/>
  <c r="B1036" i="1"/>
  <c r="B1984" i="1"/>
  <c r="B1037" i="1"/>
  <c r="B1038" i="1"/>
  <c r="B284" i="1"/>
  <c r="B1039" i="1"/>
  <c r="B1662" i="1"/>
  <c r="B1040" i="1"/>
  <c r="B1951" i="1"/>
  <c r="B285" i="1"/>
  <c r="B30" i="1"/>
  <c r="B1985" i="1"/>
  <c r="B1663" i="1"/>
  <c r="B1859" i="1"/>
  <c r="B286" i="1"/>
  <c r="B31" i="1"/>
  <c r="B1041" i="1"/>
  <c r="B1952" i="1"/>
  <c r="B32" i="1"/>
  <c r="B33" i="1"/>
  <c r="B34" i="1"/>
  <c r="B1986" i="1"/>
  <c r="B1042" i="1"/>
  <c r="B287" i="1"/>
  <c r="B1664" i="1"/>
  <c r="B1043" i="1"/>
  <c r="B1860" i="1"/>
  <c r="B1953" i="1"/>
  <c r="B1044" i="1"/>
  <c r="B1665" i="1"/>
  <c r="B35" i="1"/>
  <c r="B1045" i="1"/>
  <c r="B1666" i="1"/>
  <c r="B1667" i="1"/>
  <c r="B1861" i="1"/>
  <c r="B1954" i="1"/>
  <c r="B1046" i="1"/>
  <c r="B1668" i="1"/>
  <c r="B1047" i="1"/>
  <c r="B1669" i="1"/>
  <c r="B36" i="1"/>
  <c r="B288" i="1"/>
  <c r="B1862" i="1"/>
  <c r="B1048" i="1"/>
  <c r="B37" i="1"/>
  <c r="B2028" i="1"/>
  <c r="B1863" i="1"/>
  <c r="B1049" i="1"/>
  <c r="B289" i="1"/>
  <c r="B2029" i="1"/>
  <c r="B290" i="1"/>
  <c r="B1050" i="1"/>
  <c r="B1051" i="1"/>
  <c r="B1052" i="1"/>
  <c r="B1053" i="1"/>
  <c r="B1054" i="1"/>
  <c r="B1670" i="1"/>
  <c r="B1055" i="1"/>
  <c r="B1864" i="1"/>
  <c r="B1056" i="1"/>
  <c r="B291" i="1"/>
  <c r="B292" i="1"/>
  <c r="B1057" i="1"/>
  <c r="B293" i="1"/>
  <c r="B1058" i="1"/>
  <c r="B294" i="1"/>
  <c r="B1955" i="1"/>
  <c r="B295" i="1"/>
  <c r="B296" i="1"/>
  <c r="B1059" i="1"/>
  <c r="B1671" i="1"/>
  <c r="B1060" i="1"/>
  <c r="B297" i="1"/>
  <c r="B1061" i="1"/>
  <c r="B1062" i="1"/>
  <c r="B38" i="1"/>
  <c r="B298" i="1"/>
  <c r="B299" i="1"/>
  <c r="B300" i="1"/>
  <c r="B1063" i="1"/>
  <c r="B1064" i="1"/>
  <c r="B1672" i="1"/>
  <c r="B1065" i="1"/>
  <c r="B1066" i="1"/>
  <c r="B301" i="1"/>
  <c r="B302" i="1"/>
  <c r="B1067" i="1"/>
  <c r="B1068" i="1"/>
  <c r="B303" i="1"/>
  <c r="B304" i="1"/>
  <c r="B1069" i="1"/>
  <c r="B1070" i="1"/>
  <c r="B305" i="1"/>
  <c r="B1071" i="1"/>
  <c r="B306" i="1"/>
  <c r="B307" i="1"/>
  <c r="B1072" i="1"/>
  <c r="B1073" i="1"/>
  <c r="B1673" i="1"/>
  <c r="B1074" i="1"/>
  <c r="B1075" i="1"/>
  <c r="B308" i="1"/>
  <c r="B1076" i="1"/>
  <c r="B309" i="1"/>
  <c r="B39" i="1"/>
  <c r="B1077" i="1"/>
  <c r="B1078" i="1"/>
  <c r="B1079" i="1"/>
  <c r="B310" i="1"/>
  <c r="B311" i="1"/>
  <c r="B312" i="1"/>
  <c r="B1080" i="1"/>
  <c r="B1081" i="1"/>
  <c r="B1082" i="1"/>
  <c r="B1083" i="1"/>
  <c r="B1084" i="1"/>
  <c r="B1865" i="1"/>
  <c r="B1085" i="1"/>
  <c r="B1086" i="1"/>
  <c r="B1866" i="1"/>
  <c r="B1674" i="1"/>
  <c r="B1087" i="1"/>
  <c r="B1088" i="1"/>
  <c r="B1089" i="1"/>
  <c r="B313" i="1"/>
  <c r="B314" i="1"/>
  <c r="B315" i="1"/>
  <c r="B1090" i="1"/>
  <c r="B1091" i="1"/>
  <c r="B1675" i="1"/>
  <c r="B1987" i="1"/>
  <c r="B1092" i="1"/>
  <c r="B1093" i="1"/>
  <c r="B1094" i="1"/>
  <c r="B316" i="1"/>
  <c r="B317" i="1"/>
  <c r="B318" i="1"/>
  <c r="B319" i="1"/>
  <c r="B1676" i="1"/>
  <c r="B320" i="1"/>
  <c r="B1095" i="1"/>
  <c r="B1096" i="1"/>
  <c r="B321" i="1"/>
  <c r="B322" i="1"/>
  <c r="B1677" i="1"/>
  <c r="B1678" i="1"/>
  <c r="B1679" i="1"/>
  <c r="B1097" i="1"/>
  <c r="B1680" i="1"/>
  <c r="B1867" i="1"/>
  <c r="B1098" i="1"/>
  <c r="B323" i="1"/>
  <c r="B1099" i="1"/>
  <c r="B324" i="1"/>
  <c r="B1100" i="1"/>
  <c r="B1681" i="1"/>
  <c r="B325" i="1"/>
  <c r="B326" i="1"/>
  <c r="B327" i="1"/>
  <c r="B328" i="1"/>
  <c r="B40" i="1"/>
  <c r="B1101" i="1"/>
  <c r="B1682" i="1"/>
  <c r="B1102" i="1"/>
  <c r="B329" i="1"/>
  <c r="B1868" i="1"/>
  <c r="B41" i="1"/>
  <c r="B1103" i="1"/>
  <c r="B42" i="1"/>
  <c r="B1104" i="1"/>
  <c r="B1105" i="1"/>
  <c r="B330" i="1"/>
  <c r="B1683" i="1"/>
  <c r="B1956" i="1"/>
  <c r="B1106" i="1"/>
  <c r="B1107" i="1"/>
  <c r="B1108" i="1"/>
  <c r="B331" i="1"/>
  <c r="B332" i="1"/>
  <c r="B1109" i="1"/>
  <c r="B1110" i="1"/>
  <c r="B333" i="1"/>
  <c r="B334" i="1"/>
  <c r="B1111" i="1"/>
  <c r="B43" i="1"/>
  <c r="B1112" i="1"/>
  <c r="B44" i="1"/>
  <c r="B335" i="1"/>
  <c r="B336" i="1"/>
  <c r="B337" i="1"/>
  <c r="B1113" i="1"/>
  <c r="B338" i="1"/>
  <c r="B339" i="1"/>
  <c r="B1684" i="1"/>
  <c r="B45" i="1"/>
  <c r="B1685" i="1"/>
  <c r="B340" i="1"/>
  <c r="B46" i="1"/>
  <c r="B1114" i="1"/>
  <c r="B341" i="1"/>
  <c r="B342" i="1"/>
  <c r="B1115" i="1"/>
  <c r="B1116" i="1"/>
  <c r="B1117" i="1"/>
  <c r="B1118" i="1"/>
  <c r="B1119" i="1"/>
  <c r="B1120" i="1"/>
  <c r="B1121" i="1"/>
  <c r="B1122" i="1"/>
  <c r="B1123" i="1"/>
  <c r="B1869" i="1"/>
  <c r="B1686" i="1"/>
  <c r="B1687" i="1"/>
  <c r="B1688" i="1"/>
  <c r="B1124" i="1"/>
  <c r="B1125" i="1"/>
  <c r="B343" i="1"/>
  <c r="B344" i="1"/>
  <c r="B1126" i="1"/>
  <c r="B1988" i="1"/>
  <c r="B345" i="1"/>
  <c r="B47" i="1"/>
  <c r="B1870" i="1"/>
  <c r="B1127" i="1"/>
  <c r="B1128" i="1"/>
  <c r="B1129" i="1"/>
  <c r="B1130" i="1"/>
  <c r="B1131" i="1"/>
  <c r="B1132" i="1"/>
  <c r="B1133" i="1"/>
  <c r="B1134" i="1"/>
  <c r="B1135" i="1"/>
  <c r="B1136" i="1"/>
  <c r="B1689" i="1"/>
  <c r="B1137" i="1"/>
  <c r="B1690" i="1"/>
  <c r="B1138" i="1"/>
  <c r="B1139" i="1"/>
  <c r="B1871" i="1"/>
  <c r="B346" i="1"/>
  <c r="B1140" i="1"/>
  <c r="B347" i="1"/>
  <c r="B1691" i="1"/>
  <c r="B1141" i="1"/>
  <c r="B1692" i="1"/>
  <c r="B348" i="1"/>
  <c r="B1693" i="1"/>
  <c r="B1142" i="1"/>
  <c r="B1143" i="1"/>
  <c r="B1872" i="1"/>
  <c r="B1694" i="1"/>
  <c r="B349" i="1"/>
  <c r="B350" i="1"/>
  <c r="B1144" i="1"/>
  <c r="B1873" i="1"/>
  <c r="B1874" i="1"/>
  <c r="B1145" i="1"/>
  <c r="B1695" i="1"/>
  <c r="B1696" i="1"/>
  <c r="B1146" i="1"/>
  <c r="B351" i="1"/>
  <c r="B1957" i="1"/>
  <c r="B1875" i="1"/>
  <c r="B352" i="1"/>
  <c r="B353" i="1"/>
  <c r="B354" i="1"/>
  <c r="B48" i="1"/>
  <c r="B355" i="1"/>
  <c r="B356" i="1"/>
  <c r="B1147" i="1"/>
  <c r="B1148" i="1"/>
  <c r="B1149" i="1"/>
  <c r="B1150" i="1"/>
  <c r="B1151" i="1"/>
  <c r="B1152" i="1"/>
  <c r="B357" i="1"/>
  <c r="B358" i="1"/>
  <c r="B1153" i="1"/>
  <c r="B359" i="1"/>
  <c r="B360" i="1"/>
  <c r="B2030" i="1"/>
  <c r="B1154" i="1"/>
  <c r="B361" i="1"/>
  <c r="B1697" i="1"/>
  <c r="B1698" i="1"/>
  <c r="B1876" i="1"/>
  <c r="B1155" i="1"/>
  <c r="B1699" i="1"/>
  <c r="B1156" i="1"/>
  <c r="B1157" i="1"/>
  <c r="B1700" i="1"/>
  <c r="B1158" i="1"/>
  <c r="B1159" i="1"/>
  <c r="B1160" i="1"/>
  <c r="B362" i="1"/>
  <c r="B1161" i="1"/>
  <c r="B1701" i="1"/>
  <c r="B363" i="1"/>
  <c r="B1162" i="1"/>
  <c r="B364" i="1"/>
  <c r="B1877" i="1"/>
  <c r="B1163" i="1"/>
  <c r="B365" i="1"/>
  <c r="B366" i="1"/>
  <c r="B1164" i="1"/>
  <c r="B1702" i="1"/>
  <c r="B1165" i="1"/>
  <c r="B1703" i="1"/>
  <c r="B1166" i="1"/>
  <c r="B1704" i="1"/>
  <c r="B1705" i="1"/>
  <c r="B1167" i="1"/>
  <c r="B1168" i="1"/>
  <c r="B1706" i="1"/>
  <c r="B1878" i="1"/>
  <c r="B1707" i="1"/>
  <c r="B1879" i="1"/>
  <c r="B1989" i="1"/>
  <c r="B1169" i="1"/>
  <c r="B1170" i="1"/>
  <c r="B1171" i="1"/>
  <c r="B1172" i="1"/>
  <c r="B1880" i="1"/>
  <c r="B1173" i="1"/>
  <c r="B1174" i="1"/>
  <c r="B1175" i="1"/>
  <c r="B1176" i="1"/>
  <c r="B1177" i="1"/>
  <c r="B1708" i="1"/>
  <c r="B1709" i="1"/>
  <c r="B1710" i="1"/>
  <c r="B1881" i="1"/>
  <c r="B1178" i="1"/>
  <c r="B1179" i="1"/>
  <c r="B1180" i="1"/>
  <c r="B1882" i="1"/>
  <c r="B49" i="1"/>
  <c r="B367" i="1"/>
  <c r="B1181" i="1"/>
  <c r="B368" i="1"/>
  <c r="B1182" i="1"/>
  <c r="B1183" i="1"/>
  <c r="B1184" i="1"/>
  <c r="B1883" i="1"/>
  <c r="B1185" i="1"/>
  <c r="B1186" i="1"/>
  <c r="B1711" i="1"/>
  <c r="B1187" i="1"/>
  <c r="B1188" i="1"/>
  <c r="B1884" i="1"/>
  <c r="B1189" i="1"/>
  <c r="B1885" i="1"/>
  <c r="B1886" i="1"/>
  <c r="B369" i="1"/>
  <c r="B1712" i="1"/>
  <c r="B1190" i="1"/>
  <c r="B1713" i="1"/>
  <c r="B1887" i="1"/>
  <c r="B1714" i="1"/>
  <c r="B1888" i="1"/>
  <c r="B1191" i="1"/>
  <c r="B1192" i="1"/>
  <c r="B1193" i="1"/>
  <c r="B370" i="1"/>
  <c r="B1194" i="1"/>
  <c r="B1715" i="1"/>
  <c r="B1195" i="1"/>
  <c r="B1196" i="1"/>
  <c r="B1197" i="1"/>
  <c r="B1198" i="1"/>
  <c r="B1199" i="1"/>
  <c r="B1200" i="1"/>
  <c r="B1889" i="1"/>
  <c r="B1201" i="1"/>
  <c r="B1716" i="1"/>
  <c r="B1890" i="1"/>
  <c r="B1717" i="1"/>
  <c r="B1891" i="1"/>
  <c r="B1202" i="1"/>
  <c r="B1203" i="1"/>
  <c r="B1204" i="1"/>
  <c r="B1205" i="1"/>
  <c r="B371" i="1"/>
  <c r="B372" i="1"/>
  <c r="B1718" i="1"/>
  <c r="B1206" i="1"/>
  <c r="B373" i="1"/>
  <c r="B1892" i="1"/>
  <c r="B1719" i="1"/>
  <c r="B2016" i="1"/>
  <c r="B1720" i="1"/>
  <c r="B50" i="1"/>
  <c r="B374" i="1"/>
  <c r="B375" i="1"/>
  <c r="B1207" i="1"/>
  <c r="B1208" i="1"/>
  <c r="B1209" i="1"/>
  <c r="B376" i="1"/>
  <c r="B2031" i="1"/>
  <c r="B1210" i="1"/>
  <c r="B377" i="1"/>
  <c r="B1211" i="1"/>
  <c r="B1212" i="1"/>
  <c r="B1213" i="1"/>
  <c r="B1214" i="1"/>
  <c r="B378" i="1"/>
  <c r="B379" i="1"/>
  <c r="B1215" i="1"/>
  <c r="B1216" i="1"/>
  <c r="B1217" i="1"/>
  <c r="B1218" i="1"/>
  <c r="B1219" i="1"/>
  <c r="B1220" i="1"/>
  <c r="B380" i="1"/>
  <c r="B1221" i="1"/>
  <c r="B1222" i="1"/>
  <c r="B381" i="1"/>
  <c r="B1893" i="1"/>
  <c r="B1894" i="1"/>
  <c r="B1990" i="1"/>
  <c r="B1721" i="1"/>
  <c r="B382" i="1"/>
  <c r="B1722" i="1"/>
  <c r="B383" i="1"/>
  <c r="B1223" i="1"/>
  <c r="B1224" i="1"/>
  <c r="B1225" i="1"/>
  <c r="B384" i="1"/>
  <c r="B385" i="1"/>
  <c r="B386" i="1"/>
  <c r="B387" i="1"/>
  <c r="B388" i="1"/>
  <c r="B389" i="1"/>
  <c r="B1958" i="1"/>
  <c r="B390" i="1"/>
  <c r="B391" i="1"/>
  <c r="B1723" i="1"/>
  <c r="B1226" i="1"/>
  <c r="B1895" i="1"/>
  <c r="B1227" i="1"/>
  <c r="B1724" i="1"/>
  <c r="B1228" i="1"/>
  <c r="B1229" i="1"/>
  <c r="B1230" i="1"/>
  <c r="B392" i="1"/>
  <c r="B1725" i="1"/>
  <c r="B393" i="1"/>
  <c r="B394" i="1"/>
  <c r="B1231" i="1"/>
  <c r="B395" i="1"/>
  <c r="B1232" i="1"/>
  <c r="B396" i="1"/>
  <c r="B1233" i="1"/>
  <c r="B1896" i="1"/>
  <c r="B1234" i="1"/>
  <c r="B1235" i="1"/>
  <c r="B1991" i="1"/>
  <c r="B1236" i="1"/>
  <c r="B1726" i="1"/>
  <c r="B397" i="1"/>
  <c r="B1237" i="1"/>
  <c r="B1897" i="1"/>
  <c r="B398" i="1"/>
  <c r="B1238" i="1"/>
  <c r="B1727" i="1"/>
  <c r="B1239" i="1"/>
  <c r="B1728" i="1"/>
  <c r="B1729" i="1"/>
  <c r="B1730" i="1"/>
  <c r="B1898" i="1"/>
  <c r="B1240" i="1"/>
  <c r="B1241" i="1"/>
  <c r="B1899" i="1"/>
  <c r="B1242" i="1"/>
  <c r="B1900" i="1"/>
  <c r="B1243" i="1"/>
  <c r="B399" i="1"/>
  <c r="B400" i="1"/>
  <c r="B401" i="1"/>
  <c r="B1244" i="1"/>
  <c r="B1245" i="1"/>
  <c r="B402" i="1"/>
  <c r="B403" i="1"/>
  <c r="B404" i="1"/>
  <c r="B405" i="1"/>
  <c r="B406" i="1"/>
  <c r="B1731" i="1"/>
  <c r="B1246" i="1"/>
  <c r="B407" i="1"/>
  <c r="B1732" i="1"/>
  <c r="B1247" i="1"/>
  <c r="B1248" i="1"/>
  <c r="B408" i="1"/>
  <c r="B1249" i="1"/>
  <c r="B1250" i="1"/>
  <c r="B1251" i="1"/>
  <c r="B1252" i="1"/>
  <c r="B1253" i="1"/>
  <c r="B409" i="1"/>
  <c r="B410" i="1"/>
  <c r="B1733" i="1"/>
  <c r="B1254" i="1"/>
  <c r="B1255" i="1"/>
  <c r="B1256" i="1"/>
  <c r="B1257" i="1"/>
  <c r="B1258" i="1"/>
  <c r="B1259" i="1"/>
  <c r="B1260" i="1"/>
  <c r="B1261" i="1"/>
  <c r="B1734" i="1"/>
  <c r="B1262" i="1"/>
  <c r="B1263" i="1"/>
  <c r="B1264" i="1"/>
  <c r="B1735" i="1"/>
  <c r="B1265" i="1"/>
  <c r="B1266" i="1"/>
  <c r="B1267" i="1"/>
  <c r="B1736" i="1"/>
  <c r="B1737" i="1"/>
  <c r="B1268" i="1"/>
  <c r="B1269" i="1"/>
  <c r="B1270" i="1"/>
  <c r="B1901" i="1"/>
  <c r="B1271" i="1"/>
  <c r="B1272" i="1"/>
  <c r="B1902" i="1"/>
  <c r="B1273" i="1"/>
  <c r="B1738" i="1"/>
  <c r="B411" i="1"/>
  <c r="B412" i="1"/>
  <c r="B413" i="1"/>
  <c r="B414" i="1"/>
  <c r="B1274" i="1"/>
  <c r="B415" i="1"/>
  <c r="B416" i="1"/>
  <c r="B417" i="1"/>
  <c r="B418" i="1"/>
  <c r="B1739" i="1"/>
  <c r="B1275" i="1"/>
  <c r="B419" i="1"/>
  <c r="B420" i="1"/>
  <c r="B421" i="1"/>
  <c r="B1276" i="1"/>
  <c r="B422" i="1"/>
  <c r="B1277" i="1"/>
  <c r="B1278" i="1"/>
  <c r="B1740" i="1"/>
  <c r="B1279" i="1"/>
  <c r="B1903" i="1"/>
  <c r="B423" i="1"/>
  <c r="B424" i="1"/>
  <c r="B1280" i="1"/>
  <c r="B1281" i="1"/>
  <c r="B1282" i="1"/>
  <c r="B1283" i="1"/>
  <c r="B1741" i="1"/>
  <c r="B1992" i="1"/>
  <c r="B425" i="1"/>
  <c r="B1742" i="1"/>
  <c r="B1904" i="1"/>
  <c r="B1743" i="1"/>
  <c r="B1744" i="1"/>
  <c r="B1745" i="1"/>
  <c r="B1746" i="1"/>
  <c r="B1747" i="1"/>
  <c r="B1905" i="1"/>
  <c r="B1284" i="1"/>
  <c r="B1285" i="1"/>
  <c r="B1286" i="1"/>
  <c r="B1287" i="1"/>
  <c r="B1288" i="1"/>
  <c r="B1748" i="1"/>
  <c r="B1289" i="1"/>
  <c r="B1290" i="1"/>
  <c r="B1291" i="1"/>
  <c r="B426" i="1"/>
  <c r="B1292" i="1"/>
  <c r="B1293" i="1"/>
  <c r="B1906" i="1"/>
  <c r="B427" i="1"/>
  <c r="B1907" i="1"/>
  <c r="B1749" i="1"/>
  <c r="B1908" i="1"/>
  <c r="B1959" i="1"/>
  <c r="B1294" i="1"/>
  <c r="B1295" i="1"/>
  <c r="B1296" i="1"/>
  <c r="B1750" i="1"/>
  <c r="B1297" i="1"/>
  <c r="B1298" i="1"/>
  <c r="B1299" i="1"/>
  <c r="B1300" i="1"/>
  <c r="B1301" i="1"/>
  <c r="B428" i="1"/>
  <c r="B429" i="1"/>
  <c r="B1302" i="1"/>
  <c r="B1303" i="1"/>
  <c r="B1304" i="1"/>
  <c r="B1305" i="1"/>
  <c r="B430" i="1"/>
  <c r="B1306" i="1"/>
  <c r="B1307" i="1"/>
  <c r="B1751" i="1"/>
  <c r="B1308" i="1"/>
  <c r="B1309" i="1"/>
  <c r="B1909" i="1"/>
  <c r="B1993" i="1"/>
  <c r="B431" i="1"/>
  <c r="B1910" i="1"/>
  <c r="B1911" i="1"/>
  <c r="B1752" i="1"/>
  <c r="B432" i="1"/>
  <c r="B1310" i="1"/>
  <c r="B433" i="1"/>
  <c r="B434" i="1"/>
  <c r="B435" i="1"/>
  <c r="B436" i="1"/>
  <c r="B1311" i="1"/>
  <c r="B1312" i="1"/>
  <c r="B1313" i="1"/>
  <c r="B1314" i="1"/>
  <c r="B1315" i="1"/>
  <c r="B1316" i="1"/>
  <c r="B437" i="1"/>
  <c r="B438" i="1"/>
  <c r="B439" i="1"/>
  <c r="B1912" i="1"/>
  <c r="B1913" i="1"/>
  <c r="B440" i="1"/>
  <c r="B1753" i="1"/>
  <c r="B441" i="1"/>
  <c r="B442" i="1"/>
  <c r="B443" i="1"/>
  <c r="B444" i="1"/>
  <c r="B445" i="1"/>
  <c r="B1317" i="1"/>
  <c r="B446" i="1"/>
  <c r="B447" i="1"/>
  <c r="B1318" i="1"/>
  <c r="B448" i="1"/>
  <c r="B449" i="1"/>
  <c r="B450" i="1"/>
  <c r="B451" i="1"/>
  <c r="B452" i="1"/>
  <c r="B1319" i="1"/>
  <c r="B1320" i="1"/>
  <c r="B1321" i="1"/>
  <c r="B453" i="1"/>
  <c r="B454" i="1"/>
  <c r="B1322" i="1"/>
  <c r="B1323" i="1"/>
  <c r="B455" i="1"/>
  <c r="B1324" i="1"/>
  <c r="B1754" i="1"/>
  <c r="B1325" i="1"/>
  <c r="B1326" i="1"/>
  <c r="B1327" i="1"/>
  <c r="B1328" i="1"/>
  <c r="B456" i="1"/>
  <c r="B457" i="1"/>
  <c r="B458" i="1"/>
  <c r="B459" i="1"/>
  <c r="B1329" i="1"/>
  <c r="B1330" i="1"/>
  <c r="B2017" i="1"/>
  <c r="B1331" i="1"/>
  <c r="B1994" i="1"/>
  <c r="B1995" i="1"/>
  <c r="B1960" i="1"/>
  <c r="B460" i="1"/>
  <c r="B1332" i="1"/>
  <c r="B1333" i="1"/>
  <c r="B1334" i="1"/>
  <c r="B461" i="1"/>
  <c r="B462" i="1"/>
  <c r="B51" i="1"/>
  <c r="B1335" i="1"/>
  <c r="B1336" i="1"/>
  <c r="B463" i="1"/>
  <c r="B464" i="1"/>
  <c r="B1755" i="1"/>
  <c r="B1756" i="1"/>
  <c r="B465" i="1"/>
  <c r="B1337" i="1"/>
  <c r="B1338" i="1"/>
  <c r="B1339" i="1"/>
  <c r="B1340" i="1"/>
  <c r="B1341" i="1"/>
  <c r="B1342" i="1"/>
  <c r="B466" i="1"/>
  <c r="B1914" i="1"/>
  <c r="B1343" i="1"/>
  <c r="B1344" i="1"/>
  <c r="B1345" i="1"/>
  <c r="B467" i="1"/>
  <c r="B468" i="1"/>
  <c r="B1915" i="1"/>
  <c r="B469" i="1"/>
  <c r="B1346" i="1"/>
  <c r="B1996" i="1"/>
  <c r="B2032" i="1"/>
  <c r="B1347" i="1"/>
  <c r="B470" i="1"/>
  <c r="B471" i="1"/>
  <c r="B1916" i="1"/>
  <c r="B1917" i="1"/>
  <c r="B1757" i="1"/>
  <c r="B1348" i="1"/>
  <c r="B1758" i="1"/>
  <c r="B1349" i="1"/>
  <c r="B1918" i="1"/>
  <c r="B1350" i="1"/>
  <c r="B1351" i="1"/>
  <c r="B1352" i="1"/>
  <c r="B1353" i="1"/>
  <c r="B2033" i="1"/>
  <c r="B1919" i="1"/>
  <c r="B1354" i="1"/>
  <c r="B1759" i="1"/>
  <c r="B472" i="1"/>
  <c r="B473" i="1"/>
  <c r="B474" i="1"/>
  <c r="B1355" i="1"/>
  <c r="B1356" i="1"/>
  <c r="B1997" i="1"/>
  <c r="B1961" i="1"/>
  <c r="B475" i="1"/>
  <c r="B1357" i="1"/>
  <c r="B1358" i="1"/>
  <c r="B476" i="1"/>
  <c r="B52" i="1"/>
  <c r="B477" i="1"/>
  <c r="B1359" i="1"/>
  <c r="B1360" i="1"/>
  <c r="B478" i="1"/>
  <c r="B479" i="1"/>
  <c r="B480" i="1"/>
  <c r="B481" i="1"/>
  <c r="B1361" i="1"/>
  <c r="B1362" i="1"/>
  <c r="B1363" i="1"/>
  <c r="B1760" i="1"/>
  <c r="B1761" i="1"/>
  <c r="B1364" i="1"/>
  <c r="B1365" i="1"/>
  <c r="B1366" i="1"/>
  <c r="B1762" i="1"/>
  <c r="B1367" i="1"/>
  <c r="B482" i="1"/>
  <c r="B483" i="1"/>
  <c r="B1368" i="1"/>
  <c r="B484" i="1"/>
  <c r="B1369" i="1"/>
  <c r="B1370" i="1"/>
  <c r="B1371" i="1"/>
  <c r="B485" i="1"/>
  <c r="B486" i="1"/>
  <c r="B1372" i="1"/>
  <c r="B1920" i="1"/>
  <c r="B1373" i="1"/>
  <c r="B487" i="1"/>
  <c r="B488" i="1"/>
  <c r="B1374" i="1"/>
  <c r="B489" i="1"/>
  <c r="B490" i="1"/>
  <c r="B1375" i="1"/>
  <c r="B491" i="1"/>
  <c r="B492" i="1"/>
  <c r="B493" i="1"/>
  <c r="B1763" i="1"/>
  <c r="B1376" i="1"/>
  <c r="B1377" i="1"/>
  <c r="B1378" i="1"/>
  <c r="B1379" i="1"/>
  <c r="B1380" i="1"/>
  <c r="B1381" i="1"/>
  <c r="B1382" i="1"/>
  <c r="B1383" i="1"/>
  <c r="B1962" i="1"/>
  <c r="B1384" i="1"/>
  <c r="B1385" i="1"/>
  <c r="B494" i="1"/>
  <c r="B495" i="1"/>
  <c r="B1386" i="1"/>
  <c r="B1963" i="1"/>
  <c r="B1387" i="1"/>
  <c r="B1388" i="1"/>
  <c r="B1389" i="1"/>
  <c r="B1390" i="1"/>
  <c r="B496" i="1"/>
  <c r="B1391" i="1"/>
  <c r="B1392" i="1"/>
  <c r="B1393" i="1"/>
  <c r="B1394" i="1"/>
  <c r="B1395" i="1"/>
  <c r="B497" i="1"/>
  <c r="B498" i="1"/>
  <c r="B1396" i="1"/>
  <c r="B1397" i="1"/>
  <c r="B1398" i="1"/>
  <c r="B499" i="1"/>
  <c r="B1998" i="1"/>
  <c r="B2018" i="1"/>
  <c r="B1399" i="1"/>
  <c r="B1764" i="1"/>
  <c r="B1400" i="1"/>
  <c r="B1401" i="1"/>
  <c r="B500" i="1"/>
  <c r="B501" i="1"/>
  <c r="B1402" i="1"/>
  <c r="B1403" i="1"/>
  <c r="B1404" i="1"/>
  <c r="B1405" i="1"/>
  <c r="B1765" i="1"/>
  <c r="B2019" i="1"/>
  <c r="B1406" i="1"/>
  <c r="B1407" i="1"/>
  <c r="B502" i="1"/>
  <c r="B503" i="1"/>
  <c r="B1408" i="1"/>
  <c r="B1766" i="1"/>
  <c r="B1409" i="1"/>
  <c r="B1410" i="1"/>
  <c r="B1411" i="1"/>
  <c r="B1412" i="1"/>
  <c r="B504" i="1"/>
  <c r="B1413" i="1"/>
  <c r="B505" i="1"/>
  <c r="B1414" i="1"/>
  <c r="B506" i="1"/>
  <c r="B1415" i="1"/>
  <c r="B507" i="1"/>
  <c r="B508" i="1"/>
  <c r="B1416" i="1"/>
  <c r="B509" i="1"/>
  <c r="B1417" i="1"/>
  <c r="B1418" i="1"/>
  <c r="B510" i="1"/>
  <c r="B1767" i="1"/>
  <c r="B1921" i="1"/>
  <c r="B1999" i="1"/>
  <c r="B1768" i="1"/>
  <c r="B511" i="1"/>
  <c r="B1769" i="1"/>
  <c r="B1419" i="1"/>
  <c r="B1420" i="1"/>
  <c r="B512" i="1"/>
  <c r="B1922" i="1"/>
  <c r="B2000" i="1"/>
  <c r="B513" i="1"/>
  <c r="B1421" i="1"/>
  <c r="B514" i="1"/>
  <c r="B515" i="1"/>
  <c r="B516" i="1"/>
  <c r="B1422" i="1"/>
  <c r="B1423" i="1"/>
  <c r="B517" i="1"/>
  <c r="B1424" i="1"/>
  <c r="B1425" i="1"/>
  <c r="B518" i="1"/>
  <c r="B519" i="1"/>
  <c r="B1426" i="1"/>
  <c r="B1427" i="1"/>
  <c r="B520" i="1"/>
  <c r="B1428" i="1"/>
  <c r="B521" i="1"/>
  <c r="B1429" i="1"/>
  <c r="B522" i="1"/>
  <c r="B1770" i="1"/>
  <c r="B523" i="1"/>
  <c r="B524" i="1"/>
  <c r="B525" i="1"/>
  <c r="B1430" i="1"/>
  <c r="B1431" i="1"/>
  <c r="B526" i="1"/>
  <c r="B527" i="1"/>
  <c r="B528" i="1"/>
  <c r="B1432" i="1"/>
  <c r="B1433" i="1"/>
  <c r="B1434" i="1"/>
  <c r="B1435" i="1"/>
  <c r="B1436" i="1"/>
  <c r="B529" i="1"/>
  <c r="B1437" i="1"/>
  <c r="B1438" i="1"/>
  <c r="B530" i="1"/>
  <c r="B1439" i="1"/>
  <c r="B531" i="1"/>
  <c r="B1771" i="1"/>
  <c r="B532" i="1"/>
  <c r="B1440" i="1"/>
  <c r="B1441" i="1"/>
  <c r="B1772" i="1"/>
  <c r="B1773" i="1"/>
  <c r="B1442" i="1"/>
  <c r="B1443" i="1"/>
  <c r="B533" i="1"/>
  <c r="B1444" i="1"/>
  <c r="B1445" i="1"/>
  <c r="B1446" i="1"/>
  <c r="B1447" i="1"/>
  <c r="B53" i="1"/>
  <c r="B1448" i="1"/>
  <c r="B1449" i="1"/>
  <c r="B2034" i="1"/>
  <c r="B534" i="1"/>
  <c r="B1450" i="1"/>
  <c r="B1774" i="1"/>
  <c r="B535" i="1"/>
  <c r="B536" i="1"/>
  <c r="B537" i="1"/>
  <c r="B1775" i="1"/>
  <c r="B2001" i="1"/>
  <c r="B538" i="1"/>
  <c r="B1451" i="1"/>
  <c r="B539" i="1"/>
  <c r="B1452" i="1"/>
  <c r="B1453" i="1"/>
  <c r="B1776" i="1"/>
  <c r="B1923" i="1"/>
  <c r="B1454" i="1"/>
  <c r="B1924" i="1"/>
  <c r="B1455" i="1"/>
  <c r="B540" i="1"/>
  <c r="B1777" i="1"/>
  <c r="B541" i="1"/>
  <c r="B1456" i="1"/>
  <c r="B1457" i="1"/>
  <c r="B542" i="1"/>
  <c r="B543" i="1"/>
  <c r="B1458" i="1"/>
  <c r="B544" i="1"/>
  <c r="B545" i="1"/>
  <c r="B1459" i="1"/>
  <c r="B546" i="1"/>
  <c r="B1460" i="1"/>
  <c r="B1461" i="1"/>
  <c r="B547" i="1"/>
  <c r="B1462" i="1"/>
  <c r="B1778" i="1"/>
  <c r="B548" i="1"/>
  <c r="B1463" i="1"/>
  <c r="B1779" i="1"/>
  <c r="B1464" i="1"/>
  <c r="B1465" i="1"/>
  <c r="B1780" i="1"/>
  <c r="B1781" i="1"/>
  <c r="B549" i="1"/>
  <c r="B1466" i="1"/>
  <c r="B550" i="1"/>
  <c r="B2002" i="1"/>
  <c r="B1467" i="1"/>
  <c r="B1468" i="1"/>
  <c r="B1782" i="1"/>
  <c r="B1469" i="1"/>
  <c r="B1470" i="1"/>
  <c r="B551" i="1"/>
  <c r="B552" i="1"/>
  <c r="B1471" i="1"/>
  <c r="B1472" i="1"/>
  <c r="B553" i="1"/>
  <c r="B1964" i="1"/>
  <c r="B1473" i="1"/>
  <c r="B554" i="1"/>
  <c r="B1783" i="1"/>
  <c r="B54" i="1"/>
  <c r="B1474" i="1"/>
  <c r="B1784" i="1"/>
  <c r="B1785" i="1"/>
  <c r="B1475" i="1"/>
  <c r="B1476" i="1"/>
  <c r="B1477" i="1"/>
  <c r="B1786" i="1"/>
  <c r="B1478" i="1"/>
  <c r="B1787" i="1"/>
  <c r="B555" i="1"/>
  <c r="B1479" i="1"/>
  <c r="B556" i="1"/>
  <c r="B1788" i="1"/>
  <c r="B557" i="1"/>
  <c r="B1480" i="1"/>
  <c r="B1481" i="1"/>
  <c r="B1925" i="1"/>
  <c r="B1926" i="1"/>
  <c r="B1789" i="1"/>
  <c r="B558" i="1"/>
  <c r="B55" i="1"/>
  <c r="B1790" i="1"/>
  <c r="B56" i="1"/>
  <c r="B1482" i="1"/>
  <c r="B1965" i="1"/>
  <c r="B1483" i="1"/>
  <c r="B1484" i="1"/>
  <c r="B1485" i="1"/>
  <c r="B1791" i="1"/>
  <c r="B559" i="1"/>
  <c r="B1486" i="1"/>
  <c r="B1487" i="1"/>
  <c r="B1792" i="1"/>
  <c r="B560" i="1"/>
  <c r="B1927" i="1"/>
  <c r="B1488" i="1"/>
  <c r="B1966" i="1"/>
  <c r="B1489" i="1"/>
  <c r="B57" i="1"/>
  <c r="B1967" i="1"/>
  <c r="B58" i="1"/>
  <c r="B561" i="1"/>
  <c r="B562" i="1"/>
  <c r="B563" i="1"/>
  <c r="B1490" i="1"/>
  <c r="B1491" i="1"/>
  <c r="B1492" i="1"/>
  <c r="B1493" i="1"/>
  <c r="B1494" i="1"/>
  <c r="B59" i="1"/>
  <c r="B564" i="1"/>
  <c r="B2020" i="1"/>
  <c r="B60" i="1"/>
  <c r="B565" i="1"/>
  <c r="B1495" i="1"/>
  <c r="B1928" i="1"/>
  <c r="B1496" i="1"/>
  <c r="B1497" i="1"/>
  <c r="B1498" i="1"/>
  <c r="B1499" i="1"/>
  <c r="B1500" i="1"/>
  <c r="B1501" i="1"/>
  <c r="B566" i="1"/>
  <c r="B1502" i="1"/>
  <c r="B1503" i="1"/>
  <c r="B1504" i="1"/>
  <c r="B567" i="1"/>
  <c r="B1505" i="1"/>
  <c r="B1929" i="1"/>
  <c r="B1506" i="1"/>
  <c r="B1507" i="1"/>
  <c r="B1968" i="1"/>
  <c r="B1793" i="1"/>
  <c r="B61" i="1"/>
  <c r="B1508" i="1"/>
  <c r="B1930" i="1"/>
  <c r="B1509" i="1"/>
  <c r="B1510" i="1"/>
  <c r="B1511" i="1"/>
  <c r="B568" i="1"/>
  <c r="B1931" i="1"/>
  <c r="B1512" i="1"/>
  <c r="B1513" i="1"/>
  <c r="B1514" i="1"/>
  <c r="B1515" i="1"/>
  <c r="B1794" i="1"/>
  <c r="B62" i="1"/>
  <c r="B1516" i="1"/>
  <c r="B2003" i="1"/>
  <c r="B63" i="1"/>
  <c r="B569" i="1"/>
  <c r="B1517" i="1"/>
  <c r="B1795" i="1"/>
  <c r="B1932" i="1"/>
  <c r="B1969" i="1"/>
  <c r="B2021" i="1"/>
  <c r="B1796" i="1"/>
  <c r="B64" i="1"/>
  <c r="B570" i="1"/>
  <c r="B1518" i="1"/>
  <c r="B1662" i="3"/>
  <c r="B573" i="3"/>
  <c r="B574" i="3"/>
  <c r="B2" i="3"/>
  <c r="B575" i="3"/>
  <c r="B70" i="3"/>
  <c r="B576" i="3"/>
  <c r="B577" i="3"/>
  <c r="B71" i="3"/>
  <c r="B578" i="3"/>
  <c r="B579" i="3"/>
  <c r="B1663" i="3"/>
  <c r="B1664" i="3"/>
  <c r="B1665" i="3"/>
  <c r="B580" i="3"/>
  <c r="B1666" i="3"/>
  <c r="B581" i="3"/>
  <c r="B582" i="3"/>
  <c r="B583" i="3"/>
  <c r="B584" i="3"/>
  <c r="B72" i="3"/>
  <c r="B73" i="3"/>
  <c r="B585" i="3"/>
  <c r="B586" i="3"/>
  <c r="B1667" i="3"/>
  <c r="B587" i="3"/>
  <c r="B588" i="3"/>
  <c r="B1668" i="3"/>
  <c r="B589" i="3"/>
  <c r="B590" i="3"/>
  <c r="B2007" i="3"/>
  <c r="B591" i="3"/>
  <c r="B592" i="3"/>
  <c r="B593" i="3"/>
  <c r="B594" i="3"/>
  <c r="B595" i="3"/>
  <c r="B596" i="3"/>
  <c r="B1669" i="3"/>
  <c r="B1670" i="3"/>
  <c r="B597" i="3"/>
  <c r="B598" i="3"/>
  <c r="B599" i="3"/>
  <c r="B74" i="3"/>
  <c r="B2008" i="3"/>
  <c r="B600" i="3"/>
  <c r="B601" i="3"/>
  <c r="B602" i="3"/>
  <c r="B603" i="3"/>
  <c r="B604" i="3"/>
  <c r="B605" i="3"/>
  <c r="B606" i="3"/>
  <c r="B607" i="3"/>
  <c r="B608" i="3"/>
  <c r="B609" i="3"/>
  <c r="B1671" i="3"/>
  <c r="B610" i="3"/>
  <c r="B611" i="3"/>
  <c r="B1672" i="3"/>
  <c r="B2009" i="3"/>
  <c r="B612" i="3"/>
  <c r="B1673" i="3"/>
  <c r="B613" i="3"/>
  <c r="B614" i="3"/>
  <c r="B615" i="3"/>
  <c r="B616" i="3"/>
  <c r="B2010" i="3"/>
  <c r="B2255" i="3"/>
  <c r="B1674" i="3"/>
  <c r="B2011" i="3"/>
  <c r="B1675" i="3"/>
  <c r="B75" i="3"/>
  <c r="B2256" i="3"/>
  <c r="B617" i="3"/>
  <c r="B618" i="3"/>
  <c r="B2012" i="3"/>
  <c r="B2219" i="3"/>
  <c r="B1676" i="3"/>
  <c r="B619" i="3"/>
  <c r="B1677" i="3"/>
  <c r="B1678" i="3"/>
  <c r="B620" i="3"/>
  <c r="B621" i="3"/>
  <c r="B76" i="3"/>
  <c r="B622" i="3"/>
  <c r="B2013" i="3"/>
  <c r="B623" i="3"/>
  <c r="B2014" i="3"/>
  <c r="B624" i="3"/>
  <c r="B1679" i="3"/>
  <c r="B1680" i="3"/>
  <c r="B625" i="3"/>
  <c r="B626" i="3"/>
  <c r="B1681" i="3"/>
  <c r="B77" i="3"/>
  <c r="B2015" i="3"/>
  <c r="B2016" i="3"/>
  <c r="B2220" i="3"/>
  <c r="B1682" i="3"/>
  <c r="B1683" i="3"/>
  <c r="B627" i="3"/>
  <c r="B2017" i="3"/>
  <c r="B2291" i="3"/>
  <c r="B1684" i="3"/>
  <c r="B2221" i="3"/>
  <c r="B78" i="3"/>
  <c r="B2292" i="3"/>
  <c r="B2293" i="3"/>
  <c r="B2018" i="3"/>
  <c r="B628" i="3"/>
  <c r="B2222" i="3"/>
  <c r="B629" i="3"/>
  <c r="B630" i="3"/>
  <c r="B631" i="3"/>
  <c r="B632" i="3"/>
  <c r="B633" i="3"/>
  <c r="B634" i="3"/>
  <c r="B1685" i="3"/>
  <c r="B635" i="3"/>
  <c r="B2019" i="3"/>
  <c r="B1686" i="3"/>
  <c r="B636" i="3"/>
  <c r="B637" i="3"/>
  <c r="B638" i="3"/>
  <c r="B639" i="3"/>
  <c r="B79" i="3"/>
  <c r="B640" i="3"/>
  <c r="B641" i="3"/>
  <c r="B1687" i="3"/>
  <c r="B642" i="3"/>
  <c r="B643" i="3"/>
  <c r="B80" i="3"/>
  <c r="B644" i="3"/>
  <c r="B2309" i="3"/>
  <c r="B645" i="3"/>
  <c r="B646" i="3"/>
  <c r="B647" i="3"/>
  <c r="B2020" i="3"/>
  <c r="B1688" i="3"/>
  <c r="B648" i="3"/>
  <c r="B649" i="3"/>
  <c r="B1689" i="3"/>
  <c r="B650" i="3"/>
  <c r="B651" i="3"/>
  <c r="B652" i="3"/>
  <c r="B653" i="3"/>
  <c r="B654" i="3"/>
  <c r="B655" i="3"/>
  <c r="B81" i="3"/>
  <c r="B2021" i="3"/>
  <c r="B1690" i="3"/>
  <c r="B82" i="3"/>
  <c r="B3" i="3"/>
  <c r="B656" i="3"/>
  <c r="B83" i="3"/>
  <c r="B657" i="3"/>
  <c r="B658" i="3"/>
  <c r="B659" i="3"/>
  <c r="B660" i="3"/>
  <c r="B84" i="3"/>
  <c r="B661" i="3"/>
  <c r="B662" i="3"/>
  <c r="B663" i="3"/>
  <c r="B664" i="3"/>
  <c r="B2022" i="3"/>
  <c r="B665" i="3"/>
  <c r="B666" i="3"/>
  <c r="B667" i="3"/>
  <c r="B1691" i="3"/>
  <c r="B668" i="3"/>
  <c r="B669" i="3"/>
  <c r="B670" i="3"/>
  <c r="B671" i="3"/>
  <c r="B1692" i="3"/>
  <c r="B672" i="3"/>
  <c r="B673" i="3"/>
  <c r="B2023" i="3"/>
  <c r="B2024" i="3"/>
  <c r="B85" i="3"/>
  <c r="B86" i="3"/>
  <c r="B87" i="3"/>
  <c r="B1693" i="3"/>
  <c r="B1694" i="3"/>
  <c r="B1695" i="3"/>
  <c r="B1696" i="3"/>
  <c r="B88" i="3"/>
  <c r="B1697" i="3"/>
  <c r="B674" i="3"/>
  <c r="B1698" i="3"/>
  <c r="B2025" i="3"/>
  <c r="B675" i="3"/>
  <c r="B676" i="3"/>
  <c r="B677" i="3"/>
  <c r="B1699" i="3"/>
  <c r="B678" i="3"/>
  <c r="B679" i="3"/>
  <c r="B680" i="3"/>
  <c r="B681" i="3"/>
  <c r="B682" i="3"/>
  <c r="B683" i="3"/>
  <c r="B684" i="3"/>
  <c r="B2257" i="3"/>
  <c r="B685" i="3"/>
  <c r="B686" i="3"/>
  <c r="B687" i="3"/>
  <c r="B1700" i="3"/>
  <c r="B2026" i="3"/>
  <c r="B2027" i="3"/>
  <c r="B688" i="3"/>
  <c r="B2294" i="3"/>
  <c r="B689" i="3"/>
  <c r="B690" i="3"/>
  <c r="B89" i="3"/>
  <c r="B691" i="3"/>
  <c r="B90" i="3"/>
  <c r="B692" i="3"/>
  <c r="B1701" i="3"/>
  <c r="B91" i="3"/>
  <c r="B1702" i="3"/>
  <c r="B693" i="3"/>
  <c r="B694" i="3"/>
  <c r="B695" i="3"/>
  <c r="B696" i="3"/>
  <c r="B1703" i="3"/>
  <c r="B697" i="3"/>
  <c r="B698" i="3"/>
  <c r="B1704" i="3"/>
  <c r="B699" i="3"/>
  <c r="B92" i="3"/>
  <c r="B700" i="3"/>
  <c r="B2028" i="3"/>
  <c r="B93" i="3"/>
  <c r="B701" i="3"/>
  <c r="B94" i="3"/>
  <c r="B95" i="3"/>
  <c r="B1705" i="3"/>
  <c r="B2029" i="3"/>
  <c r="B702" i="3"/>
  <c r="B2295" i="3"/>
  <c r="B96" i="3"/>
  <c r="B703" i="3"/>
  <c r="B97" i="3"/>
  <c r="B98" i="3"/>
  <c r="B2296" i="3"/>
  <c r="B704" i="3"/>
  <c r="B2223" i="3"/>
  <c r="B1706" i="3"/>
  <c r="B1707" i="3"/>
  <c r="B99" i="3"/>
  <c r="B100" i="3"/>
  <c r="B1708" i="3"/>
  <c r="B705" i="3"/>
  <c r="B2258" i="3"/>
  <c r="B101" i="3"/>
  <c r="B102" i="3"/>
  <c r="B706" i="3"/>
  <c r="B103" i="3"/>
  <c r="B104" i="3"/>
  <c r="B707" i="3"/>
  <c r="B2030" i="3"/>
  <c r="B708" i="3"/>
  <c r="B1709" i="3"/>
  <c r="B105" i="3"/>
  <c r="B709" i="3"/>
  <c r="B710" i="3"/>
  <c r="B2031" i="3"/>
  <c r="B106" i="3"/>
  <c r="B1710" i="3"/>
  <c r="B1711" i="3"/>
  <c r="B711" i="3"/>
  <c r="B107" i="3"/>
  <c r="B712" i="3"/>
  <c r="B2032" i="3"/>
  <c r="B713" i="3"/>
  <c r="B714" i="3"/>
  <c r="B715" i="3"/>
  <c r="B716" i="3"/>
  <c r="B717" i="3"/>
  <c r="B718" i="3"/>
  <c r="B719" i="3"/>
  <c r="B720" i="3"/>
  <c r="B721" i="3"/>
  <c r="B722" i="3"/>
  <c r="B4" i="3"/>
  <c r="B2033" i="3"/>
  <c r="B723" i="3"/>
  <c r="B724" i="3"/>
  <c r="B725" i="3"/>
  <c r="B726" i="3"/>
  <c r="B108" i="3"/>
  <c r="B109" i="3"/>
  <c r="B1712" i="3"/>
  <c r="B727" i="3"/>
  <c r="B728" i="3"/>
  <c r="B729" i="3"/>
  <c r="B730" i="3"/>
  <c r="B110" i="3"/>
  <c r="B731" i="3"/>
  <c r="B111" i="3"/>
  <c r="B1713" i="3"/>
  <c r="B2034" i="3"/>
  <c r="B1714" i="3"/>
  <c r="B732" i="3"/>
  <c r="B733" i="3"/>
  <c r="B112" i="3"/>
  <c r="B1715" i="3"/>
  <c r="B113" i="3"/>
  <c r="B5" i="3"/>
  <c r="B734" i="3"/>
  <c r="B6" i="3"/>
  <c r="B2035" i="3"/>
  <c r="B7" i="3"/>
  <c r="B114" i="3"/>
  <c r="B735" i="3"/>
  <c r="B2036" i="3"/>
  <c r="B1716" i="3"/>
  <c r="B736" i="3"/>
  <c r="B737" i="3"/>
  <c r="B738" i="3"/>
  <c r="B8" i="3"/>
  <c r="B115" i="3"/>
  <c r="B2037" i="3"/>
  <c r="B739" i="3"/>
  <c r="B740" i="3"/>
  <c r="B741" i="3"/>
  <c r="B742" i="3"/>
  <c r="B743" i="3"/>
  <c r="B744" i="3"/>
  <c r="B116" i="3"/>
  <c r="B117" i="3"/>
  <c r="B1717" i="3"/>
  <c r="B745" i="3"/>
  <c r="B1718" i="3"/>
  <c r="B746" i="3"/>
  <c r="B747" i="3"/>
  <c r="B748" i="3"/>
  <c r="B749" i="3"/>
  <c r="B750" i="3"/>
  <c r="B751" i="3"/>
  <c r="B752" i="3"/>
  <c r="B753" i="3"/>
  <c r="B754" i="3"/>
  <c r="B118" i="3"/>
  <c r="B119" i="3"/>
  <c r="B120" i="3"/>
  <c r="B755" i="3"/>
  <c r="B756" i="3"/>
  <c r="B1719" i="3"/>
  <c r="B757" i="3"/>
  <c r="B758" i="3"/>
  <c r="B1720" i="3"/>
  <c r="B759" i="3"/>
  <c r="B760" i="3"/>
  <c r="B1721" i="3"/>
  <c r="B121" i="3"/>
  <c r="B2038" i="3"/>
  <c r="B2039" i="3"/>
  <c r="B761" i="3"/>
  <c r="B762" i="3"/>
  <c r="B763" i="3"/>
  <c r="B2040" i="3"/>
  <c r="B764" i="3"/>
  <c r="B765" i="3"/>
  <c r="B1722" i="3"/>
  <c r="B1723" i="3"/>
  <c r="B1724" i="3"/>
  <c r="B766" i="3"/>
  <c r="B767" i="3"/>
  <c r="B1725" i="3"/>
  <c r="B1726" i="3"/>
  <c r="B2041" i="3"/>
  <c r="B2224" i="3"/>
  <c r="B2297" i="3"/>
  <c r="B768" i="3"/>
  <c r="B769" i="3"/>
  <c r="B770" i="3"/>
  <c r="B1727" i="3"/>
  <c r="B771" i="3"/>
  <c r="B2042" i="3"/>
  <c r="B1728" i="3"/>
  <c r="B772" i="3"/>
  <c r="B122" i="3"/>
  <c r="B773" i="3"/>
  <c r="B2259" i="3"/>
  <c r="B774" i="3"/>
  <c r="B1729" i="3"/>
  <c r="B123" i="3"/>
  <c r="B775" i="3"/>
  <c r="B776" i="3"/>
  <c r="B124" i="3"/>
  <c r="B2043" i="3"/>
  <c r="B1730" i="3"/>
  <c r="B9" i="3"/>
  <c r="B777" i="3"/>
  <c r="B2044" i="3"/>
  <c r="B125" i="3"/>
  <c r="B778" i="3"/>
  <c r="B2045" i="3"/>
  <c r="B2225" i="3"/>
  <c r="B779" i="3"/>
  <c r="B780" i="3"/>
  <c r="B2298" i="3"/>
  <c r="B1731" i="3"/>
  <c r="B2260" i="3"/>
  <c r="B2310" i="3"/>
  <c r="B781" i="3"/>
  <c r="B1732" i="3"/>
  <c r="B782" i="3"/>
  <c r="B783" i="3"/>
  <c r="B784" i="3"/>
  <c r="B785" i="3"/>
  <c r="B1733" i="3"/>
  <c r="B1734" i="3"/>
  <c r="B1735" i="3"/>
  <c r="B10" i="3"/>
  <c r="B786" i="3"/>
  <c r="B2046" i="3"/>
  <c r="B787" i="3"/>
  <c r="B788" i="3"/>
  <c r="B1736" i="3"/>
  <c r="B126" i="3"/>
  <c r="B1737" i="3"/>
  <c r="B789" i="3"/>
  <c r="B790" i="3"/>
  <c r="B2047" i="3"/>
  <c r="B127" i="3"/>
  <c r="B791" i="3"/>
  <c r="B792" i="3"/>
  <c r="B128" i="3"/>
  <c r="B793" i="3"/>
  <c r="B794" i="3"/>
  <c r="B2048" i="3"/>
  <c r="B795" i="3"/>
  <c r="B796" i="3"/>
  <c r="B797" i="3"/>
  <c r="B798" i="3"/>
  <c r="B799" i="3"/>
  <c r="B800" i="3"/>
  <c r="B801" i="3"/>
  <c r="B802" i="3"/>
  <c r="B2049" i="3"/>
  <c r="B803" i="3"/>
  <c r="B1738" i="3"/>
  <c r="B129" i="3"/>
  <c r="B130" i="3"/>
  <c r="B804" i="3"/>
  <c r="B805" i="3"/>
  <c r="B806" i="3"/>
  <c r="B807" i="3"/>
  <c r="B808" i="3"/>
  <c r="B2050" i="3"/>
  <c r="B809" i="3"/>
  <c r="B810" i="3"/>
  <c r="B1739" i="3"/>
  <c r="B2051" i="3"/>
  <c r="B2052" i="3"/>
  <c r="B811" i="3"/>
  <c r="B2226" i="3"/>
  <c r="B812" i="3"/>
  <c r="B813" i="3"/>
  <c r="B1740" i="3"/>
  <c r="B2053" i="3"/>
  <c r="B814" i="3"/>
  <c r="B815" i="3"/>
  <c r="B816" i="3"/>
  <c r="B817" i="3"/>
  <c r="B818" i="3"/>
  <c r="B1741" i="3"/>
  <c r="B819" i="3"/>
  <c r="B2054" i="3"/>
  <c r="B2055" i="3"/>
  <c r="B820" i="3"/>
  <c r="B1742" i="3"/>
  <c r="B821" i="3"/>
  <c r="B822" i="3"/>
  <c r="B823" i="3"/>
  <c r="B824" i="3"/>
  <c r="B1743" i="3"/>
  <c r="B1744" i="3"/>
  <c r="B825" i="3"/>
  <c r="B826" i="3"/>
  <c r="B827" i="3"/>
  <c r="B828" i="3"/>
  <c r="B1745" i="3"/>
  <c r="B1746" i="3"/>
  <c r="B829" i="3"/>
  <c r="B131" i="3"/>
  <c r="B132" i="3"/>
  <c r="B133" i="3"/>
  <c r="B2299" i="3"/>
  <c r="B2311" i="3"/>
  <c r="B1747" i="3"/>
  <c r="B830" i="3"/>
  <c r="B831" i="3"/>
  <c r="B2056" i="3"/>
  <c r="B832" i="3"/>
  <c r="B2057" i="3"/>
  <c r="B833" i="3"/>
  <c r="B834" i="3"/>
  <c r="B835" i="3"/>
  <c r="B1748" i="3"/>
  <c r="B836" i="3"/>
  <c r="B1749" i="3"/>
  <c r="B1750" i="3"/>
  <c r="B2058" i="3"/>
  <c r="B837" i="3"/>
  <c r="B838" i="3"/>
  <c r="B1751" i="3"/>
  <c r="B2227" i="3"/>
  <c r="B1752" i="3"/>
  <c r="B2300" i="3"/>
  <c r="B839" i="3"/>
  <c r="B840" i="3"/>
  <c r="B841" i="3"/>
  <c r="B842" i="3"/>
  <c r="B2228" i="3"/>
  <c r="B843" i="3"/>
  <c r="B2059" i="3"/>
  <c r="B134" i="3"/>
  <c r="B844" i="3"/>
  <c r="B845" i="3"/>
  <c r="B846" i="3"/>
  <c r="B847" i="3"/>
  <c r="B1753" i="3"/>
  <c r="B1754" i="3"/>
  <c r="B135" i="3"/>
  <c r="B136" i="3"/>
  <c r="B1755" i="3"/>
  <c r="B848" i="3"/>
  <c r="B849" i="3"/>
  <c r="B850" i="3"/>
  <c r="B1756" i="3"/>
  <c r="B851" i="3"/>
  <c r="B1757" i="3"/>
  <c r="B852" i="3"/>
  <c r="B137" i="3"/>
  <c r="B138" i="3"/>
  <c r="B1758" i="3"/>
  <c r="B2229" i="3"/>
  <c r="B1759" i="3"/>
  <c r="B2312" i="3"/>
  <c r="B853" i="3"/>
  <c r="B854" i="3"/>
  <c r="B1760" i="3"/>
  <c r="B2060" i="3"/>
  <c r="B855" i="3"/>
  <c r="B139" i="3"/>
  <c r="B856" i="3"/>
  <c r="B857" i="3"/>
  <c r="B858" i="3"/>
  <c r="B859" i="3"/>
  <c r="B860" i="3"/>
  <c r="B861" i="3"/>
  <c r="B862" i="3"/>
  <c r="B2061" i="3"/>
  <c r="B863" i="3"/>
  <c r="B1761" i="3"/>
  <c r="B2261" i="3"/>
  <c r="B2062" i="3"/>
  <c r="B2063" i="3"/>
  <c r="B2064" i="3"/>
  <c r="B2065" i="3"/>
  <c r="B864" i="3"/>
  <c r="B865" i="3"/>
  <c r="B2066" i="3"/>
  <c r="B1762" i="3"/>
  <c r="B866" i="3"/>
  <c r="B867" i="3"/>
  <c r="B1763" i="3"/>
  <c r="B1764" i="3"/>
  <c r="B1765" i="3"/>
  <c r="B1766" i="3"/>
  <c r="B868" i="3"/>
  <c r="B140" i="3"/>
  <c r="B869" i="3"/>
  <c r="B11" i="3"/>
  <c r="B1767" i="3"/>
  <c r="B870" i="3"/>
  <c r="B871" i="3"/>
  <c r="B1768" i="3"/>
  <c r="B2067" i="3"/>
  <c r="B872" i="3"/>
  <c r="B873" i="3"/>
  <c r="B874" i="3"/>
  <c r="B875" i="3"/>
  <c r="B2068" i="3"/>
  <c r="B876" i="3"/>
  <c r="B141" i="3"/>
  <c r="B142" i="3"/>
  <c r="B877" i="3"/>
  <c r="B878" i="3"/>
  <c r="B1769" i="3"/>
  <c r="B879" i="3"/>
  <c r="B880" i="3"/>
  <c r="B1770" i="3"/>
  <c r="B881" i="3"/>
  <c r="B1771" i="3"/>
  <c r="B2069" i="3"/>
  <c r="B882" i="3"/>
  <c r="B143" i="3"/>
  <c r="B144" i="3"/>
  <c r="B12" i="3"/>
  <c r="B883" i="3"/>
  <c r="B145" i="3"/>
  <c r="B146" i="3"/>
  <c r="B2070" i="3"/>
  <c r="B884" i="3"/>
  <c r="B1772" i="3"/>
  <c r="B1773" i="3"/>
  <c r="B147" i="3"/>
  <c r="B885" i="3"/>
  <c r="B148" i="3"/>
  <c r="B1774" i="3"/>
  <c r="B886" i="3"/>
  <c r="B887" i="3"/>
  <c r="B1775" i="3"/>
  <c r="B888" i="3"/>
  <c r="B889" i="3"/>
  <c r="B890" i="3"/>
  <c r="B891" i="3"/>
  <c r="B2262" i="3"/>
  <c r="B892" i="3"/>
  <c r="B2071" i="3"/>
  <c r="B1776" i="3"/>
  <c r="B1777" i="3"/>
  <c r="B893" i="3"/>
  <c r="B894" i="3"/>
  <c r="B895" i="3"/>
  <c r="B896" i="3"/>
  <c r="B897" i="3"/>
  <c r="B2072" i="3"/>
  <c r="B2263" i="3"/>
  <c r="B898" i="3"/>
  <c r="B1778" i="3"/>
  <c r="B899" i="3"/>
  <c r="B2073" i="3"/>
  <c r="B900" i="3"/>
  <c r="B149" i="3"/>
  <c r="B901" i="3"/>
  <c r="B150" i="3"/>
  <c r="B13" i="3"/>
  <c r="B151" i="3"/>
  <c r="B152" i="3"/>
  <c r="B902" i="3"/>
  <c r="B1779" i="3"/>
  <c r="B1780" i="3"/>
  <c r="B903" i="3"/>
  <c r="B904" i="3"/>
  <c r="B905" i="3"/>
  <c r="B906" i="3"/>
  <c r="B1781" i="3"/>
  <c r="B153" i="3"/>
  <c r="B154" i="3"/>
  <c r="B155" i="3"/>
  <c r="B1782" i="3"/>
  <c r="B156" i="3"/>
  <c r="B1783" i="3"/>
  <c r="B907" i="3"/>
  <c r="B14" i="3"/>
  <c r="B908" i="3"/>
  <c r="B909" i="3"/>
  <c r="B157" i="3"/>
  <c r="B158" i="3"/>
  <c r="B2074" i="3"/>
  <c r="B910" i="3"/>
  <c r="B911" i="3"/>
  <c r="B912" i="3"/>
  <c r="B913" i="3"/>
  <c r="B914" i="3"/>
  <c r="B159" i="3"/>
  <c r="B915" i="3"/>
  <c r="B916" i="3"/>
  <c r="B917" i="3"/>
  <c r="B160" i="3"/>
  <c r="B161" i="3"/>
  <c r="B2075" i="3"/>
  <c r="B1784" i="3"/>
  <c r="B918" i="3"/>
  <c r="B1785" i="3"/>
  <c r="B15" i="3"/>
  <c r="B162" i="3"/>
  <c r="B919" i="3"/>
  <c r="B2230" i="3"/>
  <c r="B163" i="3"/>
  <c r="B920" i="3"/>
  <c r="B164" i="3"/>
  <c r="B165" i="3"/>
  <c r="B166" i="3"/>
  <c r="B921" i="3"/>
  <c r="B922" i="3"/>
  <c r="B167" i="3"/>
  <c r="B2076" i="3"/>
  <c r="B923" i="3"/>
  <c r="B2231" i="3"/>
  <c r="B924" i="3"/>
  <c r="B925" i="3"/>
  <c r="B16" i="3"/>
  <c r="B926" i="3"/>
  <c r="B168" i="3"/>
  <c r="B927" i="3"/>
  <c r="B928" i="3"/>
  <c r="B1786" i="3"/>
  <c r="B17" i="3"/>
  <c r="B929" i="3"/>
  <c r="B1787" i="3"/>
  <c r="B169" i="3"/>
  <c r="B170" i="3"/>
  <c r="B930" i="3"/>
  <c r="B931" i="3"/>
  <c r="B1788" i="3"/>
  <c r="B171" i="3"/>
  <c r="B932" i="3"/>
  <c r="B933" i="3"/>
  <c r="B934" i="3"/>
  <c r="B1789" i="3"/>
  <c r="B1790" i="3"/>
  <c r="B172" i="3"/>
  <c r="B173" i="3"/>
  <c r="B935" i="3"/>
  <c r="B1791" i="3"/>
  <c r="B174" i="3"/>
  <c r="B936" i="3"/>
  <c r="B937" i="3"/>
  <c r="B175" i="3"/>
  <c r="B938" i="3"/>
  <c r="B176" i="3"/>
  <c r="B177" i="3"/>
  <c r="B1792" i="3"/>
  <c r="B1793" i="3"/>
  <c r="B939" i="3"/>
  <c r="B178" i="3"/>
  <c r="B2232" i="3"/>
  <c r="B1794" i="3"/>
  <c r="B940" i="3"/>
  <c r="B941" i="3"/>
  <c r="B1795" i="3"/>
  <c r="B942" i="3"/>
  <c r="B1796" i="3"/>
  <c r="B943" i="3"/>
  <c r="B944" i="3"/>
  <c r="B945" i="3"/>
  <c r="B946" i="3"/>
  <c r="B179" i="3"/>
  <c r="B947" i="3"/>
  <c r="B948" i="3"/>
  <c r="B1797" i="3"/>
  <c r="B949" i="3"/>
  <c r="B950" i="3"/>
  <c r="B180" i="3"/>
  <c r="B951" i="3"/>
  <c r="B2077" i="3"/>
  <c r="B1798" i="3"/>
  <c r="B952" i="3"/>
  <c r="B953" i="3"/>
  <c r="B954" i="3"/>
  <c r="B955" i="3"/>
  <c r="B181" i="3"/>
  <c r="B956" i="3"/>
  <c r="B957" i="3"/>
  <c r="B958" i="3"/>
  <c r="B959" i="3"/>
  <c r="B182" i="3"/>
  <c r="B960" i="3"/>
  <c r="B961" i="3"/>
  <c r="B962" i="3"/>
  <c r="B18" i="3"/>
  <c r="B183" i="3"/>
  <c r="B184" i="3"/>
  <c r="B19" i="3"/>
  <c r="B185" i="3"/>
  <c r="B186" i="3"/>
  <c r="B1799" i="3"/>
  <c r="B1800" i="3"/>
  <c r="B187" i="3"/>
  <c r="B963" i="3"/>
  <c r="B188" i="3"/>
  <c r="B964" i="3"/>
  <c r="B965" i="3"/>
  <c r="B189" i="3"/>
  <c r="B1801" i="3"/>
  <c r="B966" i="3"/>
  <c r="B967" i="3"/>
  <c r="B968" i="3"/>
  <c r="B2233" i="3"/>
  <c r="B2264" i="3"/>
  <c r="B969" i="3"/>
  <c r="B970" i="3"/>
  <c r="B971" i="3"/>
  <c r="B972" i="3"/>
  <c r="B190" i="3"/>
  <c r="B191" i="3"/>
  <c r="B192" i="3"/>
  <c r="B193" i="3"/>
  <c r="B973" i="3"/>
  <c r="B974" i="3"/>
  <c r="B194" i="3"/>
  <c r="B195" i="3"/>
  <c r="B196" i="3"/>
  <c r="B975" i="3"/>
  <c r="B976" i="3"/>
  <c r="B977" i="3"/>
  <c r="B978" i="3"/>
  <c r="B197" i="3"/>
  <c r="B198" i="3"/>
  <c r="B199" i="3"/>
  <c r="B2313" i="3"/>
  <c r="B2078" i="3"/>
  <c r="B200" i="3"/>
  <c r="B2265" i="3"/>
  <c r="B979" i="3"/>
  <c r="B201" i="3"/>
  <c r="B202" i="3"/>
  <c r="B980" i="3"/>
  <c r="B981" i="3"/>
  <c r="B203" i="3"/>
  <c r="B982" i="3"/>
  <c r="B204" i="3"/>
  <c r="B983" i="3"/>
  <c r="B205" i="3"/>
  <c r="B984" i="3"/>
  <c r="B985" i="3"/>
  <c r="B206" i="3"/>
  <c r="B20" i="3"/>
  <c r="B207" i="3"/>
  <c r="B208" i="3"/>
  <c r="B209" i="3"/>
  <c r="B21" i="3"/>
  <c r="B986" i="3"/>
  <c r="B210" i="3"/>
  <c r="B211" i="3"/>
  <c r="B987" i="3"/>
  <c r="B1802" i="3"/>
  <c r="B212" i="3"/>
  <c r="B988" i="3"/>
  <c r="B213" i="3"/>
  <c r="B214" i="3"/>
  <c r="B2301" i="3"/>
  <c r="B989" i="3"/>
  <c r="B990" i="3"/>
  <c r="B2079" i="3"/>
  <c r="B991" i="3"/>
  <c r="B992" i="3"/>
  <c r="B993" i="3"/>
  <c r="B994" i="3"/>
  <c r="B1803" i="3"/>
  <c r="B215" i="3"/>
  <c r="B995" i="3"/>
  <c r="B996" i="3"/>
  <c r="B997" i="3"/>
  <c r="B998" i="3"/>
  <c r="B999" i="3"/>
  <c r="B1000" i="3"/>
  <c r="B1804" i="3"/>
  <c r="B216" i="3"/>
  <c r="B217" i="3"/>
  <c r="B218" i="3"/>
  <c r="B1001" i="3"/>
  <c r="B219" i="3"/>
  <c r="B2080" i="3"/>
  <c r="B1002" i="3"/>
  <c r="B2081" i="3"/>
  <c r="B22" i="3"/>
  <c r="B220" i="3"/>
  <c r="B1003" i="3"/>
  <c r="B221" i="3"/>
  <c r="B1805" i="3"/>
  <c r="B2082" i="3"/>
  <c r="B1004" i="3"/>
  <c r="B222" i="3"/>
  <c r="B1005" i="3"/>
  <c r="B1006" i="3"/>
  <c r="B1007" i="3"/>
  <c r="B223" i="3"/>
  <c r="B2083" i="3"/>
  <c r="B1008" i="3"/>
  <c r="B1009" i="3"/>
  <c r="B1010" i="3"/>
  <c r="B1011" i="3"/>
  <c r="B1012" i="3"/>
  <c r="B1013" i="3"/>
  <c r="B224" i="3"/>
  <c r="B1014" i="3"/>
  <c r="B225" i="3"/>
  <c r="B2084" i="3"/>
  <c r="B1015" i="3"/>
  <c r="B1016" i="3"/>
  <c r="B226" i="3"/>
  <c r="B1017" i="3"/>
  <c r="B2085" i="3"/>
  <c r="B1018" i="3"/>
  <c r="B1019" i="3"/>
  <c r="B1020" i="3"/>
  <c r="B2086" i="3"/>
  <c r="B1806" i="3"/>
  <c r="B1807" i="3"/>
  <c r="B1021" i="3"/>
  <c r="B1022" i="3"/>
  <c r="B1023" i="3"/>
  <c r="B1808" i="3"/>
  <c r="B2087" i="3"/>
  <c r="B227" i="3"/>
  <c r="B228" i="3"/>
  <c r="B229" i="3"/>
  <c r="B1024" i="3"/>
  <c r="B1025" i="3"/>
  <c r="B1026" i="3"/>
  <c r="B1027" i="3"/>
  <c r="B230" i="3"/>
  <c r="B1028" i="3"/>
  <c r="B2088" i="3"/>
  <c r="B231" i="3"/>
  <c r="B1809" i="3"/>
  <c r="B1029" i="3"/>
  <c r="B1030" i="3"/>
  <c r="B1810" i="3"/>
  <c r="B1031" i="3"/>
  <c r="B1032" i="3"/>
  <c r="B232" i="3"/>
  <c r="B233" i="3"/>
  <c r="B234" i="3"/>
  <c r="B2089" i="3"/>
  <c r="B235" i="3"/>
  <c r="B236" i="3"/>
  <c r="B237" i="3"/>
  <c r="B23" i="3"/>
  <c r="B1033" i="3"/>
  <c r="B1034" i="3"/>
  <c r="B1035" i="3"/>
  <c r="B1811" i="3"/>
  <c r="B238" i="3"/>
  <c r="B1036" i="3"/>
  <c r="B239" i="3"/>
  <c r="B24" i="3"/>
  <c r="B1037" i="3"/>
  <c r="B1038" i="3"/>
  <c r="B2090" i="3"/>
  <c r="B240" i="3"/>
  <c r="B1039" i="3"/>
  <c r="B1040" i="3"/>
  <c r="B2091" i="3"/>
  <c r="B241" i="3"/>
  <c r="B1812" i="3"/>
  <c r="B25" i="3"/>
  <c r="B242" i="3"/>
  <c r="B243" i="3"/>
  <c r="B1041" i="3"/>
  <c r="B2092" i="3"/>
  <c r="B1042" i="3"/>
  <c r="B2093" i="3"/>
  <c r="B1043" i="3"/>
  <c r="B1044" i="3"/>
  <c r="B1813" i="3"/>
  <c r="B1814" i="3"/>
  <c r="B244" i="3"/>
  <c r="B1045" i="3"/>
  <c r="B245" i="3"/>
  <c r="B1815" i="3"/>
  <c r="B246" i="3"/>
  <c r="B247" i="3"/>
  <c r="B26" i="3"/>
  <c r="B1046" i="3"/>
  <c r="B2302" i="3"/>
  <c r="B248" i="3"/>
  <c r="B2266" i="3"/>
  <c r="B1816" i="3"/>
  <c r="B1047" i="3"/>
  <c r="B1048" i="3"/>
  <c r="B249" i="3"/>
  <c r="B27" i="3"/>
  <c r="B250" i="3"/>
  <c r="B251" i="3"/>
  <c r="B252" i="3"/>
  <c r="B1049" i="3"/>
  <c r="B1050" i="3"/>
  <c r="B1817" i="3"/>
  <c r="B1051" i="3"/>
  <c r="B2267" i="3"/>
  <c r="B1052" i="3"/>
  <c r="B1053" i="3"/>
  <c r="B1054" i="3"/>
  <c r="B2094" i="3"/>
  <c r="B253" i="3"/>
  <c r="B28" i="3"/>
  <c r="B2095" i="3"/>
  <c r="B254" i="3"/>
  <c r="B1055" i="3"/>
  <c r="B255" i="3"/>
  <c r="B1818" i="3"/>
  <c r="B256" i="3"/>
  <c r="B2096" i="3"/>
  <c r="B1056" i="3"/>
  <c r="B257" i="3"/>
  <c r="B258" i="3"/>
  <c r="B29" i="3"/>
  <c r="B1057" i="3"/>
  <c r="B1819" i="3"/>
  <c r="B1058" i="3"/>
  <c r="B1059" i="3"/>
  <c r="B1820" i="3"/>
  <c r="B1060" i="3"/>
  <c r="B1061" i="3"/>
  <c r="B1062" i="3"/>
  <c r="B1063" i="3"/>
  <c r="B259" i="3"/>
  <c r="B2303" i="3"/>
  <c r="B1064" i="3"/>
  <c r="B1065" i="3"/>
  <c r="B1066" i="3"/>
  <c r="B260" i="3"/>
  <c r="B261" i="3"/>
  <c r="B1067" i="3"/>
  <c r="B1068" i="3"/>
  <c r="B1821" i="3"/>
  <c r="B1822" i="3"/>
  <c r="B262" i="3"/>
  <c r="B1823" i="3"/>
  <c r="B263" i="3"/>
  <c r="B2268" i="3"/>
  <c r="B1069" i="3"/>
  <c r="B1070" i="3"/>
  <c r="B264" i="3"/>
  <c r="B1071" i="3"/>
  <c r="B1072" i="3"/>
  <c r="B30" i="3"/>
  <c r="B265" i="3"/>
  <c r="B1073" i="3"/>
  <c r="B266" i="3"/>
  <c r="B2234" i="3"/>
  <c r="B267" i="3"/>
  <c r="B1074" i="3"/>
  <c r="B2097" i="3"/>
  <c r="B1075" i="3"/>
  <c r="B1076" i="3"/>
  <c r="B268" i="3"/>
  <c r="B2098" i="3"/>
  <c r="B1077" i="3"/>
  <c r="B1824" i="3"/>
  <c r="B31" i="3"/>
  <c r="B1825" i="3"/>
  <c r="B32" i="3"/>
  <c r="B269" i="3"/>
  <c r="B270" i="3"/>
  <c r="B271" i="3"/>
  <c r="B2099" i="3"/>
  <c r="B1078" i="3"/>
  <c r="B272" i="3"/>
  <c r="B1826" i="3"/>
  <c r="B1079" i="3"/>
  <c r="B33" i="3"/>
  <c r="B273" i="3"/>
  <c r="B1080" i="3"/>
  <c r="B2269" i="3"/>
  <c r="B1081" i="3"/>
  <c r="B1827" i="3"/>
  <c r="B2235" i="3"/>
  <c r="B1828" i="3"/>
  <c r="B2100" i="3"/>
  <c r="B1082" i="3"/>
  <c r="B1829" i="3"/>
  <c r="B1830" i="3"/>
  <c r="B1083" i="3"/>
  <c r="B2101" i="3"/>
  <c r="B1831" i="3"/>
  <c r="B1084" i="3"/>
  <c r="B34" i="3"/>
  <c r="B1085" i="3"/>
  <c r="B2236" i="3"/>
  <c r="B1086" i="3"/>
  <c r="B1087" i="3"/>
  <c r="B274" i="3"/>
  <c r="B1832" i="3"/>
  <c r="B1833" i="3"/>
  <c r="B2270" i="3"/>
  <c r="B1088" i="3"/>
  <c r="B1089" i="3"/>
  <c r="B1090" i="3"/>
  <c r="B1091" i="3"/>
  <c r="B1092" i="3"/>
  <c r="B1093" i="3"/>
  <c r="B1094" i="3"/>
  <c r="B1095" i="3"/>
  <c r="B35" i="3"/>
  <c r="B275" i="3"/>
  <c r="B1096" i="3"/>
  <c r="B2237" i="3"/>
  <c r="B1834" i="3"/>
  <c r="B1097" i="3"/>
  <c r="B1098" i="3"/>
  <c r="B1099" i="3"/>
  <c r="B1100" i="3"/>
  <c r="B1835" i="3"/>
  <c r="B1101" i="3"/>
  <c r="B1102" i="3"/>
  <c r="B1103" i="3"/>
  <c r="B1104" i="3"/>
  <c r="B1836" i="3"/>
  <c r="B276" i="3"/>
  <c r="B277" i="3"/>
  <c r="B1105" i="3"/>
  <c r="B278" i="3"/>
  <c r="B1837" i="3"/>
  <c r="B279" i="3"/>
  <c r="B1106" i="3"/>
  <c r="B280" i="3"/>
  <c r="B1107" i="3"/>
  <c r="B1108" i="3"/>
  <c r="B1109" i="3"/>
  <c r="B2102" i="3"/>
  <c r="B1838" i="3"/>
  <c r="B1839" i="3"/>
  <c r="B1110" i="3"/>
  <c r="B1111" i="3"/>
  <c r="B2271" i="3"/>
  <c r="B1840" i="3"/>
  <c r="B1112" i="3"/>
  <c r="B1113" i="3"/>
  <c r="B1114" i="3"/>
  <c r="B281" i="3"/>
  <c r="B282" i="3"/>
  <c r="B283" i="3"/>
  <c r="B284" i="3"/>
  <c r="B2272" i="3"/>
  <c r="B2238" i="3"/>
  <c r="B36" i="3"/>
  <c r="B2239" i="3"/>
  <c r="B2314" i="3"/>
  <c r="B1841" i="3"/>
  <c r="B37" i="3"/>
  <c r="B2240" i="3"/>
  <c r="B38" i="3"/>
  <c r="B39" i="3"/>
  <c r="B1115" i="3"/>
  <c r="B1116" i="3"/>
  <c r="B1117" i="3"/>
  <c r="B2103" i="3"/>
  <c r="B40" i="3"/>
  <c r="B1118" i="3"/>
  <c r="B285" i="3"/>
  <c r="B41" i="3"/>
  <c r="B2304" i="3"/>
  <c r="B2104" i="3"/>
  <c r="B42" i="3"/>
  <c r="B286" i="3"/>
  <c r="B1842" i="3"/>
  <c r="B2241" i="3"/>
  <c r="B2105" i="3"/>
  <c r="B2273" i="3"/>
  <c r="B1119" i="3"/>
  <c r="B43" i="3"/>
  <c r="B287" i="3"/>
  <c r="B44" i="3"/>
  <c r="B45" i="3"/>
  <c r="B2106" i="3"/>
  <c r="B46" i="3"/>
  <c r="B2107" i="3"/>
  <c r="B1843" i="3"/>
  <c r="B1120" i="3"/>
  <c r="B2315" i="3"/>
  <c r="B1121" i="3"/>
  <c r="B1122" i="3"/>
  <c r="B1123" i="3"/>
  <c r="B1124" i="3"/>
  <c r="B1125" i="3"/>
  <c r="B1126" i="3"/>
  <c r="B1844" i="3"/>
  <c r="B2108" i="3"/>
  <c r="B1127" i="3"/>
  <c r="B1128" i="3"/>
  <c r="B288" i="3"/>
  <c r="B1129" i="3"/>
  <c r="B1130" i="3"/>
  <c r="B289" i="3"/>
  <c r="B1845" i="3"/>
  <c r="B290" i="3"/>
  <c r="B1131" i="3"/>
  <c r="B1846" i="3"/>
  <c r="B1132" i="3"/>
  <c r="B1133" i="3"/>
  <c r="B291" i="3"/>
  <c r="B1134" i="3"/>
  <c r="B292" i="3"/>
  <c r="B293" i="3"/>
  <c r="B2274" i="3"/>
  <c r="B294" i="3"/>
  <c r="B1847" i="3"/>
  <c r="B1135" i="3"/>
  <c r="B1848" i="3"/>
  <c r="B1136" i="3"/>
  <c r="B295" i="3"/>
  <c r="B1137" i="3"/>
  <c r="B1138" i="3"/>
  <c r="B1849" i="3"/>
  <c r="B1139" i="3"/>
  <c r="B1140" i="3"/>
  <c r="B1141" i="3"/>
  <c r="B296" i="3"/>
  <c r="B1142" i="3"/>
  <c r="B297" i="3"/>
  <c r="B1143" i="3"/>
  <c r="B1144" i="3"/>
  <c r="B1850" i="3"/>
  <c r="B298" i="3"/>
  <c r="B1145" i="3"/>
  <c r="B1146" i="3"/>
  <c r="B299" i="3"/>
  <c r="B300" i="3"/>
  <c r="B1147" i="3"/>
  <c r="B1148" i="3"/>
  <c r="B301" i="3"/>
  <c r="B302" i="3"/>
  <c r="B1851" i="3"/>
  <c r="B1149" i="3"/>
  <c r="B2109" i="3"/>
  <c r="B2110" i="3"/>
  <c r="B303" i="3"/>
  <c r="B1150" i="3"/>
  <c r="B304" i="3"/>
  <c r="B1151" i="3"/>
  <c r="B1152" i="3"/>
  <c r="B1153" i="3"/>
  <c r="B305" i="3"/>
  <c r="B306" i="3"/>
  <c r="B307" i="3"/>
  <c r="B1154" i="3"/>
  <c r="B308" i="3"/>
  <c r="B1852" i="3"/>
  <c r="B47" i="3"/>
  <c r="B1155" i="3"/>
  <c r="B309" i="3"/>
  <c r="B1156" i="3"/>
  <c r="B1853" i="3"/>
  <c r="B310" i="3"/>
  <c r="B1157" i="3"/>
  <c r="B1158" i="3"/>
  <c r="B1159" i="3"/>
  <c r="B1160" i="3"/>
  <c r="B1161" i="3"/>
  <c r="B1162" i="3"/>
  <c r="B1163" i="3"/>
  <c r="B2111" i="3"/>
  <c r="B1854" i="3"/>
  <c r="B1164" i="3"/>
  <c r="B1165" i="3"/>
  <c r="B2112" i="3"/>
  <c r="B1166" i="3"/>
  <c r="B1167" i="3"/>
  <c r="B1168" i="3"/>
  <c r="B1169" i="3"/>
  <c r="B1170" i="3"/>
  <c r="B1171" i="3"/>
  <c r="B1172" i="3"/>
  <c r="B1173" i="3"/>
  <c r="B48" i="3"/>
  <c r="B1174" i="3"/>
  <c r="B1175" i="3"/>
  <c r="B311" i="3"/>
  <c r="B1176" i="3"/>
  <c r="B1177" i="3"/>
  <c r="B2275" i="3"/>
  <c r="B1178" i="3"/>
  <c r="B1179" i="3"/>
  <c r="B1180" i="3"/>
  <c r="B1181" i="3"/>
  <c r="B1182" i="3"/>
  <c r="B312" i="3"/>
  <c r="B313" i="3"/>
  <c r="B314" i="3"/>
  <c r="B315" i="3"/>
  <c r="B1183" i="3"/>
  <c r="B1855" i="3"/>
  <c r="B316" i="3"/>
  <c r="B1184" i="3"/>
  <c r="B317" i="3"/>
  <c r="B1856" i="3"/>
  <c r="B318" i="3"/>
  <c r="B1857" i="3"/>
  <c r="B1858" i="3"/>
  <c r="B49" i="3"/>
  <c r="B1859" i="3"/>
  <c r="B1185" i="3"/>
  <c r="B1186" i="3"/>
  <c r="B2113" i="3"/>
  <c r="B1187" i="3"/>
  <c r="B1188" i="3"/>
  <c r="B319" i="3"/>
  <c r="B1189" i="3"/>
  <c r="B320" i="3"/>
  <c r="B321" i="3"/>
  <c r="B1190" i="3"/>
  <c r="B1860" i="3"/>
  <c r="B322" i="3"/>
  <c r="B1191" i="3"/>
  <c r="B323" i="3"/>
  <c r="B324" i="3"/>
  <c r="B325" i="3"/>
  <c r="B1192" i="3"/>
  <c r="B1193" i="3"/>
  <c r="B326" i="3"/>
  <c r="B1861" i="3"/>
  <c r="B2276" i="3"/>
  <c r="B1194" i="3"/>
  <c r="B327" i="3"/>
  <c r="B1195" i="3"/>
  <c r="B50" i="3"/>
  <c r="B1196" i="3"/>
  <c r="B1197" i="3"/>
  <c r="B51" i="3"/>
  <c r="B1198" i="3"/>
  <c r="B1199" i="3"/>
  <c r="B1200" i="3"/>
  <c r="B1201" i="3"/>
  <c r="B328" i="3"/>
  <c r="B1862" i="3"/>
  <c r="B329" i="3"/>
  <c r="B1863" i="3"/>
  <c r="B2242" i="3"/>
  <c r="B1202" i="3"/>
  <c r="B1203" i="3"/>
  <c r="B1204" i="3"/>
  <c r="B1205" i="3"/>
  <c r="B1864" i="3"/>
  <c r="B1865" i="3"/>
  <c r="B330" i="3"/>
  <c r="B331" i="3"/>
  <c r="B1866" i="3"/>
  <c r="B1206" i="3"/>
  <c r="B332" i="3"/>
  <c r="B1207" i="3"/>
  <c r="B52" i="3"/>
  <c r="B53" i="3"/>
  <c r="B2316" i="3"/>
  <c r="B1208" i="3"/>
  <c r="B333" i="3"/>
  <c r="B334" i="3"/>
  <c r="B1209" i="3"/>
  <c r="B335" i="3"/>
  <c r="B1210" i="3"/>
  <c r="B336" i="3"/>
  <c r="B1867" i="3"/>
  <c r="B337" i="3"/>
  <c r="B338" i="3"/>
  <c r="B1211" i="3"/>
  <c r="B339" i="3"/>
  <c r="B1868" i="3"/>
  <c r="B1212" i="3"/>
  <c r="B1213" i="3"/>
  <c r="B1214" i="3"/>
  <c r="B2114" i="3"/>
  <c r="B1215" i="3"/>
  <c r="B1216" i="3"/>
  <c r="B1217" i="3"/>
  <c r="B1218" i="3"/>
  <c r="B1219" i="3"/>
  <c r="B2115" i="3"/>
  <c r="B1220" i="3"/>
  <c r="B1221" i="3"/>
  <c r="B340" i="3"/>
  <c r="B1222" i="3"/>
  <c r="B1223" i="3"/>
  <c r="B1224" i="3"/>
  <c r="B1225" i="3"/>
  <c r="B2116" i="3"/>
  <c r="B1226" i="3"/>
  <c r="B1227" i="3"/>
  <c r="B2117" i="3"/>
  <c r="B1869" i="3"/>
  <c r="B341" i="3"/>
  <c r="B342" i="3"/>
  <c r="B343" i="3"/>
  <c r="B2277" i="3"/>
  <c r="B344" i="3"/>
  <c r="B345" i="3"/>
  <c r="B2118" i="3"/>
  <c r="B2119" i="3"/>
  <c r="B1228" i="3"/>
  <c r="B1229" i="3"/>
  <c r="B1230" i="3"/>
  <c r="B1231" i="3"/>
  <c r="B1232" i="3"/>
  <c r="B1870" i="3"/>
  <c r="B1233" i="3"/>
  <c r="B1234" i="3"/>
  <c r="B1235" i="3"/>
  <c r="B1871" i="3"/>
  <c r="B2120" i="3"/>
  <c r="B1236" i="3"/>
  <c r="B1237" i="3"/>
  <c r="B2121" i="3"/>
  <c r="B346" i="3"/>
  <c r="B1238" i="3"/>
  <c r="B1872" i="3"/>
  <c r="B1239" i="3"/>
  <c r="B2122" i="3"/>
  <c r="B1873" i="3"/>
  <c r="B347" i="3"/>
  <c r="B2123" i="3"/>
  <c r="B1240" i="3"/>
  <c r="B1241" i="3"/>
  <c r="B1242" i="3"/>
  <c r="B2124" i="3"/>
  <c r="B1243" i="3"/>
  <c r="B1874" i="3"/>
  <c r="B1244" i="3"/>
  <c r="B1875" i="3"/>
  <c r="B2125" i="3"/>
  <c r="B1876" i="3"/>
  <c r="B1245" i="3"/>
  <c r="B2126" i="3"/>
  <c r="B348" i="3"/>
  <c r="B1246" i="3"/>
  <c r="B2127" i="3"/>
  <c r="B1247" i="3"/>
  <c r="B54" i="3"/>
  <c r="B349" i="3"/>
  <c r="B1248" i="3"/>
  <c r="B2128" i="3"/>
  <c r="B1249" i="3"/>
  <c r="B2129" i="3"/>
  <c r="B350" i="3"/>
  <c r="B2130" i="3"/>
  <c r="B351" i="3"/>
  <c r="B1250" i="3"/>
  <c r="B352" i="3"/>
  <c r="B353" i="3"/>
  <c r="B354" i="3"/>
  <c r="B355" i="3"/>
  <c r="B1251" i="3"/>
  <c r="B356" i="3"/>
  <c r="B357" i="3"/>
  <c r="B2131" i="3"/>
  <c r="B358" i="3"/>
  <c r="B1252" i="3"/>
  <c r="B1253" i="3"/>
  <c r="B1254" i="3"/>
  <c r="B1255" i="3"/>
  <c r="B1256" i="3"/>
  <c r="B1257" i="3"/>
  <c r="B1258" i="3"/>
  <c r="B1259" i="3"/>
  <c r="B359" i="3"/>
  <c r="B1260" i="3"/>
  <c r="B360" i="3"/>
  <c r="B1261" i="3"/>
  <c r="B2132" i="3"/>
  <c r="B1262" i="3"/>
  <c r="B1877" i="3"/>
  <c r="B1878" i="3"/>
  <c r="B2133" i="3"/>
  <c r="B1263" i="3"/>
  <c r="B2134" i="3"/>
  <c r="B1879" i="3"/>
  <c r="B1264" i="3"/>
  <c r="B1265" i="3"/>
  <c r="B361" i="3"/>
  <c r="B1266" i="3"/>
  <c r="B362" i="3"/>
  <c r="B363" i="3"/>
  <c r="B1267" i="3"/>
  <c r="B1268" i="3"/>
  <c r="B1269" i="3"/>
  <c r="B2135" i="3"/>
  <c r="B364" i="3"/>
  <c r="B365" i="3"/>
  <c r="B2136" i="3"/>
  <c r="B1880" i="3"/>
  <c r="B2137" i="3"/>
  <c r="B1881" i="3"/>
  <c r="B1270" i="3"/>
  <c r="B1882" i="3"/>
  <c r="B1883" i="3"/>
  <c r="B1271" i="3"/>
  <c r="B1884" i="3"/>
  <c r="B1885" i="3"/>
  <c r="B1272" i="3"/>
  <c r="B1886" i="3"/>
  <c r="B1273" i="3"/>
  <c r="B1274" i="3"/>
  <c r="B1887" i="3"/>
  <c r="B2138" i="3"/>
  <c r="B1275" i="3"/>
  <c r="B1888" i="3"/>
  <c r="B2139" i="3"/>
  <c r="B1889" i="3"/>
  <c r="B2140" i="3"/>
  <c r="B2278" i="3"/>
  <c r="B1276" i="3"/>
  <c r="B1277" i="3"/>
  <c r="B1278" i="3"/>
  <c r="B1279" i="3"/>
  <c r="B1280" i="3"/>
  <c r="B1890" i="3"/>
  <c r="B366" i="3"/>
  <c r="B1281" i="3"/>
  <c r="B1891" i="3"/>
  <c r="B1282" i="3"/>
  <c r="B1283" i="3"/>
  <c r="B1284" i="3"/>
  <c r="B1892" i="3"/>
  <c r="B1893" i="3"/>
  <c r="B2141" i="3"/>
  <c r="B1285" i="3"/>
  <c r="B1286" i="3"/>
  <c r="B1287" i="3"/>
  <c r="B1288" i="3"/>
  <c r="B367" i="3"/>
  <c r="B1289" i="3"/>
  <c r="B1290" i="3"/>
  <c r="B1291" i="3"/>
  <c r="B2142" i="3"/>
  <c r="B55" i="3"/>
  <c r="B368" i="3"/>
  <c r="B369" i="3"/>
  <c r="B1292" i="3"/>
  <c r="B1293" i="3"/>
  <c r="B1294" i="3"/>
  <c r="B370" i="3"/>
  <c r="B1894" i="3"/>
  <c r="B371" i="3"/>
  <c r="B1295" i="3"/>
  <c r="B1296" i="3"/>
  <c r="B1297" i="3"/>
  <c r="B2143" i="3"/>
  <c r="B1298" i="3"/>
  <c r="B1299" i="3"/>
  <c r="B1895" i="3"/>
  <c r="B1300" i="3"/>
  <c r="B1301" i="3"/>
  <c r="B1896" i="3"/>
  <c r="B1302" i="3"/>
  <c r="B2144" i="3"/>
  <c r="B2145" i="3"/>
  <c r="B1303" i="3"/>
  <c r="B1304" i="3"/>
  <c r="B2146" i="3"/>
  <c r="B2147" i="3"/>
  <c r="B1305" i="3"/>
  <c r="B2243" i="3"/>
  <c r="B1306" i="3"/>
  <c r="B372" i="3"/>
  <c r="B2244" i="3"/>
  <c r="B1897" i="3"/>
  <c r="B2279" i="3"/>
  <c r="B2148" i="3"/>
  <c r="B373" i="3"/>
  <c r="B1307" i="3"/>
  <c r="B1898" i="3"/>
  <c r="B2149" i="3"/>
  <c r="B1308" i="3"/>
  <c r="B2150" i="3"/>
  <c r="B1309" i="3"/>
  <c r="B1899" i="3"/>
  <c r="B1900" i="3"/>
  <c r="B1310" i="3"/>
  <c r="B1311" i="3"/>
  <c r="B2280" i="3"/>
  <c r="B1312" i="3"/>
  <c r="B1313" i="3"/>
  <c r="B1314" i="3"/>
  <c r="B1315" i="3"/>
  <c r="B2151" i="3"/>
  <c r="B1316" i="3"/>
  <c r="B2152" i="3"/>
  <c r="B2153" i="3"/>
  <c r="B1317" i="3"/>
  <c r="B1901" i="3"/>
  <c r="B2154" i="3"/>
  <c r="B2155" i="3"/>
  <c r="B1902" i="3"/>
  <c r="B1903" i="3"/>
  <c r="B2156" i="3"/>
  <c r="B1318" i="3"/>
  <c r="B1319" i="3"/>
  <c r="B1320" i="3"/>
  <c r="B1904" i="3"/>
  <c r="B2157" i="3"/>
  <c r="B374" i="3"/>
  <c r="B375" i="3"/>
  <c r="B1321" i="3"/>
  <c r="B376" i="3"/>
  <c r="B2158" i="3"/>
  <c r="B1905" i="3"/>
  <c r="B2305" i="3"/>
  <c r="B377" i="3"/>
  <c r="B1322" i="3"/>
  <c r="B1323" i="3"/>
  <c r="B378" i="3"/>
  <c r="B56" i="3"/>
  <c r="B379" i="3"/>
  <c r="B1324" i="3"/>
  <c r="B1325" i="3"/>
  <c r="B1906" i="3"/>
  <c r="B2159" i="3"/>
  <c r="B380" i="3"/>
  <c r="B1326" i="3"/>
  <c r="B1327" i="3"/>
  <c r="B1328" i="3"/>
  <c r="B1329" i="3"/>
  <c r="B1330" i="3"/>
  <c r="B1331" i="3"/>
  <c r="B2160" i="3"/>
  <c r="B1332" i="3"/>
  <c r="B381" i="3"/>
  <c r="B1333" i="3"/>
  <c r="B1334" i="3"/>
  <c r="B1335" i="3"/>
  <c r="B1336" i="3"/>
  <c r="B1337" i="3"/>
  <c r="B1338" i="3"/>
  <c r="B1339" i="3"/>
  <c r="B1340" i="3"/>
  <c r="B382" i="3"/>
  <c r="B2161" i="3"/>
  <c r="B2162" i="3"/>
  <c r="B1907" i="3"/>
  <c r="B383" i="3"/>
  <c r="B1908" i="3"/>
  <c r="B1341" i="3"/>
  <c r="B1342" i="3"/>
  <c r="B1343" i="3"/>
  <c r="B1344" i="3"/>
  <c r="B384" i="3"/>
  <c r="B385" i="3"/>
  <c r="B386" i="3"/>
  <c r="B387" i="3"/>
  <c r="B388" i="3"/>
  <c r="B2245" i="3"/>
  <c r="B389" i="3"/>
  <c r="B390" i="3"/>
  <c r="B1909" i="3"/>
  <c r="B1910" i="3"/>
  <c r="B1345" i="3"/>
  <c r="B2163" i="3"/>
  <c r="B1346" i="3"/>
  <c r="B2164" i="3"/>
  <c r="B1347" i="3"/>
  <c r="B2246" i="3"/>
  <c r="B1348" i="3"/>
  <c r="B1911" i="3"/>
  <c r="B1349" i="3"/>
  <c r="B2165" i="3"/>
  <c r="B1350" i="3"/>
  <c r="B1912" i="3"/>
  <c r="B1351" i="3"/>
  <c r="B391" i="3"/>
  <c r="B392" i="3"/>
  <c r="B393" i="3"/>
  <c r="B394" i="3"/>
  <c r="B1352" i="3"/>
  <c r="B1353" i="3"/>
  <c r="B2166" i="3"/>
  <c r="B2167" i="3"/>
  <c r="B1354" i="3"/>
  <c r="B395" i="3"/>
  <c r="B396" i="3"/>
  <c r="B1355" i="3"/>
  <c r="B2168" i="3"/>
  <c r="B397" i="3"/>
  <c r="B1356" i="3"/>
  <c r="B1357" i="3"/>
  <c r="B1358" i="3"/>
  <c r="B1359" i="3"/>
  <c r="B1913" i="3"/>
  <c r="B1360" i="3"/>
  <c r="B1361" i="3"/>
  <c r="B398" i="3"/>
  <c r="B1914" i="3"/>
  <c r="B1915" i="3"/>
  <c r="B1362" i="3"/>
  <c r="B2169" i="3"/>
  <c r="B1363" i="3"/>
  <c r="B1364" i="3"/>
  <c r="B1365" i="3"/>
  <c r="B2170" i="3"/>
  <c r="B1366" i="3"/>
  <c r="B2171" i="3"/>
  <c r="B1367" i="3"/>
  <c r="B1368" i="3"/>
  <c r="B1369" i="3"/>
  <c r="B1370" i="3"/>
  <c r="B399" i="3"/>
  <c r="B400" i="3"/>
  <c r="B401" i="3"/>
  <c r="B402" i="3"/>
  <c r="B403" i="3"/>
  <c r="B1371" i="3"/>
  <c r="B1916" i="3"/>
  <c r="B404" i="3"/>
  <c r="B1372" i="3"/>
  <c r="B1373" i="3"/>
  <c r="B1374" i="3"/>
  <c r="B1375" i="3"/>
  <c r="B405" i="3"/>
  <c r="B406" i="3"/>
  <c r="B407" i="3"/>
  <c r="B1376" i="3"/>
  <c r="B1377" i="3"/>
  <c r="B1378" i="3"/>
  <c r="B1379" i="3"/>
  <c r="B2172" i="3"/>
  <c r="B408" i="3"/>
  <c r="B1380" i="3"/>
  <c r="B1381" i="3"/>
  <c r="B1382" i="3"/>
  <c r="B1383" i="3"/>
  <c r="B1384" i="3"/>
  <c r="B1385" i="3"/>
  <c r="B1386" i="3"/>
  <c r="B1387" i="3"/>
  <c r="B1388" i="3"/>
  <c r="B1917" i="3"/>
  <c r="B1389" i="3"/>
  <c r="B1390" i="3"/>
  <c r="B1391" i="3"/>
  <c r="B1392" i="3"/>
  <c r="B1393" i="3"/>
  <c r="B1394" i="3"/>
  <c r="B1395" i="3"/>
  <c r="B1396" i="3"/>
  <c r="B1397" i="3"/>
  <c r="B1398" i="3"/>
  <c r="B1399" i="3"/>
  <c r="B1918" i="3"/>
  <c r="B2173" i="3"/>
  <c r="B1400" i="3"/>
  <c r="B1919" i="3"/>
  <c r="B1920" i="3"/>
  <c r="B1401" i="3"/>
  <c r="B1402" i="3"/>
  <c r="B1403" i="3"/>
  <c r="B1921" i="3"/>
  <c r="B1404" i="3"/>
  <c r="B1405" i="3"/>
  <c r="B1406" i="3"/>
  <c r="B2174" i="3"/>
  <c r="B1407" i="3"/>
  <c r="B1922" i="3"/>
  <c r="B409" i="3"/>
  <c r="B410" i="3"/>
  <c r="B411" i="3"/>
  <c r="B1923" i="3"/>
  <c r="B412" i="3"/>
  <c r="B2175" i="3"/>
  <c r="B413" i="3"/>
  <c r="B1408" i="3"/>
  <c r="B1409" i="3"/>
  <c r="B1410" i="3"/>
  <c r="B414" i="3"/>
  <c r="B415" i="3"/>
  <c r="B1924" i="3"/>
  <c r="B1411" i="3"/>
  <c r="B416" i="3"/>
  <c r="B2176" i="3"/>
  <c r="B417" i="3"/>
  <c r="B1412" i="3"/>
  <c r="B1413" i="3"/>
  <c r="B418" i="3"/>
  <c r="B1414" i="3"/>
  <c r="B1415" i="3"/>
  <c r="B1416" i="3"/>
  <c r="B1925" i="3"/>
  <c r="B419" i="3"/>
  <c r="B420" i="3"/>
  <c r="B1417" i="3"/>
  <c r="B1418" i="3"/>
  <c r="B1419" i="3"/>
  <c r="B1926" i="3"/>
  <c r="B2281" i="3"/>
  <c r="B1420" i="3"/>
  <c r="B2177" i="3"/>
  <c r="B1927" i="3"/>
  <c r="B2178" i="3"/>
  <c r="B1928" i="3"/>
  <c r="B1929" i="3"/>
  <c r="B1930" i="3"/>
  <c r="B1931" i="3"/>
  <c r="B1421" i="3"/>
  <c r="B1932" i="3"/>
  <c r="B1422" i="3"/>
  <c r="B1423" i="3"/>
  <c r="B421" i="3"/>
  <c r="B1424" i="3"/>
  <c r="B1425" i="3"/>
  <c r="B1933" i="3"/>
  <c r="B1426" i="3"/>
  <c r="B1427" i="3"/>
  <c r="B1428" i="3"/>
  <c r="B1429" i="3"/>
  <c r="B1430" i="3"/>
  <c r="B1934" i="3"/>
  <c r="B1431" i="3"/>
  <c r="B2179" i="3"/>
  <c r="B1432" i="3"/>
  <c r="B2282" i="3"/>
  <c r="B2180" i="3"/>
  <c r="B1433" i="3"/>
  <c r="B1434" i="3"/>
  <c r="B1935" i="3"/>
  <c r="B1435" i="3"/>
  <c r="B1436" i="3"/>
  <c r="B1437" i="3"/>
  <c r="B1936" i="3"/>
  <c r="B1438" i="3"/>
  <c r="B2181" i="3"/>
  <c r="B1439" i="3"/>
  <c r="B1937" i="3"/>
  <c r="B1440" i="3"/>
  <c r="B422" i="3"/>
  <c r="B2182" i="3"/>
  <c r="B423" i="3"/>
  <c r="B1441" i="3"/>
  <c r="B1442" i="3"/>
  <c r="B1443" i="3"/>
  <c r="B1444" i="3"/>
  <c r="B1445" i="3"/>
  <c r="B1446" i="3"/>
  <c r="B424" i="3"/>
  <c r="B1447" i="3"/>
  <c r="B1448" i="3"/>
  <c r="B1938" i="3"/>
  <c r="B1449" i="3"/>
  <c r="B1450" i="3"/>
  <c r="B1451" i="3"/>
  <c r="B2183" i="3"/>
  <c r="B2283" i="3"/>
  <c r="B425" i="3"/>
  <c r="B1939" i="3"/>
  <c r="B2184" i="3"/>
  <c r="B426" i="3"/>
  <c r="B1452" i="3"/>
  <c r="B1453" i="3"/>
  <c r="B427" i="3"/>
  <c r="B428" i="3"/>
  <c r="B429" i="3"/>
  <c r="B1454" i="3"/>
  <c r="B1455" i="3"/>
  <c r="B1456" i="3"/>
  <c r="B430" i="3"/>
  <c r="B1457" i="3"/>
  <c r="B1458" i="3"/>
  <c r="B1459" i="3"/>
  <c r="B1460" i="3"/>
  <c r="B431" i="3"/>
  <c r="B432" i="3"/>
  <c r="B2185" i="3"/>
  <c r="B433" i="3"/>
  <c r="B1940" i="3"/>
  <c r="B434" i="3"/>
  <c r="B435" i="3"/>
  <c r="B436" i="3"/>
  <c r="B1941" i="3"/>
  <c r="B1461" i="3"/>
  <c r="B437" i="3"/>
  <c r="B438" i="3"/>
  <c r="B1462" i="3"/>
  <c r="B439" i="3"/>
  <c r="B440" i="3"/>
  <c r="B441" i="3"/>
  <c r="B442" i="3"/>
  <c r="B1463" i="3"/>
  <c r="B1464" i="3"/>
  <c r="B443" i="3"/>
  <c r="B1465" i="3"/>
  <c r="B444" i="3"/>
  <c r="B1466" i="3"/>
  <c r="B1467" i="3"/>
  <c r="B1942" i="3"/>
  <c r="B2186" i="3"/>
  <c r="B1943" i="3"/>
  <c r="B445" i="3"/>
  <c r="B1468" i="3"/>
  <c r="B446" i="3"/>
  <c r="B447" i="3"/>
  <c r="B448" i="3"/>
  <c r="B449" i="3"/>
  <c r="B450" i="3"/>
  <c r="B1469" i="3"/>
  <c r="B1470" i="3"/>
  <c r="B451" i="3"/>
  <c r="B1471" i="3"/>
  <c r="B2284" i="3"/>
  <c r="B2285" i="3"/>
  <c r="B452" i="3"/>
  <c r="B57" i="3"/>
  <c r="B453" i="3"/>
  <c r="B454" i="3"/>
  <c r="B455" i="3"/>
  <c r="B1472" i="3"/>
  <c r="B456" i="3"/>
  <c r="B58" i="3"/>
  <c r="B59" i="3"/>
  <c r="B1473" i="3"/>
  <c r="B1474" i="3"/>
  <c r="B2187" i="3"/>
  <c r="B1944" i="3"/>
  <c r="B2188" i="3"/>
  <c r="B1475" i="3"/>
  <c r="B2189" i="3"/>
  <c r="B1476" i="3"/>
  <c r="B1477" i="3"/>
  <c r="B457" i="3"/>
  <c r="B1478" i="3"/>
  <c r="B1479" i="3"/>
  <c r="B2190" i="3"/>
  <c r="B1480" i="3"/>
  <c r="B1481" i="3"/>
  <c r="B1482" i="3"/>
  <c r="B458" i="3"/>
  <c r="B1945" i="3"/>
  <c r="B2191" i="3"/>
  <c r="B1483" i="3"/>
  <c r="B1946" i="3"/>
  <c r="B2192" i="3"/>
  <c r="B1484" i="3"/>
  <c r="B1485" i="3"/>
  <c r="B459" i="3"/>
  <c r="B460" i="3"/>
  <c r="B2193" i="3"/>
  <c r="B1947" i="3"/>
  <c r="B1486" i="3"/>
  <c r="B461" i="3"/>
  <c r="B2286" i="3"/>
  <c r="B2317" i="3"/>
  <c r="B1487" i="3"/>
  <c r="B462" i="3"/>
  <c r="B2194" i="3"/>
  <c r="B2195" i="3"/>
  <c r="B1948" i="3"/>
  <c r="B1488" i="3"/>
  <c r="B2196" i="3"/>
  <c r="B1489" i="3"/>
  <c r="B1490" i="3"/>
  <c r="B1491" i="3"/>
  <c r="B1949" i="3"/>
  <c r="B1492" i="3"/>
  <c r="B1493" i="3"/>
  <c r="B60" i="3"/>
  <c r="B1494" i="3"/>
  <c r="B2197" i="3"/>
  <c r="B1950" i="3"/>
  <c r="B463" i="3"/>
  <c r="B464" i="3"/>
  <c r="B465" i="3"/>
  <c r="B1495" i="3"/>
  <c r="B2287" i="3"/>
  <c r="B2198" i="3"/>
  <c r="B1496" i="3"/>
  <c r="B466" i="3"/>
  <c r="B467" i="3"/>
  <c r="B468" i="3"/>
  <c r="B1497" i="3"/>
  <c r="B1498" i="3"/>
  <c r="B1499" i="3"/>
  <c r="B1500" i="3"/>
  <c r="B1501" i="3"/>
  <c r="B1502" i="3"/>
  <c r="B469" i="3"/>
  <c r="B470" i="3"/>
  <c r="B471" i="3"/>
  <c r="B472" i="3"/>
  <c r="B473" i="3"/>
  <c r="B474" i="3"/>
  <c r="B1503" i="3"/>
  <c r="B1504" i="3"/>
  <c r="B1505" i="3"/>
  <c r="B1506" i="3"/>
  <c r="B1951" i="3"/>
  <c r="B1952" i="3"/>
  <c r="B1507" i="3"/>
  <c r="B1508" i="3"/>
  <c r="B1953" i="3"/>
  <c r="B1509" i="3"/>
  <c r="B1510" i="3"/>
  <c r="B1511" i="3"/>
  <c r="B1512" i="3"/>
  <c r="B1513" i="3"/>
  <c r="B475" i="3"/>
  <c r="B476" i="3"/>
  <c r="B477" i="3"/>
  <c r="B1954" i="3"/>
  <c r="B1514" i="3"/>
  <c r="B1515" i="3"/>
  <c r="B2199" i="3"/>
  <c r="B478" i="3"/>
  <c r="B479" i="3"/>
  <c r="B1516" i="3"/>
  <c r="B2200" i="3"/>
  <c r="B1517" i="3"/>
  <c r="B480" i="3"/>
  <c r="B481" i="3"/>
  <c r="B482" i="3"/>
  <c r="B1518" i="3"/>
  <c r="B483" i="3"/>
  <c r="B2201" i="3"/>
  <c r="B484" i="3"/>
  <c r="B1955" i="3"/>
  <c r="B1956" i="3"/>
  <c r="B1519" i="3"/>
  <c r="B1957" i="3"/>
  <c r="B1520" i="3"/>
  <c r="B1521" i="3"/>
  <c r="B485" i="3"/>
  <c r="B486" i="3"/>
  <c r="B487" i="3"/>
  <c r="B1958" i="3"/>
  <c r="B1522" i="3"/>
  <c r="B1959" i="3"/>
  <c r="B1523" i="3"/>
  <c r="B1960" i="3"/>
  <c r="B1524" i="3"/>
  <c r="B1525" i="3"/>
  <c r="B488" i="3"/>
  <c r="B489" i="3"/>
  <c r="B2247" i="3"/>
  <c r="B1526" i="3"/>
  <c r="B2202" i="3"/>
  <c r="B1527" i="3"/>
  <c r="B2248" i="3"/>
  <c r="B490" i="3"/>
  <c r="B1528" i="3"/>
  <c r="B1529" i="3"/>
  <c r="B491" i="3"/>
  <c r="B2203" i="3"/>
  <c r="B1530" i="3"/>
  <c r="B1531" i="3"/>
  <c r="B1532" i="3"/>
  <c r="B492" i="3"/>
  <c r="B493" i="3"/>
  <c r="B1533" i="3"/>
  <c r="B2249" i="3"/>
  <c r="B1534" i="3"/>
  <c r="B1535" i="3"/>
  <c r="B494" i="3"/>
  <c r="B495" i="3"/>
  <c r="B1536" i="3"/>
  <c r="B2204" i="3"/>
  <c r="B1961" i="3"/>
  <c r="B1962" i="3"/>
  <c r="B1537" i="3"/>
  <c r="B1538" i="3"/>
  <c r="B1539" i="3"/>
  <c r="B496" i="3"/>
  <c r="B497" i="3"/>
  <c r="B1540" i="3"/>
  <c r="B1541" i="3"/>
  <c r="B498" i="3"/>
  <c r="B1542" i="3"/>
  <c r="B1543" i="3"/>
  <c r="B1544" i="3"/>
  <c r="B61" i="3"/>
  <c r="B1963" i="3"/>
  <c r="B2306" i="3"/>
  <c r="B1545" i="3"/>
  <c r="B499" i="3"/>
  <c r="B500" i="3"/>
  <c r="B1546" i="3"/>
  <c r="B1964" i="3"/>
  <c r="B1547" i="3"/>
  <c r="B1965" i="3"/>
  <c r="B1548" i="3"/>
  <c r="B2205" i="3"/>
  <c r="B1549" i="3"/>
  <c r="B1550" i="3"/>
  <c r="B501" i="3"/>
  <c r="B1551" i="3"/>
  <c r="B502" i="3"/>
  <c r="B1552" i="3"/>
  <c r="B1553" i="3"/>
  <c r="B1554" i="3"/>
  <c r="B1966" i="3"/>
  <c r="B503" i="3"/>
  <c r="B504" i="3"/>
  <c r="B505" i="3"/>
  <c r="B2206" i="3"/>
  <c r="B1555" i="3"/>
  <c r="B1556" i="3"/>
  <c r="B1557" i="3"/>
  <c r="B1558" i="3"/>
  <c r="B506" i="3"/>
  <c r="B507" i="3"/>
  <c r="B508" i="3"/>
  <c r="B1967" i="3"/>
  <c r="B1559" i="3"/>
  <c r="B509" i="3"/>
  <c r="B1968" i="3"/>
  <c r="B1560" i="3"/>
  <c r="B1969" i="3"/>
  <c r="B1561" i="3"/>
  <c r="B510" i="3"/>
  <c r="B511" i="3"/>
  <c r="B1970" i="3"/>
  <c r="B2288" i="3"/>
  <c r="B512" i="3"/>
  <c r="B513" i="3"/>
  <c r="B1562" i="3"/>
  <c r="B1563" i="3"/>
  <c r="B514" i="3"/>
  <c r="B1564" i="3"/>
  <c r="B1565" i="3"/>
  <c r="B515" i="3"/>
  <c r="B1566" i="3"/>
  <c r="B516" i="3"/>
  <c r="B517" i="3"/>
  <c r="B62" i="3"/>
  <c r="B1567" i="3"/>
  <c r="B1568" i="3"/>
  <c r="B1569" i="3"/>
  <c r="B518" i="3"/>
  <c r="B1570" i="3"/>
  <c r="B519" i="3"/>
  <c r="B520" i="3"/>
  <c r="B521" i="3"/>
  <c r="B522" i="3"/>
  <c r="B1571" i="3"/>
  <c r="B63" i="3"/>
  <c r="B523" i="3"/>
  <c r="B524" i="3"/>
  <c r="B1572" i="3"/>
  <c r="B525" i="3"/>
  <c r="B1573" i="3"/>
  <c r="B526" i="3"/>
  <c r="B527" i="3"/>
  <c r="B1574" i="3"/>
  <c r="B1575" i="3"/>
  <c r="B1576" i="3"/>
  <c r="B1577" i="3"/>
  <c r="B528" i="3"/>
  <c r="B1578" i="3"/>
  <c r="B1579" i="3"/>
  <c r="B529" i="3"/>
  <c r="B530" i="3"/>
  <c r="B531" i="3"/>
  <c r="B1580" i="3"/>
  <c r="B1581" i="3"/>
  <c r="B1582" i="3"/>
  <c r="B532" i="3"/>
  <c r="B1971" i="3"/>
  <c r="B1972" i="3"/>
  <c r="B1583" i="3"/>
  <c r="B1973" i="3"/>
  <c r="B533" i="3"/>
  <c r="B534" i="3"/>
  <c r="B1584" i="3"/>
  <c r="B1585" i="3"/>
  <c r="B1974" i="3"/>
  <c r="B1586" i="3"/>
  <c r="B1587" i="3"/>
  <c r="B1588" i="3"/>
  <c r="B1589" i="3"/>
  <c r="B1590" i="3"/>
  <c r="B1975" i="3"/>
  <c r="B1591" i="3"/>
  <c r="B535" i="3"/>
  <c r="B536" i="3"/>
  <c r="B537" i="3"/>
  <c r="B1592" i="3"/>
  <c r="B1976" i="3"/>
  <c r="B1593" i="3"/>
  <c r="B2307" i="3"/>
  <c r="B538" i="3"/>
  <c r="B539" i="3"/>
  <c r="B540" i="3"/>
  <c r="B64" i="3"/>
  <c r="B541" i="3"/>
  <c r="B1977" i="3"/>
  <c r="B1594" i="3"/>
  <c r="B1978" i="3"/>
  <c r="B2289" i="3"/>
  <c r="B542" i="3"/>
  <c r="B543" i="3"/>
  <c r="B1595" i="3"/>
  <c r="B1596" i="3"/>
  <c r="B544" i="3"/>
  <c r="B2207" i="3"/>
  <c r="B1597" i="3"/>
  <c r="B1979" i="3"/>
  <c r="B2208" i="3"/>
  <c r="B2209" i="3"/>
  <c r="B1980" i="3"/>
  <c r="B545" i="3"/>
  <c r="B1598" i="3"/>
  <c r="B1599" i="3"/>
  <c r="B1981" i="3"/>
  <c r="B2290" i="3"/>
  <c r="B546" i="3"/>
  <c r="B1600" i="3"/>
  <c r="B1601" i="3"/>
  <c r="B547" i="3"/>
  <c r="B1982" i="3"/>
  <c r="B1602" i="3"/>
  <c r="B1603" i="3"/>
  <c r="B1604" i="3"/>
  <c r="B548" i="3"/>
  <c r="B549" i="3"/>
  <c r="B550" i="3"/>
  <c r="B1605" i="3"/>
  <c r="B1983" i="3"/>
  <c r="B1606" i="3"/>
  <c r="B551" i="3"/>
  <c r="B1607" i="3"/>
  <c r="B1608" i="3"/>
  <c r="B1984" i="3"/>
  <c r="B1985" i="3"/>
  <c r="B1986" i="3"/>
  <c r="B65" i="3"/>
  <c r="B1987" i="3"/>
  <c r="B1609" i="3"/>
  <c r="B1610" i="3"/>
  <c r="B1988" i="3"/>
  <c r="B1611" i="3"/>
  <c r="B552" i="3"/>
  <c r="B2250" i="3"/>
  <c r="B1612" i="3"/>
  <c r="B1613" i="3"/>
  <c r="B553" i="3"/>
  <c r="B1614" i="3"/>
  <c r="B1615" i="3"/>
  <c r="B1616" i="3"/>
  <c r="B554" i="3"/>
  <c r="B555" i="3"/>
  <c r="B556" i="3"/>
  <c r="B1617" i="3"/>
  <c r="B1618" i="3"/>
  <c r="B557" i="3"/>
  <c r="B2251" i="3"/>
  <c r="B1619" i="3"/>
  <c r="B558" i="3"/>
  <c r="B1620" i="3"/>
  <c r="B559" i="3"/>
  <c r="B560" i="3"/>
  <c r="B561" i="3"/>
  <c r="B1989" i="3"/>
  <c r="B1621" i="3"/>
  <c r="B1990" i="3"/>
  <c r="B1622" i="3"/>
  <c r="B1991" i="3"/>
  <c r="B1992" i="3"/>
  <c r="B1993" i="3"/>
  <c r="B1623" i="3"/>
  <c r="B1624" i="3"/>
  <c r="B1994" i="3"/>
  <c r="B1625" i="3"/>
  <c r="B562" i="3"/>
  <c r="B1626" i="3"/>
  <c r="B1627" i="3"/>
  <c r="B1628" i="3"/>
  <c r="B2210" i="3"/>
  <c r="B563" i="3"/>
  <c r="B1995" i="3"/>
  <c r="B66" i="3"/>
  <c r="B1996" i="3"/>
  <c r="B67" i="3"/>
  <c r="B1997" i="3"/>
  <c r="B2252" i="3"/>
  <c r="B1629" i="3"/>
  <c r="B1630" i="3"/>
  <c r="B1631" i="3"/>
  <c r="B1998" i="3"/>
  <c r="B1999" i="3"/>
  <c r="B564" i="3"/>
  <c r="B2211" i="3"/>
  <c r="B2000" i="3"/>
  <c r="B565" i="3"/>
  <c r="B1632" i="3"/>
  <c r="B2001" i="3"/>
  <c r="B1633" i="3"/>
  <c r="B566" i="3"/>
  <c r="B567" i="3"/>
  <c r="B1634" i="3"/>
  <c r="B1635" i="3"/>
  <c r="B1636" i="3"/>
  <c r="B1637" i="3"/>
  <c r="B1638" i="3"/>
  <c r="B1639" i="3"/>
  <c r="B2002" i="3"/>
  <c r="B568" i="3"/>
  <c r="B1640" i="3"/>
  <c r="B2212" i="3"/>
  <c r="B1641" i="3"/>
  <c r="B1642" i="3"/>
  <c r="B1643" i="3"/>
  <c r="B1644" i="3"/>
  <c r="B1645" i="3"/>
  <c r="B1646" i="3"/>
  <c r="B569" i="3"/>
  <c r="B2003" i="3"/>
  <c r="B1647" i="3"/>
  <c r="B1648" i="3"/>
  <c r="B1649" i="3"/>
  <c r="B2213" i="3"/>
  <c r="B2004" i="3"/>
  <c r="B1650" i="3"/>
  <c r="B1651" i="3"/>
  <c r="B2214" i="3"/>
  <c r="B2253" i="3"/>
  <c r="B1652" i="3"/>
  <c r="B68" i="3"/>
  <c r="B1653" i="3"/>
  <c r="B2215" i="3"/>
  <c r="B1654" i="3"/>
  <c r="B1655" i="3"/>
  <c r="B2005" i="3"/>
  <c r="B1656" i="3"/>
  <c r="B1657" i="3"/>
  <c r="B1658" i="3"/>
  <c r="B1659" i="3"/>
  <c r="B1660" i="3"/>
  <c r="B2216" i="3"/>
  <c r="B69" i="3"/>
  <c r="B570" i="3"/>
  <c r="B1661" i="3"/>
  <c r="B2006" i="3"/>
  <c r="B2217" i="3"/>
  <c r="B2254" i="3"/>
  <c r="B2308" i="3"/>
  <c r="B571" i="3"/>
  <c r="B2218" i="3"/>
  <c r="B572" i="3"/>
  <c r="B789" i="2"/>
  <c r="B790" i="2"/>
  <c r="B791" i="2"/>
  <c r="B2" i="2"/>
  <c r="B792" i="2"/>
  <c r="B793" i="2"/>
  <c r="B794" i="2"/>
  <c r="B2466" i="2"/>
  <c r="B795" i="2"/>
  <c r="B2125" i="2"/>
  <c r="B2126" i="2"/>
  <c r="B796" i="2"/>
  <c r="B797" i="2"/>
  <c r="B798" i="2"/>
  <c r="B799" i="2"/>
  <c r="B74" i="2"/>
  <c r="B75" i="2"/>
  <c r="B800" i="2"/>
  <c r="B801" i="2"/>
  <c r="B802" i="2"/>
  <c r="B803" i="2"/>
  <c r="B804" i="2"/>
  <c r="B2127" i="2"/>
  <c r="B805" i="2"/>
  <c r="B806" i="2"/>
  <c r="B807" i="2"/>
  <c r="B808" i="2"/>
  <c r="B809" i="2"/>
  <c r="B810" i="2"/>
  <c r="B811" i="2"/>
  <c r="B812" i="2"/>
  <c r="B2128" i="2"/>
  <c r="B813" i="2"/>
  <c r="B2129" i="2"/>
  <c r="B2467" i="2"/>
  <c r="B814" i="2"/>
  <c r="B815" i="2"/>
  <c r="B816" i="2"/>
  <c r="B817" i="2"/>
  <c r="B818" i="2"/>
  <c r="B819" i="2"/>
  <c r="B820" i="2"/>
  <c r="B821" i="2"/>
  <c r="B822" i="2"/>
  <c r="B2130" i="2"/>
  <c r="B823" i="2"/>
  <c r="B824" i="2"/>
  <c r="B825" i="2"/>
  <c r="B826" i="2"/>
  <c r="B827" i="2"/>
  <c r="B2131" i="2"/>
  <c r="B2468" i="2"/>
  <c r="B828" i="2"/>
  <c r="B2132" i="2"/>
  <c r="B2133" i="2"/>
  <c r="B2134" i="2"/>
  <c r="B829" i="2"/>
  <c r="B830" i="2"/>
  <c r="B2135" i="2"/>
  <c r="B2136" i="2"/>
  <c r="B831" i="2"/>
  <c r="B2469" i="2"/>
  <c r="B2708" i="2"/>
  <c r="B76" i="2"/>
  <c r="B2137" i="2"/>
  <c r="B2138" i="2"/>
  <c r="B832" i="2"/>
  <c r="B833" i="2"/>
  <c r="B2470" i="2"/>
  <c r="B2139" i="2"/>
  <c r="B834" i="2"/>
  <c r="B2140" i="2"/>
  <c r="B2141" i="2"/>
  <c r="B835" i="2"/>
  <c r="B836" i="2"/>
  <c r="B77" i="2"/>
  <c r="B2142" i="2"/>
  <c r="B2143" i="2"/>
  <c r="B837" i="2"/>
  <c r="B2471" i="2"/>
  <c r="B838" i="2"/>
  <c r="B2472" i="2"/>
  <c r="B839" i="2"/>
  <c r="B78" i="2"/>
  <c r="B840" i="2"/>
  <c r="B79" i="2"/>
  <c r="B2144" i="2"/>
  <c r="B2145" i="2"/>
  <c r="B841" i="2"/>
  <c r="B2146" i="2"/>
  <c r="B842" i="2"/>
  <c r="B843" i="2"/>
  <c r="B2473" i="2"/>
  <c r="B2147" i="2"/>
  <c r="B80" i="2"/>
  <c r="B844" i="2"/>
  <c r="B845" i="2"/>
  <c r="B81" i="2"/>
  <c r="B2474" i="2"/>
  <c r="B2148" i="2"/>
  <c r="B2149" i="2"/>
  <c r="B846" i="2"/>
  <c r="B2475" i="2"/>
  <c r="B82" i="2"/>
  <c r="B83" i="2"/>
  <c r="B2744" i="2"/>
  <c r="B2150" i="2"/>
  <c r="B2668" i="2"/>
  <c r="B2476" i="2"/>
  <c r="B847" i="2"/>
  <c r="B848" i="2"/>
  <c r="B2477" i="2"/>
  <c r="B849" i="2"/>
  <c r="B850" i="2"/>
  <c r="B2151" i="2"/>
  <c r="B2478" i="2"/>
  <c r="B851" i="2"/>
  <c r="B852" i="2"/>
  <c r="B853" i="2"/>
  <c r="B2152" i="2"/>
  <c r="B854" i="2"/>
  <c r="B84" i="2"/>
  <c r="B855" i="2"/>
  <c r="B2153" i="2"/>
  <c r="B856" i="2"/>
  <c r="B857" i="2"/>
  <c r="B2479" i="2"/>
  <c r="B858" i="2"/>
  <c r="B2154" i="2"/>
  <c r="B859" i="2"/>
  <c r="B860" i="2"/>
  <c r="B85" i="2"/>
  <c r="B86" i="2"/>
  <c r="B861" i="2"/>
  <c r="B862" i="2"/>
  <c r="B863" i="2"/>
  <c r="B864" i="2"/>
  <c r="B2155" i="2"/>
  <c r="B865" i="2"/>
  <c r="B2480" i="2"/>
  <c r="B2709" i="2"/>
  <c r="B866" i="2"/>
  <c r="B867" i="2"/>
  <c r="B87" i="2"/>
  <c r="B2758" i="2"/>
  <c r="B2481" i="2"/>
  <c r="B2156" i="2"/>
  <c r="B868" i="2"/>
  <c r="B869" i="2"/>
  <c r="B2157" i="2"/>
  <c r="B870" i="2"/>
  <c r="B2482" i="2"/>
  <c r="B88" i="2"/>
  <c r="B2158" i="2"/>
  <c r="B89" i="2"/>
  <c r="B871" i="2"/>
  <c r="B872" i="2"/>
  <c r="B90" i="2"/>
  <c r="B873" i="2"/>
  <c r="B874" i="2"/>
  <c r="B875" i="2"/>
  <c r="B91" i="2"/>
  <c r="B876" i="2"/>
  <c r="B92" i="2"/>
  <c r="B877" i="2"/>
  <c r="B93" i="2"/>
  <c r="B94" i="2"/>
  <c r="B878" i="2"/>
  <c r="B95" i="2"/>
  <c r="B96" i="2"/>
  <c r="B3" i="2"/>
  <c r="B97" i="2"/>
  <c r="B98" i="2"/>
  <c r="B4" i="2"/>
  <c r="B879" i="2"/>
  <c r="B2159" i="2"/>
  <c r="B2160" i="2"/>
  <c r="B99" i="2"/>
  <c r="B880" i="2"/>
  <c r="B881" i="2"/>
  <c r="B882" i="2"/>
  <c r="B100" i="2"/>
  <c r="B883" i="2"/>
  <c r="B884" i="2"/>
  <c r="B2483" i="2"/>
  <c r="B885" i="2"/>
  <c r="B886" i="2"/>
  <c r="B2161" i="2"/>
  <c r="B887" i="2"/>
  <c r="B888" i="2"/>
  <c r="B889" i="2"/>
  <c r="B101" i="2"/>
  <c r="B102" i="2"/>
  <c r="B890" i="2"/>
  <c r="B2162" i="2"/>
  <c r="B891" i="2"/>
  <c r="B892" i="2"/>
  <c r="B893" i="2"/>
  <c r="B2484" i="2"/>
  <c r="B103" i="2"/>
  <c r="B104" i="2"/>
  <c r="B894" i="2"/>
  <c r="B105" i="2"/>
  <c r="B106" i="2"/>
  <c r="B5" i="2"/>
  <c r="B895" i="2"/>
  <c r="B896" i="2"/>
  <c r="B2485" i="2"/>
  <c r="B2669" i="2"/>
  <c r="B897" i="2"/>
  <c r="B898" i="2"/>
  <c r="B899" i="2"/>
  <c r="B107" i="2"/>
  <c r="B900" i="2"/>
  <c r="B2670" i="2"/>
  <c r="B901" i="2"/>
  <c r="B902" i="2"/>
  <c r="B2163" i="2"/>
  <c r="B2486" i="2"/>
  <c r="B903" i="2"/>
  <c r="B108" i="2"/>
  <c r="B904" i="2"/>
  <c r="B905" i="2"/>
  <c r="B2710" i="2"/>
  <c r="B906" i="2"/>
  <c r="B907" i="2"/>
  <c r="B2487" i="2"/>
  <c r="B908" i="2"/>
  <c r="B909" i="2"/>
  <c r="B2164" i="2"/>
  <c r="B2745" i="2"/>
  <c r="B109" i="2"/>
  <c r="B910" i="2"/>
  <c r="B110" i="2"/>
  <c r="B911" i="2"/>
  <c r="B2165" i="2"/>
  <c r="B2166" i="2"/>
  <c r="B912" i="2"/>
  <c r="B913" i="2"/>
  <c r="B914" i="2"/>
  <c r="B2167" i="2"/>
  <c r="B915" i="2"/>
  <c r="B916" i="2"/>
  <c r="B917" i="2"/>
  <c r="B918" i="2"/>
  <c r="B111" i="2"/>
  <c r="B919" i="2"/>
  <c r="B112" i="2"/>
  <c r="B113" i="2"/>
  <c r="B2488" i="2"/>
  <c r="B920" i="2"/>
  <c r="B921" i="2"/>
  <c r="B922" i="2"/>
  <c r="B923" i="2"/>
  <c r="B114" i="2"/>
  <c r="B2168" i="2"/>
  <c r="B115" i="2"/>
  <c r="B116" i="2"/>
  <c r="B924" i="2"/>
  <c r="B925" i="2"/>
  <c r="B117" i="2"/>
  <c r="B2169" i="2"/>
  <c r="B118" i="2"/>
  <c r="B119" i="2"/>
  <c r="B120" i="2"/>
  <c r="B926" i="2"/>
  <c r="B927" i="2"/>
  <c r="B121" i="2"/>
  <c r="B928" i="2"/>
  <c r="B122" i="2"/>
  <c r="B6" i="2"/>
  <c r="B123" i="2"/>
  <c r="B124" i="2"/>
  <c r="B929" i="2"/>
  <c r="B930" i="2"/>
  <c r="B125" i="2"/>
  <c r="B931" i="2"/>
  <c r="B932" i="2"/>
  <c r="B933" i="2"/>
  <c r="B126" i="2"/>
  <c r="B127" i="2"/>
  <c r="B128" i="2"/>
  <c r="B2489" i="2"/>
  <c r="B2170" i="2"/>
  <c r="B934" i="2"/>
  <c r="B935" i="2"/>
  <c r="B2490" i="2"/>
  <c r="B936" i="2"/>
  <c r="B937" i="2"/>
  <c r="B7" i="2"/>
  <c r="B938" i="2"/>
  <c r="B939" i="2"/>
  <c r="B2491" i="2"/>
  <c r="B940" i="2"/>
  <c r="B941" i="2"/>
  <c r="B2171" i="2"/>
  <c r="B942" i="2"/>
  <c r="B943" i="2"/>
  <c r="B944" i="2"/>
  <c r="B129" i="2"/>
  <c r="B2172" i="2"/>
  <c r="B945" i="2"/>
  <c r="B946" i="2"/>
  <c r="B947" i="2"/>
  <c r="B948" i="2"/>
  <c r="B2173" i="2"/>
  <c r="B2174" i="2"/>
  <c r="B949" i="2"/>
  <c r="B950" i="2"/>
  <c r="B951" i="2"/>
  <c r="B130" i="2"/>
  <c r="B952" i="2"/>
  <c r="B131" i="2"/>
  <c r="B953" i="2"/>
  <c r="B132" i="2"/>
  <c r="B2671" i="2"/>
  <c r="B954" i="2"/>
  <c r="B955" i="2"/>
  <c r="B956" i="2"/>
  <c r="B957" i="2"/>
  <c r="B958" i="2"/>
  <c r="B959" i="2"/>
  <c r="B960" i="2"/>
  <c r="B133" i="2"/>
  <c r="B2175" i="2"/>
  <c r="B134" i="2"/>
  <c r="B8" i="2"/>
  <c r="B135" i="2"/>
  <c r="B136" i="2"/>
  <c r="B9" i="2"/>
  <c r="B137" i="2"/>
  <c r="B138" i="2"/>
  <c r="B2176" i="2"/>
  <c r="B961" i="2"/>
  <c r="B962" i="2"/>
  <c r="B139" i="2"/>
  <c r="B2177" i="2"/>
  <c r="B2178" i="2"/>
  <c r="B963" i="2"/>
  <c r="B964" i="2"/>
  <c r="B2492" i="2"/>
  <c r="B140" i="2"/>
  <c r="B141" i="2"/>
  <c r="B142" i="2"/>
  <c r="B2493" i="2"/>
  <c r="B965" i="2"/>
  <c r="B966" i="2"/>
  <c r="B967" i="2"/>
  <c r="B968" i="2"/>
  <c r="B143" i="2"/>
  <c r="B144" i="2"/>
  <c r="B145" i="2"/>
  <c r="B146" i="2"/>
  <c r="B147" i="2"/>
  <c r="B2179" i="2"/>
  <c r="B2494" i="2"/>
  <c r="B148" i="2"/>
  <c r="B969" i="2"/>
  <c r="B149" i="2"/>
  <c r="B970" i="2"/>
  <c r="B2495" i="2"/>
  <c r="B150" i="2"/>
  <c r="B151" i="2"/>
  <c r="B971" i="2"/>
  <c r="B972" i="2"/>
  <c r="B973" i="2"/>
  <c r="B974" i="2"/>
  <c r="B152" i="2"/>
  <c r="B975" i="2"/>
  <c r="B976" i="2"/>
  <c r="B2180" i="2"/>
  <c r="B977" i="2"/>
  <c r="B153" i="2"/>
  <c r="B978" i="2"/>
  <c r="B154" i="2"/>
  <c r="B155" i="2"/>
  <c r="B979" i="2"/>
  <c r="B980" i="2"/>
  <c r="B981" i="2"/>
  <c r="B156" i="2"/>
  <c r="B2181" i="2"/>
  <c r="B2672" i="2"/>
  <c r="B982" i="2"/>
  <c r="B983" i="2"/>
  <c r="B2496" i="2"/>
  <c r="B157" i="2"/>
  <c r="B158" i="2"/>
  <c r="B159" i="2"/>
  <c r="B2497" i="2"/>
  <c r="B984" i="2"/>
  <c r="B160" i="2"/>
  <c r="B985" i="2"/>
  <c r="B986" i="2"/>
  <c r="B987" i="2"/>
  <c r="B988" i="2"/>
  <c r="B989" i="2"/>
  <c r="B2182" i="2"/>
  <c r="B2183" i="2"/>
  <c r="B2184" i="2"/>
  <c r="B990" i="2"/>
  <c r="B2498" i="2"/>
  <c r="B991" i="2"/>
  <c r="B2185" i="2"/>
  <c r="B2186" i="2"/>
  <c r="B2187" i="2"/>
  <c r="B2499" i="2"/>
  <c r="B2673" i="2"/>
  <c r="B2746" i="2"/>
  <c r="B2759" i="2"/>
  <c r="B992" i="2"/>
  <c r="B161" i="2"/>
  <c r="B993" i="2"/>
  <c r="B994" i="2"/>
  <c r="B2500" i="2"/>
  <c r="B2188" i="2"/>
  <c r="B2189" i="2"/>
  <c r="B995" i="2"/>
  <c r="B162" i="2"/>
  <c r="B2501" i="2"/>
  <c r="B2190" i="2"/>
  <c r="B163" i="2"/>
  <c r="B164" i="2"/>
  <c r="B996" i="2"/>
  <c r="B2191" i="2"/>
  <c r="B997" i="2"/>
  <c r="B165" i="2"/>
  <c r="B998" i="2"/>
  <c r="B2502" i="2"/>
  <c r="B2503" i="2"/>
  <c r="B2674" i="2"/>
  <c r="B999" i="2"/>
  <c r="B2192" i="2"/>
  <c r="B2711" i="2"/>
  <c r="B1000" i="2"/>
  <c r="B2193" i="2"/>
  <c r="B1001" i="2"/>
  <c r="B1002" i="2"/>
  <c r="B1003" i="2"/>
  <c r="B1004" i="2"/>
  <c r="B2194" i="2"/>
  <c r="B1005" i="2"/>
  <c r="B2195" i="2"/>
  <c r="B1006" i="2"/>
  <c r="B1007" i="2"/>
  <c r="B1008" i="2"/>
  <c r="B2504" i="2"/>
  <c r="B1009" i="2"/>
  <c r="B166" i="2"/>
  <c r="B167" i="2"/>
  <c r="B2505" i="2"/>
  <c r="B2675" i="2"/>
  <c r="B2196" i="2"/>
  <c r="B168" i="2"/>
  <c r="B169" i="2"/>
  <c r="B1010" i="2"/>
  <c r="B170" i="2"/>
  <c r="B2197" i="2"/>
  <c r="B1011" i="2"/>
  <c r="B1012" i="2"/>
  <c r="B1013" i="2"/>
  <c r="B1014" i="2"/>
  <c r="B1015" i="2"/>
  <c r="B171" i="2"/>
  <c r="B1016" i="2"/>
  <c r="B1017" i="2"/>
  <c r="B1018" i="2"/>
  <c r="B1019" i="2"/>
  <c r="B1020" i="2"/>
  <c r="B1021" i="2"/>
  <c r="B1022" i="2"/>
  <c r="B1023" i="2"/>
  <c r="B1024" i="2"/>
  <c r="B2506" i="2"/>
  <c r="B1025" i="2"/>
  <c r="B172" i="2"/>
  <c r="B2507" i="2"/>
  <c r="B1026" i="2"/>
  <c r="B2747" i="2"/>
  <c r="B1027" i="2"/>
  <c r="B1028" i="2"/>
  <c r="B1029" i="2"/>
  <c r="B1030" i="2"/>
  <c r="B1031" i="2"/>
  <c r="B1032" i="2"/>
  <c r="B2508" i="2"/>
  <c r="B1033" i="2"/>
  <c r="B2198" i="2"/>
  <c r="B2199" i="2"/>
  <c r="B2509" i="2"/>
  <c r="B1034" i="2"/>
  <c r="B1035" i="2"/>
  <c r="B1036" i="2"/>
  <c r="B1037" i="2"/>
  <c r="B1038" i="2"/>
  <c r="B1039" i="2"/>
  <c r="B2200" i="2"/>
  <c r="B1040" i="2"/>
  <c r="B173" i="2"/>
  <c r="B2201" i="2"/>
  <c r="B1041" i="2"/>
  <c r="B2510" i="2"/>
  <c r="B1042" i="2"/>
  <c r="B2511" i="2"/>
  <c r="B1043" i="2"/>
  <c r="B1044" i="2"/>
  <c r="B2202" i="2"/>
  <c r="B1045" i="2"/>
  <c r="B174" i="2"/>
  <c r="B1046" i="2"/>
  <c r="B1047" i="2"/>
  <c r="B2676" i="2"/>
  <c r="B1048" i="2"/>
  <c r="B2203" i="2"/>
  <c r="B1049" i="2"/>
  <c r="B1050" i="2"/>
  <c r="B2512" i="2"/>
  <c r="B175" i="2"/>
  <c r="B10" i="2"/>
  <c r="B176" i="2"/>
  <c r="B1051" i="2"/>
  <c r="B2204" i="2"/>
  <c r="B177" i="2"/>
  <c r="B1052" i="2"/>
  <c r="B1053" i="2"/>
  <c r="B178" i="2"/>
  <c r="B179" i="2"/>
  <c r="B180" i="2"/>
  <c r="B181" i="2"/>
  <c r="B2760" i="2"/>
  <c r="B1054" i="2"/>
  <c r="B2205" i="2"/>
  <c r="B1055" i="2"/>
  <c r="B2206" i="2"/>
  <c r="B1056" i="2"/>
  <c r="B1057" i="2"/>
  <c r="B1058" i="2"/>
  <c r="B2513" i="2"/>
  <c r="B1059" i="2"/>
  <c r="B1060" i="2"/>
  <c r="B1061" i="2"/>
  <c r="B2207" i="2"/>
  <c r="B2208" i="2"/>
  <c r="B2514" i="2"/>
  <c r="B2209" i="2"/>
  <c r="B1062" i="2"/>
  <c r="B1063" i="2"/>
  <c r="B1064" i="2"/>
  <c r="B2210" i="2"/>
  <c r="B2211" i="2"/>
  <c r="B182" i="2"/>
  <c r="B1065" i="2"/>
  <c r="B2212" i="2"/>
  <c r="B183" i="2"/>
  <c r="B2712" i="2"/>
  <c r="B1066" i="2"/>
  <c r="B2677" i="2"/>
  <c r="B2213" i="2"/>
  <c r="B1067" i="2"/>
  <c r="B2713" i="2"/>
  <c r="B1068" i="2"/>
  <c r="B1069" i="2"/>
  <c r="B1070" i="2"/>
  <c r="B2515" i="2"/>
  <c r="B1071" i="2"/>
  <c r="B2214" i="2"/>
  <c r="B184" i="2"/>
  <c r="B1072" i="2"/>
  <c r="B1073" i="2"/>
  <c r="B1074" i="2"/>
  <c r="B2516" i="2"/>
  <c r="B2215" i="2"/>
  <c r="B2517" i="2"/>
  <c r="B185" i="2"/>
  <c r="B1075" i="2"/>
  <c r="B1076" i="2"/>
  <c r="B1077" i="2"/>
  <c r="B1078" i="2"/>
  <c r="B1079" i="2"/>
  <c r="B1080" i="2"/>
  <c r="B1081" i="2"/>
  <c r="B1082" i="2"/>
  <c r="B2518" i="2"/>
  <c r="B2216" i="2"/>
  <c r="B11" i="2"/>
  <c r="B186" i="2"/>
  <c r="B187" i="2"/>
  <c r="B2217" i="2"/>
  <c r="B188" i="2"/>
  <c r="B1083" i="2"/>
  <c r="B2218" i="2"/>
  <c r="B1084" i="2"/>
  <c r="B189" i="2"/>
  <c r="B1085" i="2"/>
  <c r="B1086" i="2"/>
  <c r="B2219" i="2"/>
  <c r="B1087" i="2"/>
  <c r="B2220" i="2"/>
  <c r="B2519" i="2"/>
  <c r="B190" i="2"/>
  <c r="B2678" i="2"/>
  <c r="B2221" i="2"/>
  <c r="B1088" i="2"/>
  <c r="B2714" i="2"/>
  <c r="B191" i="2"/>
  <c r="B1089" i="2"/>
  <c r="B2520" i="2"/>
  <c r="B1090" i="2"/>
  <c r="B1091" i="2"/>
  <c r="B192" i="2"/>
  <c r="B1092" i="2"/>
  <c r="B2521" i="2"/>
  <c r="B1093" i="2"/>
  <c r="B1094" i="2"/>
  <c r="B1095" i="2"/>
  <c r="B2522" i="2"/>
  <c r="B1096" i="2"/>
  <c r="B1097" i="2"/>
  <c r="B1098" i="2"/>
  <c r="B2523" i="2"/>
  <c r="B1099" i="2"/>
  <c r="B2524" i="2"/>
  <c r="B2715" i="2"/>
  <c r="B1100" i="2"/>
  <c r="B1101" i="2"/>
  <c r="B1102" i="2"/>
  <c r="B1103" i="2"/>
  <c r="B2525" i="2"/>
  <c r="B2526" i="2"/>
  <c r="B2222" i="2"/>
  <c r="B1104" i="2"/>
  <c r="B1105" i="2"/>
  <c r="B2223" i="2"/>
  <c r="B2748" i="2"/>
  <c r="B2224" i="2"/>
  <c r="B1106" i="2"/>
  <c r="B1107" i="2"/>
  <c r="B193" i="2"/>
  <c r="B1108" i="2"/>
  <c r="B1109" i="2"/>
  <c r="B1110" i="2"/>
  <c r="B12" i="2"/>
  <c r="B194" i="2"/>
  <c r="B2527" i="2"/>
  <c r="B1111" i="2"/>
  <c r="B1112" i="2"/>
  <c r="B1113" i="2"/>
  <c r="B2225" i="2"/>
  <c r="B2528" i="2"/>
  <c r="B1114" i="2"/>
  <c r="B1115" i="2"/>
  <c r="B195" i="2"/>
  <c r="B1116" i="2"/>
  <c r="B196" i="2"/>
  <c r="B1117" i="2"/>
  <c r="B1118" i="2"/>
  <c r="B2226" i="2"/>
  <c r="B2227" i="2"/>
  <c r="B197" i="2"/>
  <c r="B1119" i="2"/>
  <c r="B2228" i="2"/>
  <c r="B1120" i="2"/>
  <c r="B2229" i="2"/>
  <c r="B2529" i="2"/>
  <c r="B1121" i="2"/>
  <c r="B198" i="2"/>
  <c r="B199" i="2"/>
  <c r="B200" i="2"/>
  <c r="B201" i="2"/>
  <c r="B2530" i="2"/>
  <c r="B202" i="2"/>
  <c r="B1122" i="2"/>
  <c r="B2230" i="2"/>
  <c r="B1123" i="2"/>
  <c r="B203" i="2"/>
  <c r="B1124" i="2"/>
  <c r="B204" i="2"/>
  <c r="B1125" i="2"/>
  <c r="B2531" i="2"/>
  <c r="B1126" i="2"/>
  <c r="B205" i="2"/>
  <c r="B1127" i="2"/>
  <c r="B1128" i="2"/>
  <c r="B1129" i="2"/>
  <c r="B2716" i="2"/>
  <c r="B1130" i="2"/>
  <c r="B2679" i="2"/>
  <c r="B1131" i="2"/>
  <c r="B1132" i="2"/>
  <c r="B1133" i="2"/>
  <c r="B206" i="2"/>
  <c r="B1134" i="2"/>
  <c r="B1135" i="2"/>
  <c r="B1136" i="2"/>
  <c r="B1137" i="2"/>
  <c r="B1138" i="2"/>
  <c r="B1139" i="2"/>
  <c r="B1140" i="2"/>
  <c r="B2717" i="2"/>
  <c r="B1141" i="2"/>
  <c r="B207" i="2"/>
  <c r="B1142" i="2"/>
  <c r="B1143" i="2"/>
  <c r="B1144" i="2"/>
  <c r="B2532" i="2"/>
  <c r="B1145" i="2"/>
  <c r="B208" i="2"/>
  <c r="B209" i="2"/>
  <c r="B1146" i="2"/>
  <c r="B210" i="2"/>
  <c r="B1147" i="2"/>
  <c r="B211" i="2"/>
  <c r="B1148" i="2"/>
  <c r="B1149" i="2"/>
  <c r="B2231" i="2"/>
  <c r="B212" i="2"/>
  <c r="B1150" i="2"/>
  <c r="B213" i="2"/>
  <c r="B214" i="2"/>
  <c r="B1151" i="2"/>
  <c r="B215" i="2"/>
  <c r="B216" i="2"/>
  <c r="B2232" i="2"/>
  <c r="B217" i="2"/>
  <c r="B218" i="2"/>
  <c r="B219" i="2"/>
  <c r="B1152" i="2"/>
  <c r="B1153" i="2"/>
  <c r="B1154" i="2"/>
  <c r="B220" i="2"/>
  <c r="B13" i="2"/>
  <c r="B221" i="2"/>
  <c r="B2233" i="2"/>
  <c r="B1155" i="2"/>
  <c r="B1156" i="2"/>
  <c r="B14" i="2"/>
  <c r="B1157" i="2"/>
  <c r="B1158" i="2"/>
  <c r="B222" i="2"/>
  <c r="B1159" i="2"/>
  <c r="B2234" i="2"/>
  <c r="B2533" i="2"/>
  <c r="B1160" i="2"/>
  <c r="B1161" i="2"/>
  <c r="B1162" i="2"/>
  <c r="B223" i="2"/>
  <c r="B1163" i="2"/>
  <c r="B1164" i="2"/>
  <c r="B2235" i="2"/>
  <c r="B224" i="2"/>
  <c r="B1165" i="2"/>
  <c r="B225" i="2"/>
  <c r="B1166" i="2"/>
  <c r="B226" i="2"/>
  <c r="B2680" i="2"/>
  <c r="B1167" i="2"/>
  <c r="B227" i="2"/>
  <c r="B1168" i="2"/>
  <c r="B228" i="2"/>
  <c r="B2534" i="2"/>
  <c r="B229" i="2"/>
  <c r="B1169" i="2"/>
  <c r="B2236" i="2"/>
  <c r="B1170" i="2"/>
  <c r="B1171" i="2"/>
  <c r="B1172" i="2"/>
  <c r="B2237" i="2"/>
  <c r="B230" i="2"/>
  <c r="B1173" i="2"/>
  <c r="B2535" i="2"/>
  <c r="B2238" i="2"/>
  <c r="B2239" i="2"/>
  <c r="B1174" i="2"/>
  <c r="B231" i="2"/>
  <c r="B1175" i="2"/>
  <c r="B1176" i="2"/>
  <c r="B1177" i="2"/>
  <c r="B232" i="2"/>
  <c r="B1178" i="2"/>
  <c r="B1179" i="2"/>
  <c r="B1180" i="2"/>
  <c r="B233" i="2"/>
  <c r="B234" i="2"/>
  <c r="B2240" i="2"/>
  <c r="B1181" i="2"/>
  <c r="B1182" i="2"/>
  <c r="B1183" i="2"/>
  <c r="B1184" i="2"/>
  <c r="B15" i="2"/>
  <c r="B235" i="2"/>
  <c r="B1185" i="2"/>
  <c r="B1186" i="2"/>
  <c r="B1187" i="2"/>
  <c r="B16" i="2"/>
  <c r="B17" i="2"/>
  <c r="B1188" i="2"/>
  <c r="B236" i="2"/>
  <c r="B1189" i="2"/>
  <c r="B1190" i="2"/>
  <c r="B237" i="2"/>
  <c r="B1191" i="2"/>
  <c r="B238" i="2"/>
  <c r="B239" i="2"/>
  <c r="B240" i="2"/>
  <c r="B241" i="2"/>
  <c r="B1192" i="2"/>
  <c r="B1193" i="2"/>
  <c r="B242" i="2"/>
  <c r="B1194" i="2"/>
  <c r="B243" i="2"/>
  <c r="B244" i="2"/>
  <c r="B2536" i="2"/>
  <c r="B1195" i="2"/>
  <c r="B245" i="2"/>
  <c r="B1196" i="2"/>
  <c r="B1197" i="2"/>
  <c r="B1198" i="2"/>
  <c r="B1199" i="2"/>
  <c r="B1200" i="2"/>
  <c r="B2241" i="2"/>
  <c r="B2242" i="2"/>
  <c r="B246" i="2"/>
  <c r="B247" i="2"/>
  <c r="B1201" i="2"/>
  <c r="B248" i="2"/>
  <c r="B1202" i="2"/>
  <c r="B2243" i="2"/>
  <c r="B249" i="2"/>
  <c r="B250" i="2"/>
  <c r="B1203" i="2"/>
  <c r="B1204" i="2"/>
  <c r="B1205" i="2"/>
  <c r="B251" i="2"/>
  <c r="B1206" i="2"/>
  <c r="B252" i="2"/>
  <c r="B253" i="2"/>
  <c r="B1207" i="2"/>
  <c r="B254" i="2"/>
  <c r="B2244" i="2"/>
  <c r="B2245" i="2"/>
  <c r="B2537" i="2"/>
  <c r="B1208" i="2"/>
  <c r="B1209" i="2"/>
  <c r="B255" i="2"/>
  <c r="B1210" i="2"/>
  <c r="B1211" i="2"/>
  <c r="B1212" i="2"/>
  <c r="B1213" i="2"/>
  <c r="B256" i="2"/>
  <c r="B2246" i="2"/>
  <c r="B2247" i="2"/>
  <c r="B1214" i="2"/>
  <c r="B2248" i="2"/>
  <c r="B1215" i="2"/>
  <c r="B1216" i="2"/>
  <c r="B1217" i="2"/>
  <c r="B257" i="2"/>
  <c r="B1218" i="2"/>
  <c r="B1219" i="2"/>
  <c r="B1220" i="2"/>
  <c r="B258" i="2"/>
  <c r="B1221" i="2"/>
  <c r="B259" i="2"/>
  <c r="B1222" i="2"/>
  <c r="B1223" i="2"/>
  <c r="B1224" i="2"/>
  <c r="B1225" i="2"/>
  <c r="B1226" i="2"/>
  <c r="B2538" i="2"/>
  <c r="B260" i="2"/>
  <c r="B2539" i="2"/>
  <c r="B2249" i="2"/>
  <c r="B2250" i="2"/>
  <c r="B1227" i="2"/>
  <c r="B1228" i="2"/>
  <c r="B1229" i="2"/>
  <c r="B261" i="2"/>
  <c r="B1230" i="2"/>
  <c r="B1231" i="2"/>
  <c r="B262" i="2"/>
  <c r="B263" i="2"/>
  <c r="B264" i="2"/>
  <c r="B1232" i="2"/>
  <c r="B1233" i="2"/>
  <c r="B265" i="2"/>
  <c r="B266" i="2"/>
  <c r="B1234" i="2"/>
  <c r="B267" i="2"/>
  <c r="B1235" i="2"/>
  <c r="B2251" i="2"/>
  <c r="B2540" i="2"/>
  <c r="B2681" i="2"/>
  <c r="B2252" i="2"/>
  <c r="B1236" i="2"/>
  <c r="B18" i="2"/>
  <c r="B19" i="2"/>
  <c r="B1237" i="2"/>
  <c r="B268" i="2"/>
  <c r="B269" i="2"/>
  <c r="B2253" i="2"/>
  <c r="B270" i="2"/>
  <c r="B1238" i="2"/>
  <c r="B1239" i="2"/>
  <c r="B271" i="2"/>
  <c r="B20" i="2"/>
  <c r="B1240" i="2"/>
  <c r="B1241" i="2"/>
  <c r="B272" i="2"/>
  <c r="B21" i="2"/>
  <c r="B2254" i="2"/>
  <c r="B1242" i="2"/>
  <c r="B273" i="2"/>
  <c r="B274" i="2"/>
  <c r="B275" i="2"/>
  <c r="B1243" i="2"/>
  <c r="B276" i="2"/>
  <c r="B1244" i="2"/>
  <c r="B277" i="2"/>
  <c r="B278" i="2"/>
  <c r="B1245" i="2"/>
  <c r="B1246" i="2"/>
  <c r="B279" i="2"/>
  <c r="B1247" i="2"/>
  <c r="B1248" i="2"/>
  <c r="B1249" i="2"/>
  <c r="B1250" i="2"/>
  <c r="B1251" i="2"/>
  <c r="B1252" i="2"/>
  <c r="B2682" i="2"/>
  <c r="B2718" i="2"/>
  <c r="B1253" i="2"/>
  <c r="B1254" i="2"/>
  <c r="B1255" i="2"/>
  <c r="B1256" i="2"/>
  <c r="B1257" i="2"/>
  <c r="B1258" i="2"/>
  <c r="B280" i="2"/>
  <c r="B281" i="2"/>
  <c r="B1259" i="2"/>
  <c r="B282" i="2"/>
  <c r="B1260" i="2"/>
  <c r="B283" i="2"/>
  <c r="B2255" i="2"/>
  <c r="B1261" i="2"/>
  <c r="B1262" i="2"/>
  <c r="B1263" i="2"/>
  <c r="B1264" i="2"/>
  <c r="B1265" i="2"/>
  <c r="B284" i="2"/>
  <c r="B285" i="2"/>
  <c r="B286" i="2"/>
  <c r="B287" i="2"/>
  <c r="B1266" i="2"/>
  <c r="B1267" i="2"/>
  <c r="B1268" i="2"/>
  <c r="B1269" i="2"/>
  <c r="B288" i="2"/>
  <c r="B289" i="2"/>
  <c r="B2541" i="2"/>
  <c r="B290" i="2"/>
  <c r="B291" i="2"/>
  <c r="B292" i="2"/>
  <c r="B293" i="2"/>
  <c r="B294" i="2"/>
  <c r="B1270" i="2"/>
  <c r="B1271" i="2"/>
  <c r="B1272" i="2"/>
  <c r="B295" i="2"/>
  <c r="B1273" i="2"/>
  <c r="B2256" i="2"/>
  <c r="B2257" i="2"/>
  <c r="B296" i="2"/>
  <c r="B1274" i="2"/>
  <c r="B297" i="2"/>
  <c r="B298" i="2"/>
  <c r="B1275" i="2"/>
  <c r="B1276" i="2"/>
  <c r="B22" i="2"/>
  <c r="B299" i="2"/>
  <c r="B23" i="2"/>
  <c r="B1277" i="2"/>
  <c r="B2258" i="2"/>
  <c r="B300" i="2"/>
  <c r="B301" i="2"/>
  <c r="B1278" i="2"/>
  <c r="B1279" i="2"/>
  <c r="B24" i="2"/>
  <c r="B1280" i="2"/>
  <c r="B2259" i="2"/>
  <c r="B302" i="2"/>
  <c r="B303" i="2"/>
  <c r="B304" i="2"/>
  <c r="B1281" i="2"/>
  <c r="B1282" i="2"/>
  <c r="B1283" i="2"/>
  <c r="B305" i="2"/>
  <c r="B1284" i="2"/>
  <c r="B1285" i="2"/>
  <c r="B306" i="2"/>
  <c r="B2260" i="2"/>
  <c r="B307" i="2"/>
  <c r="B1286" i="2"/>
  <c r="B308" i="2"/>
  <c r="B2261" i="2"/>
  <c r="B2719" i="2"/>
  <c r="B1287" i="2"/>
  <c r="B25" i="2"/>
  <c r="B2542" i="2"/>
  <c r="B26" i="2"/>
  <c r="B1288" i="2"/>
  <c r="B309" i="2"/>
  <c r="B1289" i="2"/>
  <c r="B1290" i="2"/>
  <c r="B310" i="2"/>
  <c r="B1291" i="2"/>
  <c r="B1292" i="2"/>
  <c r="B1293" i="2"/>
  <c r="B1294" i="2"/>
  <c r="B311" i="2"/>
  <c r="B1295" i="2"/>
  <c r="B1296" i="2"/>
  <c r="B1297" i="2"/>
  <c r="B1298" i="2"/>
  <c r="B1299" i="2"/>
  <c r="B312" i="2"/>
  <c r="B1300" i="2"/>
  <c r="B1301" i="2"/>
  <c r="B2543" i="2"/>
  <c r="B2262" i="2"/>
  <c r="B1302" i="2"/>
  <c r="B1303" i="2"/>
  <c r="B313" i="2"/>
  <c r="B314" i="2"/>
  <c r="B1304" i="2"/>
  <c r="B1305" i="2"/>
  <c r="B1306" i="2"/>
  <c r="B2263" i="2"/>
  <c r="B2544" i="2"/>
  <c r="B1307" i="2"/>
  <c r="B315" i="2"/>
  <c r="B1308" i="2"/>
  <c r="B1309" i="2"/>
  <c r="B1310" i="2"/>
  <c r="B316" i="2"/>
  <c r="B1311" i="2"/>
  <c r="B1312" i="2"/>
  <c r="B1313" i="2"/>
  <c r="B2545" i="2"/>
  <c r="B1314" i="2"/>
  <c r="B1315" i="2"/>
  <c r="B317" i="2"/>
  <c r="B318" i="2"/>
  <c r="B319" i="2"/>
  <c r="B320" i="2"/>
  <c r="B2546" i="2"/>
  <c r="B1316" i="2"/>
  <c r="B2264" i="2"/>
  <c r="B1317" i="2"/>
  <c r="B1318" i="2"/>
  <c r="B1319" i="2"/>
  <c r="B1320" i="2"/>
  <c r="B1321" i="2"/>
  <c r="B1322" i="2"/>
  <c r="B1323" i="2"/>
  <c r="B1324" i="2"/>
  <c r="B321" i="2"/>
  <c r="B322" i="2"/>
  <c r="B323" i="2"/>
  <c r="B1325" i="2"/>
  <c r="B1326" i="2"/>
  <c r="B324" i="2"/>
  <c r="B1327" i="2"/>
  <c r="B325" i="2"/>
  <c r="B1328" i="2"/>
  <c r="B326" i="2"/>
  <c r="B327" i="2"/>
  <c r="B1329" i="2"/>
  <c r="B2547" i="2"/>
  <c r="B1330" i="2"/>
  <c r="B1331" i="2"/>
  <c r="B328" i="2"/>
  <c r="B1332" i="2"/>
  <c r="B2265" i="2"/>
  <c r="B1333" i="2"/>
  <c r="B329" i="2"/>
  <c r="B1334" i="2"/>
  <c r="B1335" i="2"/>
  <c r="B1336" i="2"/>
  <c r="B1337" i="2"/>
  <c r="B2266" i="2"/>
  <c r="B330" i="2"/>
  <c r="B331" i="2"/>
  <c r="B1338" i="2"/>
  <c r="B1339" i="2"/>
  <c r="B332" i="2"/>
  <c r="B333" i="2"/>
  <c r="B334" i="2"/>
  <c r="B335" i="2"/>
  <c r="B336" i="2"/>
  <c r="B1340" i="2"/>
  <c r="B1341" i="2"/>
  <c r="B337" i="2"/>
  <c r="B338" i="2"/>
  <c r="B339" i="2"/>
  <c r="B340" i="2"/>
  <c r="B341" i="2"/>
  <c r="B342" i="2"/>
  <c r="B343" i="2"/>
  <c r="B27" i="2"/>
  <c r="B1342" i="2"/>
  <c r="B1343" i="2"/>
  <c r="B1344" i="2"/>
  <c r="B1345" i="2"/>
  <c r="B2267" i="2"/>
  <c r="B344" i="2"/>
  <c r="B1346" i="2"/>
  <c r="B345" i="2"/>
  <c r="B1347" i="2"/>
  <c r="B1348" i="2"/>
  <c r="B346" i="2"/>
  <c r="B2268" i="2"/>
  <c r="B2269" i="2"/>
  <c r="B2270" i="2"/>
  <c r="B347" i="2"/>
  <c r="B1349" i="2"/>
  <c r="B2761" i="2"/>
  <c r="B348" i="2"/>
  <c r="B2548" i="2"/>
  <c r="B28" i="2"/>
  <c r="B1350" i="2"/>
  <c r="B1351" i="2"/>
  <c r="B2549" i="2"/>
  <c r="B2550" i="2"/>
  <c r="B1352" i="2"/>
  <c r="B1353" i="2"/>
  <c r="B1354" i="2"/>
  <c r="B2683" i="2"/>
  <c r="B2551" i="2"/>
  <c r="B1355" i="2"/>
  <c r="B2720" i="2"/>
  <c r="B1356" i="2"/>
  <c r="B2271" i="2"/>
  <c r="B349" i="2"/>
  <c r="B350" i="2"/>
  <c r="B2272" i="2"/>
  <c r="B2552" i="2"/>
  <c r="B351" i="2"/>
  <c r="B352" i="2"/>
  <c r="B29" i="2"/>
  <c r="B1357" i="2"/>
  <c r="B30" i="2"/>
  <c r="B353" i="2"/>
  <c r="B2273" i="2"/>
  <c r="B1358" i="2"/>
  <c r="B354" i="2"/>
  <c r="B355" i="2"/>
  <c r="B2721" i="2"/>
  <c r="B2274" i="2"/>
  <c r="B2684" i="2"/>
  <c r="B356" i="2"/>
  <c r="B31" i="2"/>
  <c r="B357" i="2"/>
  <c r="B1359" i="2"/>
  <c r="B358" i="2"/>
  <c r="B359" i="2"/>
  <c r="B32" i="2"/>
  <c r="B360" i="2"/>
  <c r="B1360" i="2"/>
  <c r="B361" i="2"/>
  <c r="B362" i="2"/>
  <c r="B363" i="2"/>
  <c r="B1361" i="2"/>
  <c r="B364" i="2"/>
  <c r="B2685" i="2"/>
  <c r="B2275" i="2"/>
  <c r="B1362" i="2"/>
  <c r="B1363" i="2"/>
  <c r="B1364" i="2"/>
  <c r="B1365" i="2"/>
  <c r="B365" i="2"/>
  <c r="B366" i="2"/>
  <c r="B367" i="2"/>
  <c r="B1366" i="2"/>
  <c r="B1367" i="2"/>
  <c r="B2553" i="2"/>
  <c r="B368" i="2"/>
  <c r="B2554" i="2"/>
  <c r="B1368" i="2"/>
  <c r="B2686" i="2"/>
  <c r="B1369" i="2"/>
  <c r="B1370" i="2"/>
  <c r="B2276" i="2"/>
  <c r="B2277" i="2"/>
  <c r="B369" i="2"/>
  <c r="B1371" i="2"/>
  <c r="B1372" i="2"/>
  <c r="B2278" i="2"/>
  <c r="B2555" i="2"/>
  <c r="B1373" i="2"/>
  <c r="B1374" i="2"/>
  <c r="B2279" i="2"/>
  <c r="B1375" i="2"/>
  <c r="B1376" i="2"/>
  <c r="B2280" i="2"/>
  <c r="B1377" i="2"/>
  <c r="B370" i="2"/>
  <c r="B1378" i="2"/>
  <c r="B1379" i="2"/>
  <c r="B1380" i="2"/>
  <c r="B1381" i="2"/>
  <c r="B371" i="2"/>
  <c r="B2281" i="2"/>
  <c r="B372" i="2"/>
  <c r="B1382" i="2"/>
  <c r="B1383" i="2"/>
  <c r="B1384" i="2"/>
  <c r="B1385" i="2"/>
  <c r="B373" i="2"/>
  <c r="B374" i="2"/>
  <c r="B1386" i="2"/>
  <c r="B1387" i="2"/>
  <c r="B2282" i="2"/>
  <c r="B2283" i="2"/>
  <c r="B1388" i="2"/>
  <c r="B375" i="2"/>
  <c r="B1389" i="2"/>
  <c r="B376" i="2"/>
  <c r="B2556" i="2"/>
  <c r="B2284" i="2"/>
  <c r="B1390" i="2"/>
  <c r="B1391" i="2"/>
  <c r="B2557" i="2"/>
  <c r="B33" i="2"/>
  <c r="B1392" i="2"/>
  <c r="B377" i="2"/>
  <c r="B378" i="2"/>
  <c r="B1393" i="2"/>
  <c r="B1394" i="2"/>
  <c r="B2285" i="2"/>
  <c r="B1395" i="2"/>
  <c r="B2558" i="2"/>
  <c r="B1396" i="2"/>
  <c r="B1397" i="2"/>
  <c r="B379" i="2"/>
  <c r="B2559" i="2"/>
  <c r="B1398" i="2"/>
  <c r="B1399" i="2"/>
  <c r="B34" i="2"/>
  <c r="B2286" i="2"/>
  <c r="B1400" i="2"/>
  <c r="B1401" i="2"/>
  <c r="B2560" i="2"/>
  <c r="B380" i="2"/>
  <c r="B2722" i="2"/>
  <c r="B2561" i="2"/>
  <c r="B381" i="2"/>
  <c r="B1402" i="2"/>
  <c r="B1403" i="2"/>
  <c r="B1404" i="2"/>
  <c r="B2287" i="2"/>
  <c r="B2288" i="2"/>
  <c r="B2687" i="2"/>
  <c r="B1405" i="2"/>
  <c r="B2289" i="2"/>
  <c r="B2290" i="2"/>
  <c r="B1406" i="2"/>
  <c r="B1407" i="2"/>
  <c r="B2291" i="2"/>
  <c r="B2292" i="2"/>
  <c r="B1408" i="2"/>
  <c r="B1409" i="2"/>
  <c r="B1410" i="2"/>
  <c r="B2562" i="2"/>
  <c r="B2293" i="2"/>
  <c r="B382" i="2"/>
  <c r="B1411" i="2"/>
  <c r="B1412" i="2"/>
  <c r="B1413" i="2"/>
  <c r="B2688" i="2"/>
  <c r="B2723" i="2"/>
  <c r="B1414" i="2"/>
  <c r="B1415" i="2"/>
  <c r="B1416" i="2"/>
  <c r="B2294" i="2"/>
  <c r="B2724" i="2"/>
  <c r="B2725" i="2"/>
  <c r="B1417" i="2"/>
  <c r="B383" i="2"/>
  <c r="B2295" i="2"/>
  <c r="B1418" i="2"/>
  <c r="B1419" i="2"/>
  <c r="B1420" i="2"/>
  <c r="B1421" i="2"/>
  <c r="B2563" i="2"/>
  <c r="B1422" i="2"/>
  <c r="B1423" i="2"/>
  <c r="B384" i="2"/>
  <c r="B385" i="2"/>
  <c r="B1424" i="2"/>
  <c r="B386" i="2"/>
  <c r="B2296" i="2"/>
  <c r="B2297" i="2"/>
  <c r="B1425" i="2"/>
  <c r="B1426" i="2"/>
  <c r="B1427" i="2"/>
  <c r="B1428" i="2"/>
  <c r="B2298" i="2"/>
  <c r="B1429" i="2"/>
  <c r="B1430" i="2"/>
  <c r="B1431" i="2"/>
  <c r="B2726" i="2"/>
  <c r="B1432" i="2"/>
  <c r="B387" i="2"/>
  <c r="B2299" i="2"/>
  <c r="B388" i="2"/>
  <c r="B2300" i="2"/>
  <c r="B1433" i="2"/>
  <c r="B1434" i="2"/>
  <c r="B1435" i="2"/>
  <c r="B1436" i="2"/>
  <c r="B389" i="2"/>
  <c r="B2727" i="2"/>
  <c r="B1437" i="2"/>
  <c r="B1438" i="2"/>
  <c r="B2564" i="2"/>
  <c r="B1439" i="2"/>
  <c r="B2301" i="2"/>
  <c r="B390" i="2"/>
  <c r="B1440" i="2"/>
  <c r="B1441" i="2"/>
  <c r="B1442" i="2"/>
  <c r="B391" i="2"/>
  <c r="B392" i="2"/>
  <c r="B393" i="2"/>
  <c r="B1443" i="2"/>
  <c r="B2728" i="2"/>
  <c r="B2565" i="2"/>
  <c r="B35" i="2"/>
  <c r="B2302" i="2"/>
  <c r="B36" i="2"/>
  <c r="B37" i="2"/>
  <c r="B2303" i="2"/>
  <c r="B1444" i="2"/>
  <c r="B2689" i="2"/>
  <c r="B2304" i="2"/>
  <c r="B38" i="2"/>
  <c r="B39" i="2"/>
  <c r="B40" i="2"/>
  <c r="B41" i="2"/>
  <c r="B42" i="2"/>
  <c r="B2566" i="2"/>
  <c r="B2749" i="2"/>
  <c r="B1445" i="2"/>
  <c r="B1446" i="2"/>
  <c r="B2567" i="2"/>
  <c r="B1447" i="2"/>
  <c r="B394" i="2"/>
  <c r="B395" i="2"/>
  <c r="B43" i="2"/>
  <c r="B1448" i="2"/>
  <c r="B2568" i="2"/>
  <c r="B2690" i="2"/>
  <c r="B44" i="2"/>
  <c r="B45" i="2"/>
  <c r="B1449" i="2"/>
  <c r="B1450" i="2"/>
  <c r="B2305" i="2"/>
  <c r="B46" i="2"/>
  <c r="B1451" i="2"/>
  <c r="B1452" i="2"/>
  <c r="B2569" i="2"/>
  <c r="B396" i="2"/>
  <c r="B47" i="2"/>
  <c r="B397" i="2"/>
  <c r="B1453" i="2"/>
  <c r="B398" i="2"/>
  <c r="B48" i="2"/>
  <c r="B399" i="2"/>
  <c r="B2306" i="2"/>
  <c r="B400" i="2"/>
  <c r="B49" i="2"/>
  <c r="B1454" i="2"/>
  <c r="B50" i="2"/>
  <c r="B2307" i="2"/>
  <c r="B51" i="2"/>
  <c r="B2570" i="2"/>
  <c r="B2308" i="2"/>
  <c r="B2309" i="2"/>
  <c r="B1455" i="2"/>
  <c r="B1456" i="2"/>
  <c r="B401" i="2"/>
  <c r="B2762" i="2"/>
  <c r="B2310" i="2"/>
  <c r="B402" i="2"/>
  <c r="B1457" i="2"/>
  <c r="B1458" i="2"/>
  <c r="B2571" i="2"/>
  <c r="B403" i="2"/>
  <c r="B404" i="2"/>
  <c r="B1459" i="2"/>
  <c r="B1460" i="2"/>
  <c r="B1461" i="2"/>
  <c r="B1462" i="2"/>
  <c r="B405" i="2"/>
  <c r="B1463" i="2"/>
  <c r="B406" i="2"/>
  <c r="B1464" i="2"/>
  <c r="B407" i="2"/>
  <c r="B1465" i="2"/>
  <c r="B2691" i="2"/>
  <c r="B1466" i="2"/>
  <c r="B1467" i="2"/>
  <c r="B1468" i="2"/>
  <c r="B1469" i="2"/>
  <c r="B2311" i="2"/>
  <c r="B408" i="2"/>
  <c r="B409" i="2"/>
  <c r="B410" i="2"/>
  <c r="B411" i="2"/>
  <c r="B412" i="2"/>
  <c r="B1470" i="2"/>
  <c r="B413" i="2"/>
  <c r="B1471" i="2"/>
  <c r="B2312" i="2"/>
  <c r="B1472" i="2"/>
  <c r="B1473" i="2"/>
  <c r="B414" i="2"/>
  <c r="B415" i="2"/>
  <c r="B2313" i="2"/>
  <c r="B416" i="2"/>
  <c r="B1474" i="2"/>
  <c r="B2750" i="2"/>
  <c r="B417" i="2"/>
  <c r="B2314" i="2"/>
  <c r="B418" i="2"/>
  <c r="B1475" i="2"/>
  <c r="B1476" i="2"/>
  <c r="B419" i="2"/>
  <c r="B1477" i="2"/>
  <c r="B420" i="2"/>
  <c r="B2572" i="2"/>
  <c r="B421" i="2"/>
  <c r="B422" i="2"/>
  <c r="B423" i="2"/>
  <c r="B1478" i="2"/>
  <c r="B424" i="2"/>
  <c r="B425" i="2"/>
  <c r="B426" i="2"/>
  <c r="B1479" i="2"/>
  <c r="B1480" i="2"/>
  <c r="B1481" i="2"/>
  <c r="B1482" i="2"/>
  <c r="B1483" i="2"/>
  <c r="B1484" i="2"/>
  <c r="B427" i="2"/>
  <c r="B1485" i="2"/>
  <c r="B428" i="2"/>
  <c r="B429" i="2"/>
  <c r="B430" i="2"/>
  <c r="B1486" i="2"/>
  <c r="B431" i="2"/>
  <c r="B52" i="2"/>
  <c r="B1487" i="2"/>
  <c r="B1488" i="2"/>
  <c r="B432" i="2"/>
  <c r="B433" i="2"/>
  <c r="B434" i="2"/>
  <c r="B2315" i="2"/>
  <c r="B1489" i="2"/>
  <c r="B435" i="2"/>
  <c r="B1490" i="2"/>
  <c r="B1491" i="2"/>
  <c r="B1492" i="2"/>
  <c r="B1493" i="2"/>
  <c r="B1494" i="2"/>
  <c r="B1495" i="2"/>
  <c r="B1496" i="2"/>
  <c r="B2573" i="2"/>
  <c r="B2316" i="2"/>
  <c r="B1497" i="2"/>
  <c r="B1498" i="2"/>
  <c r="B2574" i="2"/>
  <c r="B2751" i="2"/>
  <c r="B1499" i="2"/>
  <c r="B1500" i="2"/>
  <c r="B1501" i="2"/>
  <c r="B1502" i="2"/>
  <c r="B436" i="2"/>
  <c r="B1503" i="2"/>
  <c r="B1504" i="2"/>
  <c r="B437" i="2"/>
  <c r="B53" i="2"/>
  <c r="B1505" i="2"/>
  <c r="B438" i="2"/>
  <c r="B439" i="2"/>
  <c r="B440" i="2"/>
  <c r="B441" i="2"/>
  <c r="B1506" i="2"/>
  <c r="B1507" i="2"/>
  <c r="B1508" i="2"/>
  <c r="B442" i="2"/>
  <c r="B1509" i="2"/>
  <c r="B1510" i="2"/>
  <c r="B1511" i="2"/>
  <c r="B443" i="2"/>
  <c r="B444" i="2"/>
  <c r="B2317" i="2"/>
  <c r="B1512" i="2"/>
  <c r="B1513" i="2"/>
  <c r="B445" i="2"/>
  <c r="B446" i="2"/>
  <c r="B447" i="2"/>
  <c r="B448" i="2"/>
  <c r="B2318" i="2"/>
  <c r="B2692" i="2"/>
  <c r="B2319" i="2"/>
  <c r="B2575" i="2"/>
  <c r="B449" i="2"/>
  <c r="B54" i="2"/>
  <c r="B1514" i="2"/>
  <c r="B450" i="2"/>
  <c r="B55" i="2"/>
  <c r="B451" i="2"/>
  <c r="B2576" i="2"/>
  <c r="B2577" i="2"/>
  <c r="B1515" i="2"/>
  <c r="B1516" i="2"/>
  <c r="B2578" i="2"/>
  <c r="B1517" i="2"/>
  <c r="B452" i="2"/>
  <c r="B1518" i="2"/>
  <c r="B453" i="2"/>
  <c r="B1519" i="2"/>
  <c r="B454" i="2"/>
  <c r="B1520" i="2"/>
  <c r="B455" i="2"/>
  <c r="B456" i="2"/>
  <c r="B1521" i="2"/>
  <c r="B457" i="2"/>
  <c r="B458" i="2"/>
  <c r="B1522" i="2"/>
  <c r="B1523" i="2"/>
  <c r="B1524" i="2"/>
  <c r="B2320" i="2"/>
  <c r="B1525" i="2"/>
  <c r="B459" i="2"/>
  <c r="B460" i="2"/>
  <c r="B1526" i="2"/>
  <c r="B1527" i="2"/>
  <c r="B1528" i="2"/>
  <c r="B461" i="2"/>
  <c r="B1529" i="2"/>
  <c r="B462" i="2"/>
  <c r="B463" i="2"/>
  <c r="B2729" i="2"/>
  <c r="B2579" i="2"/>
  <c r="B56" i="2"/>
  <c r="B1530" i="2"/>
  <c r="B1531" i="2"/>
  <c r="B464" i="2"/>
  <c r="B2580" i="2"/>
  <c r="B2321" i="2"/>
  <c r="B2693" i="2"/>
  <c r="B1532" i="2"/>
  <c r="B1533" i="2"/>
  <c r="B1534" i="2"/>
  <c r="B1535" i="2"/>
  <c r="B1536" i="2"/>
  <c r="B465" i="2"/>
  <c r="B466" i="2"/>
  <c r="B467" i="2"/>
  <c r="B1537" i="2"/>
  <c r="B1538" i="2"/>
  <c r="B1539" i="2"/>
  <c r="B468" i="2"/>
  <c r="B469" i="2"/>
  <c r="B1540" i="2"/>
  <c r="B470" i="2"/>
  <c r="B1541" i="2"/>
  <c r="B1542" i="2"/>
  <c r="B471" i="2"/>
  <c r="B1543" i="2"/>
  <c r="B472" i="2"/>
  <c r="B57" i="2"/>
  <c r="B473" i="2"/>
  <c r="B2322" i="2"/>
  <c r="B1544" i="2"/>
  <c r="B474" i="2"/>
  <c r="B475" i="2"/>
  <c r="B1545" i="2"/>
  <c r="B476" i="2"/>
  <c r="B1546" i="2"/>
  <c r="B477" i="2"/>
  <c r="B2323" i="2"/>
  <c r="B478" i="2"/>
  <c r="B479" i="2"/>
  <c r="B1547" i="2"/>
  <c r="B480" i="2"/>
  <c r="B58" i="2"/>
  <c r="B1548" i="2"/>
  <c r="B1549" i="2"/>
  <c r="B1550" i="2"/>
  <c r="B1551" i="2"/>
  <c r="B1552" i="2"/>
  <c r="B1553" i="2"/>
  <c r="B1554" i="2"/>
  <c r="B1555" i="2"/>
  <c r="B1556" i="2"/>
  <c r="B1557" i="2"/>
  <c r="B2581" i="2"/>
  <c r="B1558" i="2"/>
  <c r="B2324" i="2"/>
  <c r="B1559" i="2"/>
  <c r="B2694" i="2"/>
  <c r="B1560" i="2"/>
  <c r="B2325" i="2"/>
  <c r="B1561" i="2"/>
  <c r="B1562" i="2"/>
  <c r="B481" i="2"/>
  <c r="B1563" i="2"/>
  <c r="B482" i="2"/>
  <c r="B483" i="2"/>
  <c r="B484" i="2"/>
  <c r="B1564" i="2"/>
  <c r="B2582" i="2"/>
  <c r="B1565" i="2"/>
  <c r="B1566" i="2"/>
  <c r="B1567" i="2"/>
  <c r="B1568" i="2"/>
  <c r="B1569" i="2"/>
  <c r="B1570" i="2"/>
  <c r="B1571" i="2"/>
  <c r="B1572" i="2"/>
  <c r="B1573" i="2"/>
  <c r="B1574" i="2"/>
  <c r="B1575" i="2"/>
  <c r="B2326" i="2"/>
  <c r="B1576" i="2"/>
  <c r="B1577" i="2"/>
  <c r="B1578" i="2"/>
  <c r="B1579" i="2"/>
  <c r="B2327" i="2"/>
  <c r="B1580" i="2"/>
  <c r="B2583" i="2"/>
  <c r="B1581" i="2"/>
  <c r="B1582" i="2"/>
  <c r="B2584" i="2"/>
  <c r="B485" i="2"/>
  <c r="B1583" i="2"/>
  <c r="B2328" i="2"/>
  <c r="B1584" i="2"/>
  <c r="B2329" i="2"/>
  <c r="B486" i="2"/>
  <c r="B2330" i="2"/>
  <c r="B1585" i="2"/>
  <c r="B2331" i="2"/>
  <c r="B1586" i="2"/>
  <c r="B1587" i="2"/>
  <c r="B1588" i="2"/>
  <c r="B1589" i="2"/>
  <c r="B2332" i="2"/>
  <c r="B2585" i="2"/>
  <c r="B2333" i="2"/>
  <c r="B487" i="2"/>
  <c r="B488" i="2"/>
  <c r="B489" i="2"/>
  <c r="B2586" i="2"/>
  <c r="B1590" i="2"/>
  <c r="B490" i="2"/>
  <c r="B59" i="2"/>
  <c r="B1591" i="2"/>
  <c r="B2587" i="2"/>
  <c r="B1592" i="2"/>
  <c r="B2588" i="2"/>
  <c r="B2589" i="2"/>
  <c r="B491" i="2"/>
  <c r="B492" i="2"/>
  <c r="B493" i="2"/>
  <c r="B494" i="2"/>
  <c r="B495" i="2"/>
  <c r="B1593" i="2"/>
  <c r="B1594" i="2"/>
  <c r="B1595" i="2"/>
  <c r="B496" i="2"/>
  <c r="B1596" i="2"/>
  <c r="B1597" i="2"/>
  <c r="B1598" i="2"/>
  <c r="B497" i="2"/>
  <c r="B1599" i="2"/>
  <c r="B1600" i="2"/>
  <c r="B498" i="2"/>
  <c r="B499" i="2"/>
  <c r="B2763" i="2"/>
  <c r="B1601" i="2"/>
  <c r="B2334" i="2"/>
  <c r="B2590" i="2"/>
  <c r="B1602" i="2"/>
  <c r="B2335" i="2"/>
  <c r="B2695" i="2"/>
  <c r="B500" i="2"/>
  <c r="B501" i="2"/>
  <c r="B2591" i="2"/>
  <c r="B1603" i="2"/>
  <c r="B2336" i="2"/>
  <c r="B1604" i="2"/>
  <c r="B1605" i="2"/>
  <c r="B1606" i="2"/>
  <c r="B1607" i="2"/>
  <c r="B502" i="2"/>
  <c r="B1608" i="2"/>
  <c r="B503" i="2"/>
  <c r="B504" i="2"/>
  <c r="B60" i="2"/>
  <c r="B61" i="2"/>
  <c r="B2337" i="2"/>
  <c r="B505" i="2"/>
  <c r="B1609" i="2"/>
  <c r="B2592" i="2"/>
  <c r="B506" i="2"/>
  <c r="B1610" i="2"/>
  <c r="B2593" i="2"/>
  <c r="B507" i="2"/>
  <c r="B2594" i="2"/>
  <c r="B2595" i="2"/>
  <c r="B508" i="2"/>
  <c r="B509" i="2"/>
  <c r="B1611" i="2"/>
  <c r="B2338" i="2"/>
  <c r="B2696" i="2"/>
  <c r="B2339" i="2"/>
  <c r="B1612" i="2"/>
  <c r="B2340" i="2"/>
  <c r="B1613" i="2"/>
  <c r="B2341" i="2"/>
  <c r="B510" i="2"/>
  <c r="B2342" i="2"/>
  <c r="B1614" i="2"/>
  <c r="B1615" i="2"/>
  <c r="B2343" i="2"/>
  <c r="B2596" i="2"/>
  <c r="B2597" i="2"/>
  <c r="B2730" i="2"/>
  <c r="B1616" i="2"/>
  <c r="B1617" i="2"/>
  <c r="B1618" i="2"/>
  <c r="B1619" i="2"/>
  <c r="B2598" i="2"/>
  <c r="B1620" i="2"/>
  <c r="B1621" i="2"/>
  <c r="B1622" i="2"/>
  <c r="B1623" i="2"/>
  <c r="B1624" i="2"/>
  <c r="B1625" i="2"/>
  <c r="B2344" i="2"/>
  <c r="B2345" i="2"/>
  <c r="B2346" i="2"/>
  <c r="B2599" i="2"/>
  <c r="B1626" i="2"/>
  <c r="B1627" i="2"/>
  <c r="B511" i="2"/>
  <c r="B512" i="2"/>
  <c r="B1628" i="2"/>
  <c r="B2600" i="2"/>
  <c r="B513" i="2"/>
  <c r="B1629" i="2"/>
  <c r="B1630" i="2"/>
  <c r="B2347" i="2"/>
  <c r="B514" i="2"/>
  <c r="B1631" i="2"/>
  <c r="B1632" i="2"/>
  <c r="B1633" i="2"/>
  <c r="B1634" i="2"/>
  <c r="B2601" i="2"/>
  <c r="B1635" i="2"/>
  <c r="B1636" i="2"/>
  <c r="B2602" i="2"/>
  <c r="B2348" i="2"/>
  <c r="B1637" i="2"/>
  <c r="B2349" i="2"/>
  <c r="B2603" i="2"/>
  <c r="B2350" i="2"/>
  <c r="B1638" i="2"/>
  <c r="B2604" i="2"/>
  <c r="B2351" i="2"/>
  <c r="B1639" i="2"/>
  <c r="B2605" i="2"/>
  <c r="B2606" i="2"/>
  <c r="B1640" i="2"/>
  <c r="B2352" i="2"/>
  <c r="B1641" i="2"/>
  <c r="B1642" i="2"/>
  <c r="B515" i="2"/>
  <c r="B2353" i="2"/>
  <c r="B1643" i="2"/>
  <c r="B2354" i="2"/>
  <c r="B2607" i="2"/>
  <c r="B2355" i="2"/>
  <c r="B2608" i="2"/>
  <c r="B1644" i="2"/>
  <c r="B1645" i="2"/>
  <c r="B1646" i="2"/>
  <c r="B2731" i="2"/>
  <c r="B1647" i="2"/>
  <c r="B2697" i="2"/>
  <c r="B2356" i="2"/>
  <c r="B1648" i="2"/>
  <c r="B1649" i="2"/>
  <c r="B1650" i="2"/>
  <c r="B1651" i="2"/>
  <c r="B1652" i="2"/>
  <c r="B1653" i="2"/>
  <c r="B1654" i="2"/>
  <c r="B1655" i="2"/>
  <c r="B1656" i="2"/>
  <c r="B2609" i="2"/>
  <c r="B1657" i="2"/>
  <c r="B1658" i="2"/>
  <c r="B2357" i="2"/>
  <c r="B516" i="2"/>
  <c r="B2610" i="2"/>
  <c r="B2358" i="2"/>
  <c r="B2611" i="2"/>
  <c r="B1659" i="2"/>
  <c r="B1660" i="2"/>
  <c r="B1661" i="2"/>
  <c r="B1662" i="2"/>
  <c r="B2612" i="2"/>
  <c r="B517" i="2"/>
  <c r="B518" i="2"/>
  <c r="B1663" i="2"/>
  <c r="B519" i="2"/>
  <c r="B2359" i="2"/>
  <c r="B2360" i="2"/>
  <c r="B520" i="2"/>
  <c r="B1664" i="2"/>
  <c r="B62" i="2"/>
  <c r="B521" i="2"/>
  <c r="B522" i="2"/>
  <c r="B1665" i="2"/>
  <c r="B2361" i="2"/>
  <c r="B1666" i="2"/>
  <c r="B1667" i="2"/>
  <c r="B523" i="2"/>
  <c r="B1668" i="2"/>
  <c r="B2362" i="2"/>
  <c r="B1669" i="2"/>
  <c r="B524" i="2"/>
  <c r="B1670" i="2"/>
  <c r="B1671" i="2"/>
  <c r="B1672" i="2"/>
  <c r="B1673" i="2"/>
  <c r="B1674" i="2"/>
  <c r="B1675" i="2"/>
  <c r="B1676" i="2"/>
  <c r="B525" i="2"/>
  <c r="B526" i="2"/>
  <c r="B1677" i="2"/>
  <c r="B1678" i="2"/>
  <c r="B1679" i="2"/>
  <c r="B1680" i="2"/>
  <c r="B1681" i="2"/>
  <c r="B1682" i="2"/>
  <c r="B1683" i="2"/>
  <c r="B1684" i="2"/>
  <c r="B527" i="2"/>
  <c r="B2613" i="2"/>
  <c r="B2614" i="2"/>
  <c r="B528" i="2"/>
  <c r="B1685" i="2"/>
  <c r="B2363" i="2"/>
  <c r="B529" i="2"/>
  <c r="B2364" i="2"/>
  <c r="B530" i="2"/>
  <c r="B1686" i="2"/>
  <c r="B1687" i="2"/>
  <c r="B1688" i="2"/>
  <c r="B1689" i="2"/>
  <c r="B1690" i="2"/>
  <c r="B531" i="2"/>
  <c r="B1691" i="2"/>
  <c r="B532" i="2"/>
  <c r="B533" i="2"/>
  <c r="B534" i="2"/>
  <c r="B535" i="2"/>
  <c r="B536" i="2"/>
  <c r="B2698" i="2"/>
  <c r="B537" i="2"/>
  <c r="B538" i="2"/>
  <c r="B1692" i="2"/>
  <c r="B2615" i="2"/>
  <c r="B1693" i="2"/>
  <c r="B1694" i="2"/>
  <c r="B1695" i="2"/>
  <c r="B2365" i="2"/>
  <c r="B539" i="2"/>
  <c r="B1696" i="2"/>
  <c r="B1697" i="2"/>
  <c r="B2366" i="2"/>
  <c r="B540" i="2"/>
  <c r="B1698" i="2"/>
  <c r="B1699" i="2"/>
  <c r="B541" i="2"/>
  <c r="B1700" i="2"/>
  <c r="B542" i="2"/>
  <c r="B543" i="2"/>
  <c r="B1701" i="2"/>
  <c r="B544" i="2"/>
  <c r="B1702" i="2"/>
  <c r="B545" i="2"/>
  <c r="B1703" i="2"/>
  <c r="B2616" i="2"/>
  <c r="B1704" i="2"/>
  <c r="B1705" i="2"/>
  <c r="B2367" i="2"/>
  <c r="B1706" i="2"/>
  <c r="B546" i="2"/>
  <c r="B547" i="2"/>
  <c r="B2368" i="2"/>
  <c r="B1707" i="2"/>
  <c r="B1708" i="2"/>
  <c r="B1709" i="2"/>
  <c r="B548" i="2"/>
  <c r="B1710" i="2"/>
  <c r="B1711" i="2"/>
  <c r="B549" i="2"/>
  <c r="B63" i="2"/>
  <c r="B2369" i="2"/>
  <c r="B2617" i="2"/>
  <c r="B1712" i="2"/>
  <c r="B1713" i="2"/>
  <c r="B2752" i="2"/>
  <c r="B550" i="2"/>
  <c r="B551" i="2"/>
  <c r="B2618" i="2"/>
  <c r="B1714" i="2"/>
  <c r="B1715" i="2"/>
  <c r="B1716" i="2"/>
  <c r="B1717" i="2"/>
  <c r="B1718" i="2"/>
  <c r="B1719" i="2"/>
  <c r="B1720" i="2"/>
  <c r="B2619" i="2"/>
  <c r="B1721" i="2"/>
  <c r="B1722" i="2"/>
  <c r="B1723" i="2"/>
  <c r="B2753" i="2"/>
  <c r="B1724" i="2"/>
  <c r="B552" i="2"/>
  <c r="B553" i="2"/>
  <c r="B554" i="2"/>
  <c r="B1725" i="2"/>
  <c r="B1726" i="2"/>
  <c r="B555" i="2"/>
  <c r="B556" i="2"/>
  <c r="B557" i="2"/>
  <c r="B558" i="2"/>
  <c r="B559" i="2"/>
  <c r="B560" i="2"/>
  <c r="B561" i="2"/>
  <c r="B2370" i="2"/>
  <c r="B2371" i="2"/>
  <c r="B562" i="2"/>
  <c r="B563" i="2"/>
  <c r="B564" i="2"/>
  <c r="B1727" i="2"/>
  <c r="B1728" i="2"/>
  <c r="B1729" i="2"/>
  <c r="B1730" i="2"/>
  <c r="B1731" i="2"/>
  <c r="B565" i="2"/>
  <c r="B1732" i="2"/>
  <c r="B1733" i="2"/>
  <c r="B566" i="2"/>
  <c r="B567" i="2"/>
  <c r="B2732" i="2"/>
  <c r="B64" i="2"/>
  <c r="B1734" i="2"/>
  <c r="B1735" i="2"/>
  <c r="B1736" i="2"/>
  <c r="B1737" i="2"/>
  <c r="B568" i="2"/>
  <c r="B1738" i="2"/>
  <c r="B1739" i="2"/>
  <c r="B2372" i="2"/>
  <c r="B1740" i="2"/>
  <c r="B1741" i="2"/>
  <c r="B1742" i="2"/>
  <c r="B1743" i="2"/>
  <c r="B1744" i="2"/>
  <c r="B1745" i="2"/>
  <c r="B1746" i="2"/>
  <c r="B1747" i="2"/>
  <c r="B1748" i="2"/>
  <c r="B1749" i="2"/>
  <c r="B2373" i="2"/>
  <c r="B1750" i="2"/>
  <c r="B1751" i="2"/>
  <c r="B2374" i="2"/>
  <c r="B1752" i="2"/>
  <c r="B1753" i="2"/>
  <c r="B1754" i="2"/>
  <c r="B2375" i="2"/>
  <c r="B1755" i="2"/>
  <c r="B1756" i="2"/>
  <c r="B2620" i="2"/>
  <c r="B1757" i="2"/>
  <c r="B1758" i="2"/>
  <c r="B2376" i="2"/>
  <c r="B2377" i="2"/>
  <c r="B1759" i="2"/>
  <c r="B1760" i="2"/>
  <c r="B1761" i="2"/>
  <c r="B1762" i="2"/>
  <c r="B569" i="2"/>
  <c r="B1763" i="2"/>
  <c r="B1764" i="2"/>
  <c r="B2621" i="2"/>
  <c r="B1765" i="2"/>
  <c r="B1766" i="2"/>
  <c r="B570" i="2"/>
  <c r="B571" i="2"/>
  <c r="B572" i="2"/>
  <c r="B2622" i="2"/>
  <c r="B573" i="2"/>
  <c r="B574" i="2"/>
  <c r="B1767" i="2"/>
  <c r="B575" i="2"/>
  <c r="B576" i="2"/>
  <c r="B577" i="2"/>
  <c r="B578" i="2"/>
  <c r="B579" i="2"/>
  <c r="B2378" i="2"/>
  <c r="B1768" i="2"/>
  <c r="B580" i="2"/>
  <c r="B1769" i="2"/>
  <c r="B1770" i="2"/>
  <c r="B1771" i="2"/>
  <c r="B1772" i="2"/>
  <c r="B1773" i="2"/>
  <c r="B2379" i="2"/>
  <c r="B581" i="2"/>
  <c r="B582" i="2"/>
  <c r="B1774" i="2"/>
  <c r="B1775" i="2"/>
  <c r="B1776" i="2"/>
  <c r="B2623" i="2"/>
  <c r="B1777" i="2"/>
  <c r="B2733" i="2"/>
  <c r="B2624" i="2"/>
  <c r="B2625" i="2"/>
  <c r="B2380" i="2"/>
  <c r="B2381" i="2"/>
  <c r="B2626" i="2"/>
  <c r="B2382" i="2"/>
  <c r="B2383" i="2"/>
  <c r="B2384" i="2"/>
  <c r="B2385" i="2"/>
  <c r="B1778" i="2"/>
  <c r="B2386" i="2"/>
  <c r="B1779" i="2"/>
  <c r="B1780" i="2"/>
  <c r="B1781" i="2"/>
  <c r="B583" i="2"/>
  <c r="B1782" i="2"/>
  <c r="B1783" i="2"/>
  <c r="B2387" i="2"/>
  <c r="B1784" i="2"/>
  <c r="B1785" i="2"/>
  <c r="B1786" i="2"/>
  <c r="B1787" i="2"/>
  <c r="B1788" i="2"/>
  <c r="B2627" i="2"/>
  <c r="B584" i="2"/>
  <c r="B1789" i="2"/>
  <c r="B1790" i="2"/>
  <c r="B1791" i="2"/>
  <c r="B2628" i="2"/>
  <c r="B1792" i="2"/>
  <c r="B2734" i="2"/>
  <c r="B585" i="2"/>
  <c r="B2629" i="2"/>
  <c r="B1793" i="2"/>
  <c r="B1794" i="2"/>
  <c r="B2630" i="2"/>
  <c r="B1795" i="2"/>
  <c r="B1796" i="2"/>
  <c r="B1797" i="2"/>
  <c r="B2388" i="2"/>
  <c r="B1798" i="2"/>
  <c r="B1799" i="2"/>
  <c r="B1800" i="2"/>
  <c r="B1801" i="2"/>
  <c r="B1802" i="2"/>
  <c r="B1803" i="2"/>
  <c r="B2389" i="2"/>
  <c r="B1804" i="2"/>
  <c r="B586" i="2"/>
  <c r="B2631" i="2"/>
  <c r="B587" i="2"/>
  <c r="B588" i="2"/>
  <c r="B1805" i="2"/>
  <c r="B1806" i="2"/>
  <c r="B1807" i="2"/>
  <c r="B1808" i="2"/>
  <c r="B1809" i="2"/>
  <c r="B1810" i="2"/>
  <c r="B589" i="2"/>
  <c r="B2754" i="2"/>
  <c r="B1811" i="2"/>
  <c r="B1812" i="2"/>
  <c r="B1813" i="2"/>
  <c r="B1814" i="2"/>
  <c r="B1815" i="2"/>
  <c r="B2632" i="2"/>
  <c r="B1816" i="2"/>
  <c r="B1817" i="2"/>
  <c r="B1818" i="2"/>
  <c r="B2633" i="2"/>
  <c r="B2634" i="2"/>
  <c r="B590" i="2"/>
  <c r="B2635" i="2"/>
  <c r="B2390" i="2"/>
  <c r="B591" i="2"/>
  <c r="B1819" i="2"/>
  <c r="B592" i="2"/>
  <c r="B593" i="2"/>
  <c r="B594" i="2"/>
  <c r="B1820" i="2"/>
  <c r="B1821" i="2"/>
  <c r="B595" i="2"/>
  <c r="B1822" i="2"/>
  <c r="B1823" i="2"/>
  <c r="B1824" i="2"/>
  <c r="B2391" i="2"/>
  <c r="B1825" i="2"/>
  <c r="B596" i="2"/>
  <c r="B597" i="2"/>
  <c r="B598" i="2"/>
  <c r="B2636" i="2"/>
  <c r="B2637" i="2"/>
  <c r="B599" i="2"/>
  <c r="B600" i="2"/>
  <c r="B601" i="2"/>
  <c r="B602" i="2"/>
  <c r="B603" i="2"/>
  <c r="B1826" i="2"/>
  <c r="B604" i="2"/>
  <c r="B605" i="2"/>
  <c r="B1827" i="2"/>
  <c r="B606" i="2"/>
  <c r="B1828" i="2"/>
  <c r="B607" i="2"/>
  <c r="B608" i="2"/>
  <c r="B609" i="2"/>
  <c r="B2392" i="2"/>
  <c r="B2638" i="2"/>
  <c r="B1829" i="2"/>
  <c r="B610" i="2"/>
  <c r="B1830" i="2"/>
  <c r="B1831" i="2"/>
  <c r="B1832" i="2"/>
  <c r="B611" i="2"/>
  <c r="B2393" i="2"/>
  <c r="B2639" i="2"/>
  <c r="B1833" i="2"/>
  <c r="B612" i="2"/>
  <c r="B1834" i="2"/>
  <c r="B1835" i="2"/>
  <c r="B1836" i="2"/>
  <c r="B613" i="2"/>
  <c r="B1837" i="2"/>
  <c r="B1838" i="2"/>
  <c r="B1839" i="2"/>
  <c r="B614" i="2"/>
  <c r="B2394" i="2"/>
  <c r="B615" i="2"/>
  <c r="B1840" i="2"/>
  <c r="B1841" i="2"/>
  <c r="B1842" i="2"/>
  <c r="B2640" i="2"/>
  <c r="B1843" i="2"/>
  <c r="B1844" i="2"/>
  <c r="B1845" i="2"/>
  <c r="B1846" i="2"/>
  <c r="B616" i="2"/>
  <c r="B1847" i="2"/>
  <c r="B617" i="2"/>
  <c r="B618" i="2"/>
  <c r="B2395" i="2"/>
  <c r="B619" i="2"/>
  <c r="B1848" i="2"/>
  <c r="B2641" i="2"/>
  <c r="B1849" i="2"/>
  <c r="B2396" i="2"/>
  <c r="B2735" i="2"/>
  <c r="B2736" i="2"/>
  <c r="B620" i="2"/>
  <c r="B1850" i="2"/>
  <c r="B1851" i="2"/>
  <c r="B1852" i="2"/>
  <c r="B621" i="2"/>
  <c r="B622" i="2"/>
  <c r="B623" i="2"/>
  <c r="B624" i="2"/>
  <c r="B625" i="2"/>
  <c r="B65" i="2"/>
  <c r="B2737" i="2"/>
  <c r="B1853" i="2"/>
  <c r="B626" i="2"/>
  <c r="B1854" i="2"/>
  <c r="B627" i="2"/>
  <c r="B628" i="2"/>
  <c r="B629" i="2"/>
  <c r="B1855" i="2"/>
  <c r="B2397" i="2"/>
  <c r="B2398" i="2"/>
  <c r="B630" i="2"/>
  <c r="B1856" i="2"/>
  <c r="B1857" i="2"/>
  <c r="B1858" i="2"/>
  <c r="B1859" i="2"/>
  <c r="B2399" i="2"/>
  <c r="B631" i="2"/>
  <c r="B1860" i="2"/>
  <c r="B1861" i="2"/>
  <c r="B632" i="2"/>
  <c r="B2642" i="2"/>
  <c r="B1862" i="2"/>
  <c r="B2699" i="2"/>
  <c r="B2400" i="2"/>
  <c r="B1863" i="2"/>
  <c r="B1864" i="2"/>
  <c r="B633" i="2"/>
  <c r="B634" i="2"/>
  <c r="B1865" i="2"/>
  <c r="B2738" i="2"/>
  <c r="B2764" i="2"/>
  <c r="B635" i="2"/>
  <c r="B636" i="2"/>
  <c r="B1866" i="2"/>
  <c r="B2643" i="2"/>
  <c r="B637" i="2"/>
  <c r="B2644" i="2"/>
  <c r="B638" i="2"/>
  <c r="B1867" i="2"/>
  <c r="B2401" i="2"/>
  <c r="B2645" i="2"/>
  <c r="B1868" i="2"/>
  <c r="B2646" i="2"/>
  <c r="B2402" i="2"/>
  <c r="B1869" i="2"/>
  <c r="B639" i="2"/>
  <c r="B2647" i="2"/>
  <c r="B1870" i="2"/>
  <c r="B2403" i="2"/>
  <c r="B2404" i="2"/>
  <c r="B2405" i="2"/>
  <c r="B1871" i="2"/>
  <c r="B1872" i="2"/>
  <c r="B1873" i="2"/>
  <c r="B640" i="2"/>
  <c r="B66" i="2"/>
  <c r="B641" i="2"/>
  <c r="B1874" i="2"/>
  <c r="B2700" i="2"/>
  <c r="B2406" i="2"/>
  <c r="B2648" i="2"/>
  <c r="B67" i="2"/>
  <c r="B642" i="2"/>
  <c r="B643" i="2"/>
  <c r="B644" i="2"/>
  <c r="B1875" i="2"/>
  <c r="B1876" i="2"/>
  <c r="B645" i="2"/>
  <c r="B1877" i="2"/>
  <c r="B1878" i="2"/>
  <c r="B2739" i="2"/>
  <c r="B2407" i="2"/>
  <c r="B1879" i="2"/>
  <c r="B1880" i="2"/>
  <c r="B1881" i="2"/>
  <c r="B1882" i="2"/>
  <c r="B2649" i="2"/>
  <c r="B646" i="2"/>
  <c r="B68" i="2"/>
  <c r="B1883" i="2"/>
  <c r="B1884" i="2"/>
  <c r="B2408" i="2"/>
  <c r="B647" i="2"/>
  <c r="B648" i="2"/>
  <c r="B1885" i="2"/>
  <c r="B1886" i="2"/>
  <c r="B649" i="2"/>
  <c r="B2409" i="2"/>
  <c r="B650" i="2"/>
  <c r="B651" i="2"/>
  <c r="B652" i="2"/>
  <c r="B653" i="2"/>
  <c r="B654" i="2"/>
  <c r="B655" i="2"/>
  <c r="B1887" i="2"/>
  <c r="B1888" i="2"/>
  <c r="B1889" i="2"/>
  <c r="B2410" i="2"/>
  <c r="B1890" i="2"/>
  <c r="B2411" i="2"/>
  <c r="B1891" i="2"/>
  <c r="B1892" i="2"/>
  <c r="B656" i="2"/>
  <c r="B1893" i="2"/>
  <c r="B2412" i="2"/>
  <c r="B1894" i="2"/>
  <c r="B1895" i="2"/>
  <c r="B1896" i="2"/>
  <c r="B657" i="2"/>
  <c r="B2413" i="2"/>
  <c r="B1897" i="2"/>
  <c r="B658" i="2"/>
  <c r="B2414" i="2"/>
  <c r="B659" i="2"/>
  <c r="B660" i="2"/>
  <c r="B661" i="2"/>
  <c r="B1898" i="2"/>
  <c r="B1899" i="2"/>
  <c r="B662" i="2"/>
  <c r="B1900" i="2"/>
  <c r="B1901" i="2"/>
  <c r="B2650" i="2"/>
  <c r="B663" i="2"/>
  <c r="B1902" i="2"/>
  <c r="B664" i="2"/>
  <c r="B1903" i="2"/>
  <c r="B2651" i="2"/>
  <c r="B665" i="2"/>
  <c r="B1904" i="2"/>
  <c r="B666" i="2"/>
  <c r="B667" i="2"/>
  <c r="B1905" i="2"/>
  <c r="B668" i="2"/>
  <c r="B669" i="2"/>
  <c r="B2415" i="2"/>
  <c r="B1906" i="2"/>
  <c r="B1907" i="2"/>
  <c r="B2416" i="2"/>
  <c r="B670" i="2"/>
  <c r="B671" i="2"/>
  <c r="B2652" i="2"/>
  <c r="B672" i="2"/>
  <c r="B673" i="2"/>
  <c r="B1908" i="2"/>
  <c r="B674" i="2"/>
  <c r="B2417" i="2"/>
  <c r="B2418" i="2"/>
  <c r="B1909" i="2"/>
  <c r="B675" i="2"/>
  <c r="B1910" i="2"/>
  <c r="B2419" i="2"/>
  <c r="B1911" i="2"/>
  <c r="B676" i="2"/>
  <c r="B677" i="2"/>
  <c r="B1912" i="2"/>
  <c r="B1913" i="2"/>
  <c r="B1914" i="2"/>
  <c r="B1915" i="2"/>
  <c r="B1916" i="2"/>
  <c r="B1917" i="2"/>
  <c r="B678" i="2"/>
  <c r="B2765" i="2"/>
  <c r="B679" i="2"/>
  <c r="B2420" i="2"/>
  <c r="B1918" i="2"/>
  <c r="B2421" i="2"/>
  <c r="B1919" i="2"/>
  <c r="B1920" i="2"/>
  <c r="B680" i="2"/>
  <c r="B1921" i="2"/>
  <c r="B1922" i="2"/>
  <c r="B2422" i="2"/>
  <c r="B681" i="2"/>
  <c r="B1923" i="2"/>
  <c r="B2653" i="2"/>
  <c r="B682" i="2"/>
  <c r="B683" i="2"/>
  <c r="B2654" i="2"/>
  <c r="B1924" i="2"/>
  <c r="B2701" i="2"/>
  <c r="B1925" i="2"/>
  <c r="B1926" i="2"/>
  <c r="B1927" i="2"/>
  <c r="B1928" i="2"/>
  <c r="B1929" i="2"/>
  <c r="B1930" i="2"/>
  <c r="B2655" i="2"/>
  <c r="B1931" i="2"/>
  <c r="B684" i="2"/>
  <c r="B2702" i="2"/>
  <c r="B1932" i="2"/>
  <c r="B2656" i="2"/>
  <c r="B1933" i="2"/>
  <c r="B685" i="2"/>
  <c r="B1934" i="2"/>
  <c r="B2740" i="2"/>
  <c r="B2657" i="2"/>
  <c r="B2755" i="2"/>
  <c r="B1935" i="2"/>
  <c r="B1936" i="2"/>
  <c r="B1937" i="2"/>
  <c r="B2423" i="2"/>
  <c r="B686" i="2"/>
  <c r="B1938" i="2"/>
  <c r="B1939" i="2"/>
  <c r="B1940" i="2"/>
  <c r="B2424" i="2"/>
  <c r="B2703" i="2"/>
  <c r="B687" i="2"/>
  <c r="B688" i="2"/>
  <c r="B689" i="2"/>
  <c r="B2425" i="2"/>
  <c r="B690" i="2"/>
  <c r="B1941" i="2"/>
  <c r="B1942" i="2"/>
  <c r="B691" i="2"/>
  <c r="B2426" i="2"/>
  <c r="B1943" i="2"/>
  <c r="B2756" i="2"/>
  <c r="B2704" i="2"/>
  <c r="B692" i="2"/>
  <c r="B1944" i="2"/>
  <c r="B2427" i="2"/>
  <c r="B2428" i="2"/>
  <c r="B1945" i="2"/>
  <c r="B2658" i="2"/>
  <c r="B693" i="2"/>
  <c r="B694" i="2"/>
  <c r="B695" i="2"/>
  <c r="B1946" i="2"/>
  <c r="B2429" i="2"/>
  <c r="B696" i="2"/>
  <c r="B1947" i="2"/>
  <c r="B1948" i="2"/>
  <c r="B1949" i="2"/>
  <c r="B697" i="2"/>
  <c r="B1950" i="2"/>
  <c r="B698" i="2"/>
  <c r="B1951" i="2"/>
  <c r="B1952" i="2"/>
  <c r="B2430" i="2"/>
  <c r="B1953" i="2"/>
  <c r="B1954" i="2"/>
  <c r="B699" i="2"/>
  <c r="B1955" i="2"/>
  <c r="B1956" i="2"/>
  <c r="B2431" i="2"/>
  <c r="B700" i="2"/>
  <c r="B701" i="2"/>
  <c r="B2432" i="2"/>
  <c r="B1957" i="2"/>
  <c r="B1958" i="2"/>
  <c r="B702" i="2"/>
  <c r="B1959" i="2"/>
  <c r="B703" i="2"/>
  <c r="B704" i="2"/>
  <c r="B1960" i="2"/>
  <c r="B705" i="2"/>
  <c r="B706" i="2"/>
  <c r="B2433" i="2"/>
  <c r="B1961" i="2"/>
  <c r="B1962" i="2"/>
  <c r="B1963" i="2"/>
  <c r="B2434" i="2"/>
  <c r="B1964" i="2"/>
  <c r="B707" i="2"/>
  <c r="B2435" i="2"/>
  <c r="B1965" i="2"/>
  <c r="B708" i="2"/>
  <c r="B2436" i="2"/>
  <c r="B1966" i="2"/>
  <c r="B709" i="2"/>
  <c r="B1967" i="2"/>
  <c r="B2741" i="2"/>
  <c r="B1968" i="2"/>
  <c r="B710" i="2"/>
  <c r="B1969" i="2"/>
  <c r="B1970" i="2"/>
  <c r="B711" i="2"/>
  <c r="B1971" i="2"/>
  <c r="B712" i="2"/>
  <c r="B713" i="2"/>
  <c r="B2705" i="2"/>
  <c r="B714" i="2"/>
  <c r="B1972" i="2"/>
  <c r="B715" i="2"/>
  <c r="B1973" i="2"/>
  <c r="B716" i="2"/>
  <c r="B1974" i="2"/>
  <c r="B717" i="2"/>
  <c r="B718" i="2"/>
  <c r="B719" i="2"/>
  <c r="B2659" i="2"/>
  <c r="B720" i="2"/>
  <c r="B1975" i="2"/>
  <c r="B1976" i="2"/>
  <c r="B69" i="2"/>
  <c r="B1977" i="2"/>
  <c r="B1978" i="2"/>
  <c r="B2660" i="2"/>
  <c r="B1979" i="2"/>
  <c r="B1980" i="2"/>
  <c r="B1981" i="2"/>
  <c r="B1982" i="2"/>
  <c r="B1983" i="2"/>
  <c r="B721" i="2"/>
  <c r="B1984" i="2"/>
  <c r="B1985" i="2"/>
  <c r="B722" i="2"/>
  <c r="B723" i="2"/>
  <c r="B724" i="2"/>
  <c r="B1986" i="2"/>
  <c r="B2706" i="2"/>
  <c r="B725" i="2"/>
  <c r="B726" i="2"/>
  <c r="B1987" i="2"/>
  <c r="B1988" i="2"/>
  <c r="B727" i="2"/>
  <c r="B728" i="2"/>
  <c r="B1989" i="2"/>
  <c r="B1990" i="2"/>
  <c r="B729" i="2"/>
  <c r="B1991" i="2"/>
  <c r="B730" i="2"/>
  <c r="B1992" i="2"/>
  <c r="B1993" i="2"/>
  <c r="B1994" i="2"/>
  <c r="B731" i="2"/>
  <c r="B1995" i="2"/>
  <c r="B1996" i="2"/>
  <c r="B732" i="2"/>
  <c r="B1997" i="2"/>
  <c r="B1998" i="2"/>
  <c r="B1999" i="2"/>
  <c r="B733" i="2"/>
  <c r="B734" i="2"/>
  <c r="B2000" i="2"/>
  <c r="B2001" i="2"/>
  <c r="B2002" i="2"/>
  <c r="B2003" i="2"/>
  <c r="B2004" i="2"/>
  <c r="B2437" i="2"/>
  <c r="B2005" i="2"/>
  <c r="B735" i="2"/>
  <c r="B736" i="2"/>
  <c r="B2006" i="2"/>
  <c r="B737" i="2"/>
  <c r="B2007" i="2"/>
  <c r="B2438" i="2"/>
  <c r="B2439" i="2"/>
  <c r="B2440" i="2"/>
  <c r="B2441" i="2"/>
  <c r="B738" i="2"/>
  <c r="B2008" i="2"/>
  <c r="B2009" i="2"/>
  <c r="B2010" i="2"/>
  <c r="B2011" i="2"/>
  <c r="B2012" i="2"/>
  <c r="B739" i="2"/>
  <c r="B2013" i="2"/>
  <c r="B2014" i="2"/>
  <c r="B2015" i="2"/>
  <c r="B2016" i="2"/>
  <c r="B2017" i="2"/>
  <c r="B740" i="2"/>
  <c r="B2442" i="2"/>
  <c r="B741" i="2"/>
  <c r="B2018" i="2"/>
  <c r="B2019" i="2"/>
  <c r="B742" i="2"/>
  <c r="B2020" i="2"/>
  <c r="B743" i="2"/>
  <c r="B744" i="2"/>
  <c r="B70" i="2"/>
  <c r="B745" i="2"/>
  <c r="B2021" i="2"/>
  <c r="B2443" i="2"/>
  <c r="B2022" i="2"/>
  <c r="B746" i="2"/>
  <c r="B747" i="2"/>
  <c r="B2023" i="2"/>
  <c r="B2024" i="2"/>
  <c r="B2444" i="2"/>
  <c r="B748" i="2"/>
  <c r="B749" i="2"/>
  <c r="B2025" i="2"/>
  <c r="B2026" i="2"/>
  <c r="B2027" i="2"/>
  <c r="B2028" i="2"/>
  <c r="B2445" i="2"/>
  <c r="B750" i="2"/>
  <c r="B2661" i="2"/>
  <c r="B2029" i="2"/>
  <c r="B2030" i="2"/>
  <c r="B2031" i="2"/>
  <c r="B2032" i="2"/>
  <c r="B2033" i="2"/>
  <c r="B751" i="2"/>
  <c r="B2034" i="2"/>
  <c r="B752" i="2"/>
  <c r="B2446" i="2"/>
  <c r="B753" i="2"/>
  <c r="B2035" i="2"/>
  <c r="B2036" i="2"/>
  <c r="B754" i="2"/>
  <c r="B2447" i="2"/>
  <c r="B2037" i="2"/>
  <c r="B2038" i="2"/>
  <c r="B755" i="2"/>
  <c r="B756" i="2"/>
  <c r="B2039" i="2"/>
  <c r="B2040" i="2"/>
  <c r="B2041" i="2"/>
  <c r="B757" i="2"/>
  <c r="B758" i="2"/>
  <c r="B2042" i="2"/>
  <c r="B759" i="2"/>
  <c r="B2043" i="2"/>
  <c r="B2044" i="2"/>
  <c r="B2045" i="2"/>
  <c r="B2046" i="2"/>
  <c r="B760" i="2"/>
  <c r="B2047" i="2"/>
  <c r="B2448" i="2"/>
  <c r="B761" i="2"/>
  <c r="B2048" i="2"/>
  <c r="B2049" i="2"/>
  <c r="B2050" i="2"/>
  <c r="B2449" i="2"/>
  <c r="B2051" i="2"/>
  <c r="B2052" i="2"/>
  <c r="B2053" i="2"/>
  <c r="B2450" i="2"/>
  <c r="B762" i="2"/>
  <c r="B2054" i="2"/>
  <c r="B2055" i="2"/>
  <c r="B763" i="2"/>
  <c r="B2056" i="2"/>
  <c r="B2057" i="2"/>
  <c r="B2742" i="2"/>
  <c r="B2707" i="2"/>
  <c r="B2058" i="2"/>
  <c r="B2059" i="2"/>
  <c r="B2060" i="2"/>
  <c r="B2061" i="2"/>
  <c r="B2451" i="2"/>
  <c r="B2062" i="2"/>
  <c r="B2063" i="2"/>
  <c r="B764" i="2"/>
  <c r="B765" i="2"/>
  <c r="B766" i="2"/>
  <c r="B767" i="2"/>
  <c r="B768" i="2"/>
  <c r="B2064" i="2"/>
  <c r="B769" i="2"/>
  <c r="B2065" i="2"/>
  <c r="B2066" i="2"/>
  <c r="B770" i="2"/>
  <c r="B2067" i="2"/>
  <c r="B771" i="2"/>
  <c r="B772" i="2"/>
  <c r="B2068" i="2"/>
  <c r="B2452" i="2"/>
  <c r="B2069" i="2"/>
  <c r="B2070" i="2"/>
  <c r="B2071" i="2"/>
  <c r="B2453" i="2"/>
  <c r="B2072" i="2"/>
  <c r="B2454" i="2"/>
  <c r="B2073" i="2"/>
  <c r="B2074" i="2"/>
  <c r="B2075" i="2"/>
  <c r="B2455" i="2"/>
  <c r="B2456" i="2"/>
  <c r="B2457" i="2"/>
  <c r="B773" i="2"/>
  <c r="B2076" i="2"/>
  <c r="B2077" i="2"/>
  <c r="B774" i="2"/>
  <c r="B775" i="2"/>
  <c r="B2078" i="2"/>
  <c r="B2079" i="2"/>
  <c r="B2662" i="2"/>
  <c r="B2458" i="2"/>
  <c r="B776" i="2"/>
  <c r="B2459" i="2"/>
  <c r="B71" i="2"/>
  <c r="B2080" i="2"/>
  <c r="B2081" i="2"/>
  <c r="B2082" i="2"/>
  <c r="B2460" i="2"/>
  <c r="B2083" i="2"/>
  <c r="B2084" i="2"/>
  <c r="B2461" i="2"/>
  <c r="B777" i="2"/>
  <c r="B2663" i="2"/>
  <c r="B2462" i="2"/>
  <c r="B778" i="2"/>
  <c r="B2085" i="2"/>
  <c r="B2086" i="2"/>
  <c r="B2087" i="2"/>
  <c r="B779" i="2"/>
  <c r="B2088" i="2"/>
  <c r="B780" i="2"/>
  <c r="B2089" i="2"/>
  <c r="B781" i="2"/>
  <c r="B782" i="2"/>
  <c r="B2090" i="2"/>
  <c r="B2091" i="2"/>
  <c r="B2092" i="2"/>
  <c r="B2093" i="2"/>
  <c r="B2094" i="2"/>
  <c r="B2095" i="2"/>
  <c r="B2096" i="2"/>
  <c r="B783" i="2"/>
  <c r="B2664" i="2"/>
  <c r="B2097" i="2"/>
  <c r="B2098" i="2"/>
  <c r="B2099" i="2"/>
  <c r="B2100" i="2"/>
  <c r="B2101" i="2"/>
  <c r="B2102" i="2"/>
  <c r="B2103" i="2"/>
  <c r="B2104" i="2"/>
  <c r="B2105" i="2"/>
  <c r="B2106" i="2"/>
  <c r="B72" i="2"/>
  <c r="B784" i="2"/>
  <c r="B2107" i="2"/>
  <c r="B2108" i="2"/>
  <c r="B785" i="2"/>
  <c r="B2109" i="2"/>
  <c r="B2110" i="2"/>
  <c r="B2111" i="2"/>
  <c r="B2112" i="2"/>
  <c r="B2113" i="2"/>
  <c r="B73" i="2"/>
  <c r="B2114" i="2"/>
  <c r="B2115" i="2"/>
  <c r="B2116" i="2"/>
  <c r="B2665" i="2"/>
  <c r="B2117" i="2"/>
  <c r="B2118" i="2"/>
  <c r="B2463" i="2"/>
  <c r="B2119" i="2"/>
  <c r="B2120" i="2"/>
  <c r="B2121" i="2"/>
  <c r="B2122" i="2"/>
  <c r="B2464" i="2"/>
  <c r="B2123" i="2"/>
  <c r="B786" i="2"/>
  <c r="B2465" i="2"/>
  <c r="B2757" i="2"/>
  <c r="B2124" i="2"/>
  <c r="B2666" i="2"/>
  <c r="B787" i="2"/>
  <c r="B788" i="2"/>
  <c r="B2667" i="2"/>
  <c r="B2743" i="2"/>
</calcChain>
</file>

<file path=xl/sharedStrings.xml><?xml version="1.0" encoding="utf-8"?>
<sst xmlns="http://schemas.openxmlformats.org/spreadsheetml/2006/main" count="68961" uniqueCount="10809">
  <si>
    <t>Annotated Sequence</t>
  </si>
  <si>
    <t>Master Protein Descriptions</t>
  </si>
  <si>
    <t>AAAENVLGSL</t>
  </si>
  <si>
    <t>GTPase-activating protein and VPS9 domain-containing protein 1 OS=Mus musculus OX=10090 GN=Gapvd1 PE=1 SV=2</t>
  </si>
  <si>
    <t>AAAGAGASRGR</t>
  </si>
  <si>
    <t>Short transient receptor potential channel 4-associated protein OS=Mus musculus OX=10090 GN=Trpc4ap PE=1 SV=2</t>
  </si>
  <si>
    <t>AAAKNGTSL</t>
  </si>
  <si>
    <t>Signal transducing adapter molecule 2 OS=Mus musculus OX=10090 GN=Stam2 PE=1 SV=1</t>
  </si>
  <si>
    <t>AAGLESQLQ</t>
  </si>
  <si>
    <t>Myosin-10 OS=Mus musculus OX=10090 GN=Myh10 PE=1 SV=2</t>
  </si>
  <si>
    <t>AAIEAMNGQYL</t>
  </si>
  <si>
    <t>Splicing factor 3B subunit 4 OS=Mus musculus OX=10090 GN=Sf3b4 PE=1 SV=1</t>
  </si>
  <si>
    <t>AAIENIEHL</t>
  </si>
  <si>
    <t>Leucine-rich PPR motif-containing protein, mitochondrial OS=Mus musculus OX=10090 GN=Lrpprc PE=1 SV=2</t>
  </si>
  <si>
    <t>AAIIDHERI</t>
  </si>
  <si>
    <t>Serine/threonine-protein kinase MRCK alpha OS=Mus musculus OX=10090 GN=Cdc42bpa PE=1 SV=2</t>
  </si>
  <si>
    <t>AAILNNAHYL</t>
  </si>
  <si>
    <t>Teneurin-4 OS=Mus musculus OX=10090 GN=Tenm4 PE=1 SV=2</t>
  </si>
  <si>
    <t>AAIRNYGIEL</t>
  </si>
  <si>
    <t>Methylenetetrahydrofolate reductase OS=Mus musculus OX=10090 GN=Mthfr PE=1 SV=2</t>
  </si>
  <si>
    <t>AAITNKYQL</t>
  </si>
  <si>
    <t>RNA polymerase I-specific transcription initiation factor RRN3 OS=Mus musculus OX=10090 GN=Rrn3 PE=1 SV=1</t>
  </si>
  <si>
    <t>AAIVDGDRI</t>
  </si>
  <si>
    <t>Serine/threonine-protein kinase MRCK beta OS=Mus musculus OX=10090 GN=Cdc42bpb PE=1 SV=2</t>
  </si>
  <si>
    <t>AAKKDNDFI</t>
  </si>
  <si>
    <t>Programmed cell death 6-interacting protein OS=Mus musculus OX=10090 GN=Pdcd6ip PE=1 SV=3</t>
  </si>
  <si>
    <t>AALDFKNV</t>
  </si>
  <si>
    <t>Structural maintenance of chromosomes protein 4 OS=Mus musculus OX=10090 GN=Smc4 PE=1 SV=1</t>
  </si>
  <si>
    <t>AALEFLNRF</t>
  </si>
  <si>
    <t>Stress-induced-phosphoprotein 1 OS=Mus musculus OX=10090 GN=Stip1 PE=1 SV=1</t>
  </si>
  <si>
    <t>AALENDKTI</t>
  </si>
  <si>
    <t>WD repeat-containing protein 5 OS=Mus musculus OX=10090 GN=Wdr5 PE=1 SV=1</t>
  </si>
  <si>
    <t>AALENTHLL</t>
  </si>
  <si>
    <t>Mitotic spindle-associated MMXD complex subunit MIP18 OS=Mus musculus OX=10090 GN=Fam96b PE=1 SV=1</t>
  </si>
  <si>
    <t>AALKLGQEL</t>
  </si>
  <si>
    <t>Protein flightless-1 homolog OS=Mus musculus OX=10090 GN=Flii PE=1 SV=1</t>
  </si>
  <si>
    <t>AALLNTDLV</t>
  </si>
  <si>
    <t>U3 small nucleolar RNA-interacting protein 2 OS=Mus musculus OX=10090 GN=Rrp9 PE=1 SV=1</t>
  </si>
  <si>
    <t>AALNNHVEV</t>
  </si>
  <si>
    <t>E3 ubiquitin-protein ligase MIB1 OS=Mus musculus OX=10090 GN=Mib1 PE=1 SV=1</t>
  </si>
  <si>
    <t>AALPKATVL</t>
  </si>
  <si>
    <t>Leucine-rich repeat-containing protein 59 OS=Mus musculus OX=10090 GN=Lrrc59 PE=1 SV=1</t>
  </si>
  <si>
    <t>AALQNAVAF</t>
  </si>
  <si>
    <t>E3 ubiquitin-protein ligase TRIM56 OS=Mus musculus OX=10090 GN=Trim56 PE=1 SV=1</t>
  </si>
  <si>
    <t>AALQNLEQL</t>
  </si>
  <si>
    <t>Nuclear factor NF-kappa-B p100 subunit OS=Mus musculus OX=10090 GN=Nfkb2 PE=1 SV=1</t>
  </si>
  <si>
    <t>AALQNLVKI</t>
  </si>
  <si>
    <t>Importin subunit beta-1 OS=Mus musculus OX=10090 GN=Kpnb1 PE=1 SV=2</t>
  </si>
  <si>
    <t>AALQNYNNEL</t>
  </si>
  <si>
    <t>Sjoegren syndrome nuclear autoantigen 1 homolog OS=Mus musculus OX=10090 GN=Ssna1 PE=1 SV=1</t>
  </si>
  <si>
    <t>AALVNAPENRL</t>
  </si>
  <si>
    <t>Sodium bicarbonate transporter-like protein 11 OS=Mus musculus OX=10090 GN=Slc4a11 PE=2 SV=1</t>
  </si>
  <si>
    <t>AAMEDLTRL</t>
  </si>
  <si>
    <t>Eukaryotic translation initiation factor 3 subunit E OS=Mus musculus OX=10090 GN=Eif3e PE=1 SV=1</t>
  </si>
  <si>
    <t>AAMKNVTEL</t>
  </si>
  <si>
    <t>14-3-3 protein gamma OS=Mus musculus OX=10090 GN=Ywhag PE=1 SV=2</t>
  </si>
  <si>
    <t>AAMLLQQVM</t>
  </si>
  <si>
    <t>E3 UFM1-protein ligase 1 OS=Mus musculus OX=10090 GN=Ufl1 PE=1 SV=2</t>
  </si>
  <si>
    <t>AAMSNPRAM</t>
  </si>
  <si>
    <t>Ubiquilin-2 OS=Mus musculus OX=10090 GN=Ubqln2 PE=1 SV=2</t>
  </si>
  <si>
    <t>AANRNNDAL</t>
  </si>
  <si>
    <t>Vimentin OS=Mus musculus OX=10090 GN=Vim PE=1 SV=3</t>
  </si>
  <si>
    <t>AANVNAKDM</t>
  </si>
  <si>
    <t>Tankyrase-1 OS=Mus musculus OX=10090 GN=Tnks PE=1 SV=1</t>
  </si>
  <si>
    <t>AAPAESYTA</t>
  </si>
  <si>
    <t>Roundabout homolog 4 OS=Mus musculus OX=10090 GN=Robo4 PE=1 SV=2</t>
  </si>
  <si>
    <t>AAPELSYR</t>
  </si>
  <si>
    <t>Myogenesis-regulating glycosidase OS=Mus musculus OX=10090 GN=Myorg PE=1 SV=2</t>
  </si>
  <si>
    <t>AAPFDTVHI</t>
  </si>
  <si>
    <t>tRNA (uracil-5-)-methyltransferase homolog A OS=Mus musculus OX=10090 GN=Trmt2a PE=1 SV=1</t>
  </si>
  <si>
    <t>AAPGNKTSYI</t>
  </si>
  <si>
    <t>Probable 28S rRNA (cytosine-C(5))-methyltransferase OS=Mus musculus OX=10090 GN=Nsun5 PE=2 SV=2</t>
  </si>
  <si>
    <t>AAPGSKDHL</t>
  </si>
  <si>
    <t>Transmembrane protein 41B OS=Mus musculus OX=10090 GN=Tmem41b PE=1 SV=1</t>
  </si>
  <si>
    <t>AAPKSAETL</t>
  </si>
  <si>
    <t>Carbohydrate sulfotransferase 14 OS=Mus musculus OX=10090 GN=Chst14 PE=2 SV=2</t>
  </si>
  <si>
    <t>AAPPHVDSS</t>
  </si>
  <si>
    <t>Chromodomain-helicase-DNA-binding protein 8 OS=Mus musculus OX=10090 GN=Chd8 PE=1 SV=1</t>
  </si>
  <si>
    <t>AAPPPGIVEI</t>
  </si>
  <si>
    <t>AT-rich interactive domain-containing protein 2 OS=Mus musculus OX=10090 GN=Arid2 PE=1 SV=1</t>
  </si>
  <si>
    <t>AAPQNFTPSMI</t>
  </si>
  <si>
    <t>AP-3 complex subunit beta-1 OS=Mus musculus OX=10090 GN=Ap3b1 PE=1 SV=2</t>
  </si>
  <si>
    <t>AAPRPPPKPM</t>
  </si>
  <si>
    <t>40S ribosomal protein S26 OS=Mus musculus OX=10090 GN=Rps26 PE=1 SV=3</t>
  </si>
  <si>
    <t>AAPRSFIFL</t>
  </si>
  <si>
    <t>N6-adenosine-methyltransferase non-catalytic subunit OS=Mus musculus OX=10090 GN=Mettl14 PE=1 SV=1</t>
  </si>
  <si>
    <t>AAPTNRQIEIL</t>
  </si>
  <si>
    <t>Nuclear pore complex protein Nup160 OS=Mus musculus OX=10090 GN=Nup160 PE=1 SV=2</t>
  </si>
  <si>
    <t>AAPTNRQIEILEL</t>
  </si>
  <si>
    <t>AAPVEPRK</t>
  </si>
  <si>
    <t>NUAK family SNF1-like kinase 1 OS=Mus musculus OX=10090 GN=Nuak1 PE=1 SV=1</t>
  </si>
  <si>
    <t>AAQEGNRATL</t>
  </si>
  <si>
    <t>Death domain-containing membrane protein NRADD OS=Mus musculus OX=10090 GN=Nradd PE=1 SV=1</t>
  </si>
  <si>
    <t>AAQQKAGDEI</t>
  </si>
  <si>
    <t>Insulin-like growth factor-binding protein 1 OS=Mus musculus OX=10090 GN=Igfbp1 PE=2 SV=2</t>
  </si>
  <si>
    <t>AASKNGQYV</t>
  </si>
  <si>
    <t>U3 small nucleolar RNA-associated protein 18 homolog OS=Mus musculus OX=10090 GN=Utp18 PE=1 SV=1</t>
  </si>
  <si>
    <t>AAVANQHSSFV</t>
  </si>
  <si>
    <t>Kinesin-like protein KIF11 OS=Mus musculus OX=10090 GN=Kif11 PE=1 SV=1</t>
  </si>
  <si>
    <t>AAVENLPTFL</t>
  </si>
  <si>
    <t>AAVENVSEL</t>
  </si>
  <si>
    <t>Biorientation of chromosomes in cell division protein 1-like 1 OS=Mus musculus OX=10090 GN=Bod1l PE=1 SV=1</t>
  </si>
  <si>
    <t>AAVGNCAEHM</t>
  </si>
  <si>
    <t>Coiled-coil-helix-coiled-coil-helix domain-containing protein 5 OS=Mus musculus OX=10090 GN=Chchd5 PE=1 SV=1</t>
  </si>
  <si>
    <t>AAVGNHVAKL</t>
  </si>
  <si>
    <t>NEDD8-activating enzyme E1 regulatory subunit OS=Mus musculus OX=10090 GN=Nae1 PE=1 SV=1</t>
  </si>
  <si>
    <t>AAVIAHDFL</t>
  </si>
  <si>
    <t>G1/S-specific cyclin-D3 OS=Mus musculus OX=10090 GN=Ccnd3 PE=1 SV=1</t>
  </si>
  <si>
    <t>AAVIDQERL</t>
  </si>
  <si>
    <t>Serine/threonine-protein kinase MRCK gamma OS=Mus musculus OX=10090 GN=Cdc42bpg PE=1 SV=2</t>
  </si>
  <si>
    <t>AAVKFHNL</t>
  </si>
  <si>
    <t>Glycerol-3-phosphate dehydrogenase, mitochondrial OS=Mus musculus OX=10090 GN=Gpd2 PE=1 SV=2</t>
  </si>
  <si>
    <t>AAVLNPRFL</t>
  </si>
  <si>
    <t>C2 domain-containing protein 5 OS=Mus musculus OX=10090 GN=C2cd5 PE=1 SV=2</t>
  </si>
  <si>
    <t>AAVQNPALTAL</t>
  </si>
  <si>
    <t>Sterol regulatory element-binding protein 2 OS=Mus musculus OX=10090 GN=Srebf2 PE=1 SV=2</t>
  </si>
  <si>
    <t>AAVRDISEA</t>
  </si>
  <si>
    <t>AAVSNKFRDLL</t>
  </si>
  <si>
    <t>Conserved oligomeric Golgi complex subunit 4 OS=Mus musculus OX=10090 GN=Cog4 PE=1 SV=1</t>
  </si>
  <si>
    <t>AAVTGHIRI</t>
  </si>
  <si>
    <t>Coatomer subunit beta OS=Mus musculus OX=10090 GN=Copb1 PE=1 SV=1</t>
  </si>
  <si>
    <t>AAYGFRNI</t>
  </si>
  <si>
    <t>Nuclear prelamin A recognition factor OS=Mus musculus OX=10090 GN=Narf PE=2 SV=1</t>
  </si>
  <si>
    <t>AAYRNLGQNL</t>
  </si>
  <si>
    <t>Protein RCC2 OS=Mus musculus OX=10090 GN=Rcc2 PE=1 SV=1</t>
  </si>
  <si>
    <t>ADLIMLGLT</t>
  </si>
  <si>
    <t>5'-3' exoribonuclease 1 OS=Mus musculus OX=10090 GN=Xrn1 PE=1 SV=1</t>
  </si>
  <si>
    <t>AEPPPPEPPRI</t>
  </si>
  <si>
    <t>CD99 antigen-like protein 2 OS=Mus musculus OX=10090 GN=Cd99l2 PE=1 SV=1</t>
  </si>
  <si>
    <t>AEQNRKDAEAW</t>
  </si>
  <si>
    <t>Keratin, type I cytoskeletal 12 OS=Mus musculus OX=10090 GN=Krt12 PE=1 SV=2</t>
  </si>
  <si>
    <t>AERHSVGAVT</t>
  </si>
  <si>
    <t>Multiple epidermal growth factor-like domains protein 11 OS=Mus musculus OX=10090 GN=Megf11 PE=1 SV=3</t>
  </si>
  <si>
    <t>AERQREEL</t>
  </si>
  <si>
    <t>Putative glycerol kinase 5 OS=Mus musculus OX=10090 GN=Gk5 PE=2 SV=2</t>
  </si>
  <si>
    <t>AEVKKPLEA</t>
  </si>
  <si>
    <t>Serpin H1 OS=Mus musculus OX=10090 GN=Serpinh1 PE=1 SV=3</t>
  </si>
  <si>
    <t>AFANVAAHSTL</t>
  </si>
  <si>
    <t>Msx2-interacting protein OS=Mus musculus OX=10090 GN=Spen PE=1 SV=2</t>
  </si>
  <si>
    <t>AFAVLLGLGLG</t>
  </si>
  <si>
    <t>Tumor necrosis factor receptor superfamily member 4 OS=Mus musculus OX=10090 GN=Tnfrsf4 PE=1 SV=1</t>
  </si>
  <si>
    <t>AFIFACVVT</t>
  </si>
  <si>
    <t>Palmitoyltransferase ZDHHC18 OS=Mus musculus OX=10090 GN=Zdhhc18 PE=1 SV=4</t>
  </si>
  <si>
    <t>AGAGPGPGVSAGPG</t>
  </si>
  <si>
    <t>Set1/Ash2 histone methyltransferase complex subunit ASH2 OS=Mus musculus OX=10090 GN=Ash2l PE=1 SV=1</t>
  </si>
  <si>
    <t>AGEKPSGGVPAE</t>
  </si>
  <si>
    <t>H2.0-like homeobox protein OS=Mus musculus OX=10090 GN=Hlx PE=2 SV=1</t>
  </si>
  <si>
    <t>AGIENKFGL</t>
  </si>
  <si>
    <t>Calcium-binding mitochondrial carrier protein Aralar2 OS=Mus musculus OX=10090 GN=Slc25a13 PE=1 SV=1</t>
  </si>
  <si>
    <t>AGIENKFGLYL</t>
  </si>
  <si>
    <t>Calcium-binding mitochondrial carrier protein Aralar1 OS=Mus musculus OX=10090 GN=Slc25a12 PE=1 SV=1</t>
  </si>
  <si>
    <t>AGLRLLTNM</t>
  </si>
  <si>
    <t>Armadillo repeat-containing X-linked protein 3 OS=Mus musculus OX=10090 GN=Armcx3 PE=1 SV=1</t>
  </si>
  <si>
    <t>AGLTHIITM</t>
  </si>
  <si>
    <t>Phosphoribosyl pyrophosphate synthase-associated protein 1 OS=Mus musculus OX=10090 GN=Prpsap1 PE=1 SV=1</t>
  </si>
  <si>
    <t>AGPENSSKI</t>
  </si>
  <si>
    <t>Autophagy-related protein 2 homolog B OS=Mus musculus OX=10090 GN=Atg2b PE=1 SV=3</t>
  </si>
  <si>
    <t>AGPLALRQAL</t>
  </si>
  <si>
    <t>Protein-glucosylgalactosylhydroxylysine glucosidase OS=Mus musculus OX=10090 GN=Pgghg PE=1 SV=1</t>
  </si>
  <si>
    <t>AGPTNVHLI</t>
  </si>
  <si>
    <t>Homeobox protein SIX5 OS=Mus musculus OX=10090 GN=Six5 PE=1 SV=2</t>
  </si>
  <si>
    <t>AGQFNQDYL</t>
  </si>
  <si>
    <t>Annexin A11 OS=Mus musculus OX=10090 GN=Anxa11 PE=1 SV=2</t>
  </si>
  <si>
    <t>AGSRLETEI</t>
  </si>
  <si>
    <t>Tetratricopeptide repeat protein 7B OS=Mus musculus OX=10090 GN=Ttc7b PE=1 SV=1</t>
  </si>
  <si>
    <t>AGTRNIYYL</t>
  </si>
  <si>
    <t>Heat shock protein 75 kDa, mitochondrial OS=Mus musculus OX=10090 GN=Trap1 PE=1 SV=1</t>
  </si>
  <si>
    <t>AGVINRERI</t>
  </si>
  <si>
    <t>V-type proton ATPase 116 kDa subunit a isoform 1 OS=Mus musculus OX=10090 GN=Atp6v0a1 PE=1 SV=3</t>
  </si>
  <si>
    <t>AGVKFTGL</t>
  </si>
  <si>
    <t>4F2 cell-surface antigen heavy chain OS=Mus musculus OX=10090 GN=Slc3a2 PE=1 SV=1</t>
  </si>
  <si>
    <t>AGVRNPQQHL</t>
  </si>
  <si>
    <t>Polyadenylate-binding protein 1 OS=Mus musculus OX=10090 GN=Pabpc1 PE=1 SV=2</t>
  </si>
  <si>
    <t>AHNPNMTHL</t>
  </si>
  <si>
    <t>Protein zwilch homolog OS=Mus musculus OX=10090 GN=Zwilch PE=1 SV=1</t>
  </si>
  <si>
    <t>AHPGPVNSEL</t>
  </si>
  <si>
    <t>Dehydrogenase/reductase SDR family member 13 OS=Mus musculus OX=10090 GN=Dhrs13 PE=1 SV=1</t>
  </si>
  <si>
    <t>AHSSPASLQL</t>
  </si>
  <si>
    <t>(blank)</t>
  </si>
  <si>
    <t>AIIDHERI</t>
  </si>
  <si>
    <t>AIITGFRNV</t>
  </si>
  <si>
    <t>Mitotic checkpoint serine/threonine-protein kinase BUB1 beta OS=Mus musculus OX=10090 GN=Bub1b PE=1 SV=2</t>
  </si>
  <si>
    <t>AIMPNGDHI</t>
  </si>
  <si>
    <t>Platelet-activating factor acetylhydrolase IB subunit alpha OS=Mus musculus OX=10090 GN=Pafah1b1 PE=1 SV=2</t>
  </si>
  <si>
    <t>AIRNDEEL</t>
  </si>
  <si>
    <t>Histone H2A type 1-B OS=Mus musculus OX=10090 GN=Hist1h2ab PE=1 SV=1;Histone H2AX OS=Mus musculus OX=10090 GN=H2afx PE=1 SV=2</t>
  </si>
  <si>
    <t>AIVEHLVTL</t>
  </si>
  <si>
    <t>NF-kappa-B inhibitor alpha OS=Mus musculus OX=10090 GN=Nfkbia PE=1 SV=2</t>
  </si>
  <si>
    <t>AIVERAAQL</t>
  </si>
  <si>
    <t>Putative 60S ribosomal protein L32' OS=Mus musculus OX=10090 GN=Rpl32-ps PE=5 SV=2</t>
  </si>
  <si>
    <t>AIVGQAQEI</t>
  </si>
  <si>
    <t>Serine/threonine-protein kinase WNK3 OS=Mus musculus OX=10090 GN=Wnk3 PE=1 SV=3</t>
  </si>
  <si>
    <t>AIVGQAQEIL</t>
  </si>
  <si>
    <t>AIVRNLESL</t>
  </si>
  <si>
    <t>28S ribosomal protein S6, mitochondrial OS=Mus musculus OX=10090 GN=Mrps6 PE=1 SV=3</t>
  </si>
  <si>
    <t>AKDVKFGADARA</t>
  </si>
  <si>
    <t>60 kDa heat shock protein, mitochondrial OS=Mus musculus OX=10090 GN=Hspd1 PE=1 SV=1</t>
  </si>
  <si>
    <t>AKLVNQEVL</t>
  </si>
  <si>
    <t>NADH-ubiquinone oxidoreductase 75 kDa subunit, mitochondrial OS=Mus musculus OX=10090 GN=Ndufs1 PE=1 SV=2</t>
  </si>
  <si>
    <t>AKYLFSAL</t>
  </si>
  <si>
    <t>Zinc finger SWIM domain-containing protein 5 OS=Mus musculus OX=10090 GN=Zswim5 PE=2 SV=2</t>
  </si>
  <si>
    <t>ALAANHARL</t>
  </si>
  <si>
    <t>Tyrosine--tRNA ligase, mitochondrial OS=Mus musculus OX=10090 GN=Yars2 PE=1 SV=2</t>
  </si>
  <si>
    <t>ALEKEVESI</t>
  </si>
  <si>
    <t>ALIQNADTL</t>
  </si>
  <si>
    <t>SH3 domain-binding protein 1 OS=Mus musculus OX=10090 GN=Sh3bp1 PE=1 SV=3</t>
  </si>
  <si>
    <t>ALQEEVESL</t>
  </si>
  <si>
    <t>Pericentrin OS=Mus musculus OX=10090 GN=Pcnt PE=1 SV=2</t>
  </si>
  <si>
    <t>ALVHDTEG</t>
  </si>
  <si>
    <t>Elongator complex protein 6 OS=Mus musculus OX=10090 GN=Elp6 PE=2 SV=1</t>
  </si>
  <si>
    <t>ALVRHDEF</t>
  </si>
  <si>
    <t>Calumenin OS=Mus musculus OX=10090 GN=Calu PE=1 SV=1</t>
  </si>
  <si>
    <t>AMADTFLEHM</t>
  </si>
  <si>
    <t>Pyruvate kinase PKM OS=Mus musculus OX=10090 GN=Pkm PE=1 SV=4</t>
  </si>
  <si>
    <t>AMAQLQEK</t>
  </si>
  <si>
    <t>Dynein heavy chain 2, axonemal OS=Mus musculus OX=10090 GN=Dnah2 PE=1 SV=1</t>
  </si>
  <si>
    <t>AMGVNLTSM</t>
  </si>
  <si>
    <t>Proliferating cell nuclear antigen OS=Mus musculus OX=10090 GN=Pcna PE=1 SV=2</t>
  </si>
  <si>
    <t>AMLTNLESL</t>
  </si>
  <si>
    <t>Anaphase-promoting complex subunit 2 OS=Mus musculus OX=10090 GN=Anapc2 PE=1 SV=2</t>
  </si>
  <si>
    <t>AMPINKATI</t>
  </si>
  <si>
    <t>ATP-dependent zinc metalloprotease YME1L1 OS=Mus musculus OX=10090 GN=Yme1l1 PE=1 SV=1</t>
  </si>
  <si>
    <t>AMYIFLHTV</t>
  </si>
  <si>
    <t>ORM1-like protein 2 OS=Mus musculus OX=10090 GN=Ormdl2 PE=1 SV=1</t>
  </si>
  <si>
    <t>AMYVHAYTL</t>
  </si>
  <si>
    <t>Proteasome subunit alpha type-3 OS=Mus musculus OX=10090 GN=Psma3 PE=1 SV=3</t>
  </si>
  <si>
    <t>ANHRYANV</t>
  </si>
  <si>
    <t>Bromodomain-containing protein 8 OS=Mus musculus OX=10090 GN=Brd8 PE=1 SV=2</t>
  </si>
  <si>
    <t>ANIHPTGSGPTP</t>
  </si>
  <si>
    <t>SWI/SNF complex subunit SMARCC1 OS=Mus musculus OX=10090 GN=Smarcc1 PE=1 SV=2</t>
  </si>
  <si>
    <t>ANYQRDGPM</t>
  </si>
  <si>
    <t>Catalase OS=Mus musculus OX=10090 GN=Cat PE=1 SV=4</t>
  </si>
  <si>
    <t>APETHLIQ</t>
  </si>
  <si>
    <t>Ryanodine receptor 1 OS=Mus musculus OX=10090 GN=Ryr1 PE=1 SV=1</t>
  </si>
  <si>
    <t>APRPPPKPM</t>
  </si>
  <si>
    <t>AQACSLEATI</t>
  </si>
  <si>
    <t>Ankyrin and armadillo repeat-containing protein OS=Mus musculus OX=10090 GN=Ankar PE=2 SV=1</t>
  </si>
  <si>
    <t>AQAKEEL</t>
  </si>
  <si>
    <t>AQATYSGLESQSVSG</t>
  </si>
  <si>
    <t>Heterogeneous nuclear ribonucleoprotein F OS=Mus musculus OX=10090 GN=Hnrnpf PE=1 SV=3</t>
  </si>
  <si>
    <t>AQFKFTVL</t>
  </si>
  <si>
    <t>Proliferation-associated protein 2G4 OS=Mus musculus OX=10090 GN=Pa2g4 PE=1 SV=3</t>
  </si>
  <si>
    <t>AQGTTRETI</t>
  </si>
  <si>
    <t>Basigin OS=Mus musculus OX=10090 GN=Bsg PE=1 SV=2</t>
  </si>
  <si>
    <t>AQIDHYLGL</t>
  </si>
  <si>
    <t>Reticulon-4 OS=Mus musculus OX=10090 GN=Rtn4 PE=1 SV=2</t>
  </si>
  <si>
    <t>AQILNQVMM</t>
  </si>
  <si>
    <t>Mitotic checkpoint serine/threonine-protein kinase BUB1 OS=Mus musculus OX=10090 GN=Bub1 PE=1 SV=1</t>
  </si>
  <si>
    <t>AQIRFSNI</t>
  </si>
  <si>
    <t>T-complex protein 1 subunit delta OS=Mus musculus OX=10090 GN=Cct4 PE=1 SV=3</t>
  </si>
  <si>
    <t>AQITGTEHL</t>
  </si>
  <si>
    <t>PDZ and LIM domain protein 5 OS=Mus musculus OX=10090 GN=Pdlim5 PE=1 SV=4</t>
  </si>
  <si>
    <t>AQLQDLKNQHL</t>
  </si>
  <si>
    <t>Structural maintenance of chromosomes protein 1A OS=Mus musculus OX=10090 GN=Smc1a PE=1 SV=4</t>
  </si>
  <si>
    <t>AQLQNQQSF</t>
  </si>
  <si>
    <t>Coiled-coil-helix-coiled-coil-helix domain-containing protein 2 OS=Mus musculus OX=10090 GN=Chchd2 PE=2 SV=1</t>
  </si>
  <si>
    <t>AQLTLTSPL</t>
  </si>
  <si>
    <t>Exophilin-5 OS=Mus musculus OX=10090 GN=Exph5 PE=1 SV=1</t>
  </si>
  <si>
    <t>AQPPGATNM</t>
  </si>
  <si>
    <t>Probable ATP-dependent RNA helicase DDX17 OS=Mus musculus OX=10090 GN=Ddx17 PE=1 SV=1</t>
  </si>
  <si>
    <t>AQQAPAVTL</t>
  </si>
  <si>
    <t>Zinc finger protein 64 OS=Mus musculus OX=10090 GN=Zfp64 PE=2 SV=1</t>
  </si>
  <si>
    <t>AQQSYERL</t>
  </si>
  <si>
    <t>Formin-binding protein 1-like OS=Mus musculus OX=10090 GN=Fnbp1l PE=1 SV=2</t>
  </si>
  <si>
    <t>AQQVNRTTL</t>
  </si>
  <si>
    <t>Transcription initiation factor TFIID subunit 6 OS=Mus musculus OX=10090 GN=Taf6 PE=1 SV=1</t>
  </si>
  <si>
    <t>AQVENVQRI</t>
  </si>
  <si>
    <t>Centrosomal protein of 83 kDa OS=Mus musculus OX=10090 GN=Cep83 PE=1 SV=2</t>
  </si>
  <si>
    <t>AQVQNSEQL</t>
  </si>
  <si>
    <t>Rab GTPase-binding effector protein 2 OS=Mus musculus OX=10090 GN=Rabep2 PE=1 SV=3</t>
  </si>
  <si>
    <t>AQVRNQGYL</t>
  </si>
  <si>
    <t>Centrosomal protein kizuna OS=Mus musculus OX=10090 GN=Kiz PE=1 SV=1</t>
  </si>
  <si>
    <t>AQYEDIAQKSKAEAE</t>
  </si>
  <si>
    <t>Keratin, type II cytoskeletal 2 oral OS=Mus musculus OX=10090 GN=Krt76 PE=1 SV=1</t>
  </si>
  <si>
    <t>AQYGNILKHVM</t>
  </si>
  <si>
    <t>Nucleoporin NUP35 OS=Mus musculus OX=10090 GN=Nup35 PE=1 SV=2</t>
  </si>
  <si>
    <t>AQYNFILV</t>
  </si>
  <si>
    <t>Threonine--tRNA ligase, cytoplasmic OS=Mus musculus OX=10090 GN=Tars PE=1 SV=2</t>
  </si>
  <si>
    <t>AQYRFIYM</t>
  </si>
  <si>
    <t>Tyrosine-protein phosphatase non-receptor type 11 OS=Mus musculus OX=10090 GN=Ptpn11 PE=1 SV=2</t>
  </si>
  <si>
    <t>ARHCLALTAL</t>
  </si>
  <si>
    <t>SH3 and multiple ankyrin repeat domains protein 1 OS=Mus musculus OX=10090 GN=Shank1 PE=1 SV=1</t>
  </si>
  <si>
    <t>ARYIHRRL</t>
  </si>
  <si>
    <t>Sn1-specific diacylglycerol lipase beta OS=Mus musculus OX=10090 GN=Daglb PE=1 SV=2</t>
  </si>
  <si>
    <t>ASAQFVSRL</t>
  </si>
  <si>
    <t>Importin-4 OS=Mus musculus OX=10090 GN=Ipo4 PE=1 SV=1</t>
  </si>
  <si>
    <t>ASARNLEHL</t>
  </si>
  <si>
    <t>F-box only protein 38 OS=Mus musculus OX=10090 GN=Fbxo38 PE=1 SV=1</t>
  </si>
  <si>
    <t>ASHLNLDAL</t>
  </si>
  <si>
    <t>E3 ubiquitin-protein ligase TRIM32 OS=Mus musculus OX=10090 GN=Trim32 PE=1 SV=2</t>
  </si>
  <si>
    <t>ASIIDMGEE</t>
  </si>
  <si>
    <t>Calcium-dependent secretion activator 1 OS=Mus musculus OX=10090 GN=Cadps PE=1 SV=3</t>
  </si>
  <si>
    <t>ASILNMPLV</t>
  </si>
  <si>
    <t>Spermatogenesis-defective protein 39 homolog OS=Mus musculus OX=10090 GN=Vipas39 PE=1 SV=1</t>
  </si>
  <si>
    <t>ASIQNGKDSL</t>
  </si>
  <si>
    <t>Serine/threonine-protein kinase MARK2 OS=Mus musculus OX=10090 GN=Mark2 PE=1 SV=3</t>
  </si>
  <si>
    <t>ASITFEHM</t>
  </si>
  <si>
    <t>Eukaryotic translation initiation factor 3 subunit H OS=Mus musculus OX=10090 GN=Eif3h PE=1 SV=1</t>
  </si>
  <si>
    <t>ASIVNKDGL</t>
  </si>
  <si>
    <t>Peroxisome proliferator-activated receptor delta OS=Mus musculus OX=10090 GN=Ppard PE=2 SV=1</t>
  </si>
  <si>
    <t>ASLDIMGTE</t>
  </si>
  <si>
    <t>Werner syndrome ATP-dependent helicase homolog OS=Mus musculus OX=10090 GN=Wrn PE=1 SV=3</t>
  </si>
  <si>
    <t>ASLHVCDGR</t>
  </si>
  <si>
    <t>Heparan-sulfate 6-O-sulfotransferase 2 OS=Mus musculus OX=10090 GN=Hs6st2 PE=2 SV=3</t>
  </si>
  <si>
    <t>ASLLEEADY</t>
  </si>
  <si>
    <t>Titin OS=Mus musculus OX=10090 GN=Ttn PE=1 SV=1</t>
  </si>
  <si>
    <t>ASLRDKDTL</t>
  </si>
  <si>
    <t>Isoleucine--tRNA ligase, cytoplasmic OS=Mus musculus OX=10090 GN=Iars PE=1 SV=2</t>
  </si>
  <si>
    <t>ASLSNLHSL</t>
  </si>
  <si>
    <t>Protein chibby homolog 1 OS=Mus musculus OX=10090 GN=Cby1 PE=1 SV=1</t>
  </si>
  <si>
    <t>ASLTNPFGKGAFI</t>
  </si>
  <si>
    <t>Nucleolar GTP-binding protein 2 OS=Mus musculus OX=10090 GN=Gnl2 PE=1 SV=2</t>
  </si>
  <si>
    <t>ASLTSRTSM</t>
  </si>
  <si>
    <t>Mitofusin-1 OS=Mus musculus OX=10090 GN=Mfn1 PE=1 SV=3</t>
  </si>
  <si>
    <t>ASLVNADKL</t>
  </si>
  <si>
    <t>Vacuolar protein sorting-associated protein 33B OS=Mus musculus OX=10090 GN=Vps33b PE=1 SV=1</t>
  </si>
  <si>
    <t>ASLVNSPSYL</t>
  </si>
  <si>
    <t>Transmembrane protein 131-like OS=Mus musculus OX=10090 GN=Tmem131l PE=1 SV=1</t>
  </si>
  <si>
    <t>ASMSNDFKSVL</t>
  </si>
  <si>
    <t>Syntaxin-5 OS=Mus musculus OX=10090 GN=Stx5 PE=1 SV=3</t>
  </si>
  <si>
    <t>ASMTNRELM</t>
  </si>
  <si>
    <t>ADP-dependent glucokinase OS=Mus musculus OX=10090 GN=Adpgk PE=1 SV=2</t>
  </si>
  <si>
    <t>ASPEAGGGGGGGGA</t>
  </si>
  <si>
    <t>Mitogen-activated protein kinase kinase kinase 1 OS=Mus musculus OX=10090 GN=Map3k1 PE=1 SV=3</t>
  </si>
  <si>
    <t>ASPEFTKL</t>
  </si>
  <si>
    <t>Protein FAM98A OS=Mus musculus OX=10090 GN=Fam98a PE=1 SV=1</t>
  </si>
  <si>
    <t>ASPEGLKGES</t>
  </si>
  <si>
    <t>Coiled-coil domain-containing protein 9B OS=Mus musculus OX=10090 GN=Ccdc9b PE=1 SV=1</t>
  </si>
  <si>
    <t>ASPEKFTY</t>
  </si>
  <si>
    <t>N-acetyllactosaminide alpha-1,3-galactosyltransferase OS=Mus musculus OX=10090 GN=Ggta1 PE=2 SV=1</t>
  </si>
  <si>
    <t>ASPERSGWT</t>
  </si>
  <si>
    <t>YrdC domain-containing protein, mitochondrial OS=Mus musculus OX=10090 GN=Yrdc PE=1 SV=1</t>
  </si>
  <si>
    <t>ASPESPDHYL</t>
  </si>
  <si>
    <t>Fatty acid synthase OS=Mus musculus OX=10090 GN=Fasn PE=1 SV=2</t>
  </si>
  <si>
    <t>ASPIFTHV</t>
  </si>
  <si>
    <t>Pre-mRNA-splicing factor CWC22 homolog OS=Mus musculus OX=10090 GN=Cwc22 PE=1 SV=1</t>
  </si>
  <si>
    <t>ASPMKRSIS</t>
  </si>
  <si>
    <t>Voltage-dependent N-type calcium channel subunit alpha-1B OS=Mus musculus OX=10090 GN=Cacna1b PE=1 SV=1</t>
  </si>
  <si>
    <t>ASPSSSCVM</t>
  </si>
  <si>
    <t>Neuron navigator 3 OS=Mus musculus OX=10090 GN=Nav3 PE=1 SV=2</t>
  </si>
  <si>
    <t>ASRLALQNF</t>
  </si>
  <si>
    <t>5-methylcytosine rRNA methyltransferase NSUN4 OS=Mus musculus OX=10090 GN=Nsun4 PE=1 SV=1</t>
  </si>
  <si>
    <t>ASSAPTKAEA</t>
  </si>
  <si>
    <t>Ankyrin repeat domain-containing protein 9 OS=Mus musculus OX=10090 GN=Ankrd9 PE=2 SV=1</t>
  </si>
  <si>
    <t>ASSPKFSEL</t>
  </si>
  <si>
    <t>Cytoskeleton-associated protein 5 OS=Mus musculus OX=10090 GN=Ckap5 PE=1 SV=1</t>
  </si>
  <si>
    <t>ASSSPRAEEL</t>
  </si>
  <si>
    <t>Protein APCDD1 OS=Mus musculus OX=10090 GN=Apcdd1 PE=2 SV=1</t>
  </si>
  <si>
    <t>ASVFESAAL</t>
  </si>
  <si>
    <t>Protocadherin Fat 3 OS=Mus musculus OX=10090 GN=Fat3 PE=1 SV=2</t>
  </si>
  <si>
    <t>ASVINGHTL</t>
  </si>
  <si>
    <t>Serine/threonine-protein phosphatase 6 regulatory ankyrin repeat subunit B OS=Mus musculus OX=10090 GN=Ankrd44 PE=1 SV=1</t>
  </si>
  <si>
    <t>ASVLNTDPAL</t>
  </si>
  <si>
    <t>Dipeptidyl peptidase 3 OS=Mus musculus OX=10090 GN=Dpp3 PE=1 SV=2</t>
  </si>
  <si>
    <t>ASVLNVNHI</t>
  </si>
  <si>
    <t>Ankyrin repeat domain-containing protein 17 OS=Mus musculus OX=10090 GN=Ankrd17 PE=1 SV=2</t>
  </si>
  <si>
    <t>ASVVQAHGPAG</t>
  </si>
  <si>
    <t>M-phase phosphoprotein 9 OS=Mus musculus OX=10090 GN=Mphosph9 PE=2 SV=1</t>
  </si>
  <si>
    <t>ASYEFVQRL</t>
  </si>
  <si>
    <t>Cytoplasmic dynein 1 heavy chain 1 OS=Mus musculus OX=10090 GN=Dync1h1 PE=1 SV=2</t>
  </si>
  <si>
    <t>ASYEVKEL</t>
  </si>
  <si>
    <t>Bifunctional 3'-phosphoadenosine 5'-phosphosulfate synthase 1 OS=Mus musculus OX=10090 GN=Papss1 PE=1 SV=1</t>
  </si>
  <si>
    <t>ASYNHSQV</t>
  </si>
  <si>
    <t>Aryl hydrocarbon receptor nuclear translocator OS=Mus musculus OX=10090 GN=Arnt PE=1 SV=3</t>
  </si>
  <si>
    <t>ASYVNLPTI</t>
  </si>
  <si>
    <t>40S ribosomal protein SA OS=Mus musculus OX=10090 GN=Rpsa PE=1 SV=4</t>
  </si>
  <si>
    <t>ATGKNGDTL</t>
  </si>
  <si>
    <t>U3 small nucleolar RNA-associated protein 4 homolog OS=Mus musculus OX=10090 GN=Utp4 PE=2 SV=3</t>
  </si>
  <si>
    <t>ATHSVLGDILGSAM</t>
  </si>
  <si>
    <t>Pregnancy zone protein OS=Mus musculus OX=10090 GN=Pzp PE=1 SV=3</t>
  </si>
  <si>
    <t>ATIPYHPSL</t>
  </si>
  <si>
    <t>Poly(rC)-binding protein 4 OS=Mus musculus OX=10090 GN=Pcbp4 PE=1 SV=1</t>
  </si>
  <si>
    <t>ATIRVTNL</t>
  </si>
  <si>
    <t>Eukaryotic translation initiation factor 3 subunit G OS=Mus musculus OX=10090 GN=Eif3g PE=1 SV=2</t>
  </si>
  <si>
    <t>ATLMRNLQT</t>
  </si>
  <si>
    <t>Unconventional myosin-Ib OS=Mus musculus OX=10090 GN=Myo1b PE=1 SV=3</t>
  </si>
  <si>
    <t>ATLVFHNL</t>
  </si>
  <si>
    <t>Signal transducer and activator of transcription 3 OS=Mus musculus OX=10090 GN=Stat3 PE=1 SV=2</t>
  </si>
  <si>
    <t>ATPGRLIDFL</t>
  </si>
  <si>
    <t>Probable ATP-dependent RNA helicase DDX17 OS=Mus musculus OX=10090 GN=Ddx17 PE=1 SV=1; Probable ATP-dependent RNA helicase DDX5 OS=Mus musculus OX=10090 GN=Ddx5 PE=1 SV=2</t>
  </si>
  <si>
    <t>ATQVYPKL</t>
  </si>
  <si>
    <t>BRISC and BRCA1-A complex member 2 OS=Mus musculus OX=10090 GN=Babam2 PE=1 SV=2</t>
  </si>
  <si>
    <t>ATVVNDERF</t>
  </si>
  <si>
    <t>Pre-mRNA-splicing factor SYF1 OS=Mus musculus OX=10090 GN=Xab2 PE=1 SV=1</t>
  </si>
  <si>
    <t>ATYSYKEAL</t>
  </si>
  <si>
    <t>Cell division cycle protein 16 homolog OS=Mus musculus OX=10090 GN=Cdc16 PE=1 SV=1</t>
  </si>
  <si>
    <t>AVFARVAF</t>
  </si>
  <si>
    <t>DNA-binding protein SATB1 OS=Mus musculus OX=10090 GN=Satb1 PE=1 SV=2; DNA-binding protein SATB2 OS=Mus musculus OX=10090 GN=Satb2 PE=1 SV=1</t>
  </si>
  <si>
    <t>AVIQFLERI</t>
  </si>
  <si>
    <t>Nucleolar pre-ribosomal-associated protein 1 OS=Mus musculus OX=10090 GN=Urb1 PE=1 SV=2</t>
  </si>
  <si>
    <t>AVIRFESI</t>
  </si>
  <si>
    <t>Dolichyl-diphosphooligosaccharide--protein glycosyltransferase subunit STT3B OS=Mus musculus OX=10090 GN=Stt3b PE=1 SV=2</t>
  </si>
  <si>
    <t>AVKFHNL</t>
  </si>
  <si>
    <t>AVLRYTKL</t>
  </si>
  <si>
    <t>Replication factor C subunit 2 OS=Mus musculus OX=10090 GN=Rfc2 PE=1 SV=1</t>
  </si>
  <si>
    <t>AVLSFSTRL</t>
  </si>
  <si>
    <t>Dolichyl-diphosphooligosaccharide--protein glycosyltransferase subunit STT3A OS=Mus musculus OX=10090 GN=Stt3a PE=1 SV=1</t>
  </si>
  <si>
    <t>AVLVDEPLI</t>
  </si>
  <si>
    <t>Kinectin OS=Mus musculus OX=10090 GN=Ktn1 PE=1 SV=1</t>
  </si>
  <si>
    <t>AVLVEGGYD</t>
  </si>
  <si>
    <t>DAZ-associated protein 2 OS=Mus musculus OX=10090 GN=Dazap2 PE=1 SV=1</t>
  </si>
  <si>
    <t>AWVLKEIQ</t>
  </si>
  <si>
    <t>Lethal(2) giant larvae protein homolog 2 OS=Mus musculus OX=10090 GN=Llgl2 PE=1 SV=2</t>
  </si>
  <si>
    <t>CEGTLRLDTL</t>
  </si>
  <si>
    <t>Cytochrome P450 26B1 OS=Mus musculus OX=10090 GN=Cyp26b1 PE=1 SV=1</t>
  </si>
  <si>
    <t>CIGRGLLNL</t>
  </si>
  <si>
    <t>Cytochrome P450 4X1 OS=Mus musculus OX=10090 GN=Cyp4x1 PE=1 SV=1</t>
  </si>
  <si>
    <t>CPIDITLAL</t>
  </si>
  <si>
    <t>Eukaryotic translation initiation factor 2D OS=Mus musculus OX=10090 GN=Eif2d PE=1 SV=3</t>
  </si>
  <si>
    <t>CPVLALEVL</t>
  </si>
  <si>
    <t>DmX-like protein 2 OS=Mus musculus OX=10090 GN=Dmxl2 PE=1 SV=3</t>
  </si>
  <si>
    <t>CQLKSELFL</t>
  </si>
  <si>
    <t>Uncharacterized protein C12orf56 homolog OS=Mus musculus OX=10090 PE=2 SV=1</t>
  </si>
  <si>
    <t>CRGLLIESL</t>
  </si>
  <si>
    <t>Proteasome adapter and scaffold protein ECM29 OS=Mus musculus OX=10090 GN=Ecpas PE=1 SV=3</t>
  </si>
  <si>
    <t>CSLQNKLVI</t>
  </si>
  <si>
    <t>ZW10 interactor OS=Mus musculus OX=10090 GN=Zwint PE=1 SV=1</t>
  </si>
  <si>
    <t>CVHSQCKK</t>
  </si>
  <si>
    <t>NFX1-type zinc finger-containing protein 1 OS=Mus musculus OX=10090 GN=Znfx1 PE=1 SV=3</t>
  </si>
  <si>
    <t>DAIHNFDFL</t>
  </si>
  <si>
    <t>Probable cation-transporting ATPase 13A3 OS=Mus musculus OX=10090 GN=Atp13a3 PE=1 SV=1</t>
  </si>
  <si>
    <t>DALRDNETL</t>
  </si>
  <si>
    <t>Tropomodulin-3 OS=Mus musculus OX=10090 GN=Tmod3 PE=1 SV=1</t>
  </si>
  <si>
    <t>DAVKNGDYI</t>
  </si>
  <si>
    <t>M-phase phosphoprotein 8 OS=Mus musculus OX=10090 GN=Mphosph8 PE=1 SV=1</t>
  </si>
  <si>
    <t>DAVQKLDTL</t>
  </si>
  <si>
    <t>DIQSIITAL</t>
  </si>
  <si>
    <t>Forkhead box protein M1 OS=Mus musculus OX=10090 GN=Foxm1 PE=1 SV=2</t>
  </si>
  <si>
    <t>DITLVVETL</t>
  </si>
  <si>
    <t>Heat shock factor-binding protein 1 OS=Mus musculus OX=10090 GN=Hsbp1 PE=1 SV=1</t>
  </si>
  <si>
    <t>DMSLLLEFI</t>
  </si>
  <si>
    <t>Polycomb group RING finger protein 6 OS=Mus musculus OX=10090 GN=Pcgf6 PE=1 SV=1</t>
  </si>
  <si>
    <t>DNICSIYNL</t>
  </si>
  <si>
    <t>Guanine nucleotide-binding protein G(I)/G(S)/G(T) subunit beta-1 OS=Mus musculus OX=10090 GN=Gnb1 PE=1 SV=3</t>
  </si>
  <si>
    <t>DNPAEYASL</t>
  </si>
  <si>
    <t>Conserved oligomeric Golgi complex subunit 7 OS=Mus musculus OX=10090 GN=Cog7 PE=1 SV=1</t>
  </si>
  <si>
    <t>DPEVQKDTK</t>
  </si>
  <si>
    <t>Stress-70 protein, mitochondrial OS=Mus musculus OX=10090 GN=Hspa9 PE=1 SV=3</t>
  </si>
  <si>
    <t>DPSLERRGTL</t>
  </si>
  <si>
    <t>Guanylyl cyclase GC-E OS=Mus musculus OX=10090 GN=Gucy2e PE=3 SV=2</t>
  </si>
  <si>
    <t>DPSRSQETL</t>
  </si>
  <si>
    <t>PH and SEC7 domain-containing protein 4 OS=Mus musculus OX=10090 GN=Psd4 PE=1 SV=1</t>
  </si>
  <si>
    <t>DPYKKAVAM</t>
  </si>
  <si>
    <t>RNA-binding protein 14 OS=Mus musculus OX=10090 GN=Rbm14 PE=1 SV=1</t>
  </si>
  <si>
    <t>DQIQNAQYL</t>
  </si>
  <si>
    <t>Heterogeneous nuclear ribonucleoprotein K OS=Mus musculus OX=10090 GN=Hnrnpk PE=1 SV=1</t>
  </si>
  <si>
    <t>DRDHDRRLD</t>
  </si>
  <si>
    <t>Filaggrin-2 OS=Mus musculus OX=10090 GN=Flg2 PE=1 SV=2</t>
  </si>
  <si>
    <t>DRPRDLELT</t>
  </si>
  <si>
    <t>Neurofascin OS=Mus musculus OX=10090 GN=Nfasc PE=1 SV=1</t>
  </si>
  <si>
    <t>DSADVESC</t>
  </si>
  <si>
    <t>Putative Polycomb group protein ASXL1 OS=Mus musculus OX=10090 GN=Asxl1 PE=1 SV=1</t>
  </si>
  <si>
    <t>DVQLQESGPG</t>
  </si>
  <si>
    <t>Ig heavy chain V region MOPC 315 OS=Mus musculus OX=10090 PE=1 SV=2</t>
  </si>
  <si>
    <t>DVQLQESGPGLVK</t>
  </si>
  <si>
    <t>EAAEYAKL</t>
  </si>
  <si>
    <t>40S ribosomal protein S6 OS=Mus musculus OX=10090 GN=Rps6 PE=1 SV=1</t>
  </si>
  <si>
    <t>EAFVRMIG</t>
  </si>
  <si>
    <t>EAKVDQETL</t>
  </si>
  <si>
    <t>LanC-like protein 2 OS=Mus musculus OX=10090 GN=Lancl2 PE=1 SV=1</t>
  </si>
  <si>
    <t>EALRENDTL</t>
  </si>
  <si>
    <t>EAVPYLEFI</t>
  </si>
  <si>
    <t>Glutamyl-tRNA(Gln) amidotransferase subunit A, mitochondrial OS=Mus musculus OX=10090 GN=Qrsl1 PE=1 SV=1</t>
  </si>
  <si>
    <t>ECFIAEQNM</t>
  </si>
  <si>
    <t>Transketolase-like protein 2 OS=Mus musculus OX=10090 GN=Tktl2 PE=1 SV=1</t>
  </si>
  <si>
    <t>EDADLLEYL</t>
  </si>
  <si>
    <t>Testis-expressed protein 19.1 OS=Mus musculus OX=10090 GN=Tex19.1 PE=1 SV=1</t>
  </si>
  <si>
    <t>EELAFYGL</t>
  </si>
  <si>
    <t>Potassium voltage-gated channel subfamily D member 1 OS=Mus musculus OX=10090 GN=Kcnd1 PE=1 SV=1</t>
  </si>
  <si>
    <t>EENKKFTT</t>
  </si>
  <si>
    <t>Coiled-coil domain-containing protein 14 OS=Mus musculus OX=10090 GN=Ccdc14 PE=2 SV=3</t>
  </si>
  <si>
    <t>EEQAGIAETL</t>
  </si>
  <si>
    <t>Actin-related protein 5 OS=Mus musculus OX=10090 GN=Actr5 PE=1 SV=3</t>
  </si>
  <si>
    <t>EERVLPLP</t>
  </si>
  <si>
    <t>RIMS-binding protein 3 OS=Mus musculus OX=10090 GN=Rimbp3 PE=1 SV=2</t>
  </si>
  <si>
    <t>EEVVNICIC</t>
  </si>
  <si>
    <t>TOG array regulator of axonemal microtubules protein 1 OS=Mus musculus OX=10090 GN=Togaram1 PE=1 SV=3</t>
  </si>
  <si>
    <t>EGAGKADDAAAPAL</t>
  </si>
  <si>
    <t>EGIINMVLEL</t>
  </si>
  <si>
    <t>KICSTOR complex protein SZT2 OS=Mus musculus OX=10090 GN=Szt2 PE=1 SV=1</t>
  </si>
  <si>
    <t>EGQPQSPQ</t>
  </si>
  <si>
    <t>Protein ALEX OS=Mus musculus OX=10090 GN=Gnas PE=2 SV=1</t>
  </si>
  <si>
    <t>EGQQAQHEAL</t>
  </si>
  <si>
    <t>Nik-related protein kinase OS=Mus musculus OX=10090 GN=Nrk PE=1 SV=2</t>
  </si>
  <si>
    <t>EGYKYERI</t>
  </si>
  <si>
    <t>Chromodomain-helicase-DNA-binding protein 4 OS=Mus musculus OX=10090 GN=Chd4 PE=1 SV=1</t>
  </si>
  <si>
    <t>EHFLETI</t>
  </si>
  <si>
    <t>Rap guanine nucleotide exchange factor 4 OS=Mus musculus OX=10090 GN=Rapgef4 PE=1 SV=1</t>
  </si>
  <si>
    <t>EHKLEITM</t>
  </si>
  <si>
    <t>Ubiquitin-like modifier-activating enzyme 1 OS=Mus musculus OX=10090 GN=Uba1 PE=1 SV=1</t>
  </si>
  <si>
    <t>EIIKDIHNL</t>
  </si>
  <si>
    <t>Laminin subunit gamma-1 OS=Mus musculus OX=10090 GN=Lamc1 PE=1 SV=2</t>
  </si>
  <si>
    <t>EIISFQHL</t>
  </si>
  <si>
    <t>Volume-regulated anion channel subunit LRRC8B OS=Mus musculus OX=10090 GN=Lrrc8b PE=1 SV=3; Volume-regulated anion channel subunit LRRC8A OS=Mus musculus OX=10090 GN=Lrrc8a PE=1 SV=1; Volume-regulated anion channel subunit LRRC8D OS=Mus musculus OX=10090 GN=Lrrc8d PE=1 SV=1</t>
  </si>
  <si>
    <t>EINDNLMEL</t>
  </si>
  <si>
    <t>Ribose-phosphate pyrophosphokinase 2 OS=Mus musculus OX=10090 GN=Prps2 PE=1 SV=4</t>
  </si>
  <si>
    <t>EIQALQEEI</t>
  </si>
  <si>
    <t>EIQQNGQTL</t>
  </si>
  <si>
    <t>Ectonucleoside triphosphate diphosphohydrolase 4 OS=Mus musculus OX=10090 GN=Entpd4 PE=1 SV=1</t>
  </si>
  <si>
    <t>EIVSFQHL</t>
  </si>
  <si>
    <t>Volume-regulated anion channel subunit LRRC8C OS=Mus musculus OX=10090 GN=Lrrc8c PE=1 SV=1</t>
  </si>
  <si>
    <t>EIVTFERL</t>
  </si>
  <si>
    <t>Fragile X mental retardation syndrome-related protein 1 OS=Mus musculus OX=10090 GN=Fxr1 PE=1 SV=2</t>
  </si>
  <si>
    <t>EKCRIDTEI</t>
  </si>
  <si>
    <t>Mediator of RNA polymerase II transcription subunit 16 OS=Mus musculus OX=10090 GN=Med16 PE=2 SV=2</t>
  </si>
  <si>
    <t>ELAPENGSTL</t>
  </si>
  <si>
    <t>Zinc finger protein 687 OS=Mus musculus OX=10090 GN=Znf687 PE=1 SV=1</t>
  </si>
  <si>
    <t>ELEILQEIE</t>
  </si>
  <si>
    <t>Serine/threonine-protein kinase 32C OS=Mus musculus OX=10090 GN=Stk32c PE=1 SV=1</t>
  </si>
  <si>
    <t>ELFLGTHEL</t>
  </si>
  <si>
    <t>Cilia- and flagella-associated protein 206 OS=Mus musculus OX=10090 GN=Cfap206 PE=2 SV=2</t>
  </si>
  <si>
    <t>ELGQSREEL</t>
  </si>
  <si>
    <t>Tight junction-associated protein 1 OS=Mus musculus OX=10090 GN=Tjap1 PE=1 SV=1</t>
  </si>
  <si>
    <t>ELISIFRE</t>
  </si>
  <si>
    <t>Armadillo repeat-containing X-linked protein 5 OS=Mus musculus OX=10090 GN=Armcx5 PE=2 SV=1</t>
  </si>
  <si>
    <t>ELLAELEEL</t>
  </si>
  <si>
    <t>ELPPHLPQ</t>
  </si>
  <si>
    <t>Bromodomain-containing protein 4 OS=Mus musculus OX=10090 GN=Brd4 PE=1 SV=2</t>
  </si>
  <si>
    <t>ELRGNEEL</t>
  </si>
  <si>
    <t>Caspase-14 OS=Mus musculus OX=10090 GN=Casp14 PE=1 SV=1</t>
  </si>
  <si>
    <t>ELRSDITM</t>
  </si>
  <si>
    <t>Potassium voltage-gated channel subfamily H member 8 OS=Mus musculus OX=10090 GN=Kcnh8 PE=2 SV=2</t>
  </si>
  <si>
    <t>ENTVRNVM</t>
  </si>
  <si>
    <t>Patched domain-containing protein 3 OS=Mus musculus OX=10090 GN=Ptchd3 PE=1 SV=1</t>
  </si>
  <si>
    <t>EPLFPADEL</t>
  </si>
  <si>
    <t>Methylcrotonoyl-CoA carboxylase beta chain, mitochondrial OS=Mus musculus OX=10090 GN=Mccc2 PE=1 SV=1</t>
  </si>
  <si>
    <t>EPPPNPDPSQT</t>
  </si>
  <si>
    <t>Radial spoke head protein 6 homolog A OS=Mus musculus OX=10090 GN=Rsph6a PE=1 SV=1</t>
  </si>
  <si>
    <t>EPWELTEL</t>
  </si>
  <si>
    <t>Zona pellucida sperm-binding protein 1 OS=Mus musculus OX=10090 GN=Zp1 PE=1 SV=1</t>
  </si>
  <si>
    <t>EQLQAETEL</t>
  </si>
  <si>
    <t>Myosin-11 OS=Mus musculus OX=10090 GN=Myh11 PE=1 SV=1;Myosin-9 OS=Mus musculus OX=10090 GN=Myh9 PE=1 SV=4;Myosin-10 OS=Mus musculus OX=10090 GN=Myh10 PE=1 SV=2</t>
  </si>
  <si>
    <t>EQRQVEEL</t>
  </si>
  <si>
    <t>ERGGLET</t>
  </si>
  <si>
    <t>Intercellular adhesion molecule 5 OS=Mus musculus OX=10090 GN=Icam5 PE=1 SV=2;Aggrecan core protein OS=Mus musculus OX=10090 GN=Acan PE=1 SV=2</t>
  </si>
  <si>
    <t>ERPTYTNL</t>
  </si>
  <si>
    <t>Tubulin alpha-3 chain OS=Mus musculus OX=10090 GN=Tuba3a PE=1 SV=1</t>
  </si>
  <si>
    <t>ESPLEITEL</t>
  </si>
  <si>
    <t>Cadherin-23 OS=Mus musculus OX=10090 GN=Cdh23 PE=1 SV=2</t>
  </si>
  <si>
    <t>ESPSYRTL</t>
  </si>
  <si>
    <t>PHD finger protein 20 OS=Mus musculus OX=10090 GN=Phf20 PE=1 SV=2</t>
  </si>
  <si>
    <t>ESVQRLLELQN</t>
  </si>
  <si>
    <t>Threonine--tRNA ligase, mitochondrial OS=Mus musculus OX=10090 GN=Tars2 PE=1 SV=1</t>
  </si>
  <si>
    <t>ESYSFEARM</t>
  </si>
  <si>
    <t>Zinc finger MYND domain-containing protein 19 OS=Mus musculus OX=10090 GN=Zmynd19 PE=2 SV=1</t>
  </si>
  <si>
    <t>ETIMNQEKL</t>
  </si>
  <si>
    <t>Transcription factor BTF3 OS=Mus musculus OX=10090 GN=Btf3 PE=1 SV=3</t>
  </si>
  <si>
    <t>EVEIIVEELELK</t>
  </si>
  <si>
    <t>Nuclear apoptosis-inducing factor 1 OS=Mus musculus OX=10090 GN=Naif1 PE=2 SV=1</t>
  </si>
  <si>
    <t>EVFGMHTEI</t>
  </si>
  <si>
    <t>Putative malate dehydrogenase 1B OS=Mus musculus OX=10090 GN=Mdh1b PE=2 SV=1</t>
  </si>
  <si>
    <t>EVFKNVT</t>
  </si>
  <si>
    <t>Solute carrier family 41 member 2 OS=Mus musculus OX=10090 GN=Slc41a2 PE=1 SV=1</t>
  </si>
  <si>
    <t>EVKNSLDTI</t>
  </si>
  <si>
    <t>Centrosomal protein of 128 kDa OS=Mus musculus OX=10090 GN=Cep128 PE=1 SV=2</t>
  </si>
  <si>
    <t>EVSVEGRQVEEAML</t>
  </si>
  <si>
    <t>Autophagy-related protein 101 OS=Mus musculus OX=10090 GN=Atg101 PE=1 SV=1</t>
  </si>
  <si>
    <t>EVTQQLDTL</t>
  </si>
  <si>
    <t>E3 ubiquitin-protein ligase TRIM37 OS=Mus musculus OX=10090 GN=Trim37 PE=1 SV=1</t>
  </si>
  <si>
    <t>EVVDFEKL</t>
  </si>
  <si>
    <t>Oxidoreductase HTATIP2 OS=Mus musculus OX=10090 GN=Htatip2 PE=1 SV=3</t>
  </si>
  <si>
    <t>EWIPVTKL</t>
  </si>
  <si>
    <t>40S ribosomal protein S2 OS=Mus musculus OX=10090 GN=Rps2 PE=1 SV=3</t>
  </si>
  <si>
    <t>FAGHSGDVM</t>
  </si>
  <si>
    <t>Guanine nucleotide-binding protein G(I)/G(S)/G(T) subunit beta-2 OS=Mus musculus OX=10090 GN=Gnb2 PE=1 SV=3</t>
  </si>
  <si>
    <t>FAHIDGDHL</t>
  </si>
  <si>
    <t>Pre-mRNA-splicing factor ATP-dependent RNA helicase DHX15 OS=Mus musculus OX=10090 GN=Dhx15 PE=1 SV=2</t>
  </si>
  <si>
    <t>FAHTNIESL</t>
  </si>
  <si>
    <t>Protein disulfide-isomerase A3 OS=Mus musculus OX=10090 GN=Pdia3 PE=1 SV=2</t>
  </si>
  <si>
    <t>FAIDDHDYL</t>
  </si>
  <si>
    <t>Phosphatidylinositol 5-phosphate 4-kinase type-2 gamma OS=Mus musculus OX=10090 GN=Pip4k2c PE=1 SV=1</t>
  </si>
  <si>
    <t>FALAGYEFCI</t>
  </si>
  <si>
    <t>Tetratricopeptide repeat protein 19, mitochondrial OS=Mus musculus OX=10090 GN=Ttc19 PE=1 SV=1</t>
  </si>
  <si>
    <t>FALANHLIKV</t>
  </si>
  <si>
    <t>EH domain-containing protein 1 OS=Mus musculus OX=10090 GN=Ehd1 PE=1 SV=1</t>
  </si>
  <si>
    <t>FALILQQLT</t>
  </si>
  <si>
    <t>Mitogen-activated protein kinase kinase kinase 21 OS=Mus musculus OX=10090 GN=Map3k21 PE=1 SV=2</t>
  </si>
  <si>
    <t>FALVNGNNI</t>
  </si>
  <si>
    <t>AP-1 complex subunit gamma-1 OS=Mus musculus OX=10090 GN=Ap1g1 PE=1 SV=3</t>
  </si>
  <si>
    <t>FAPNSVHYL</t>
  </si>
  <si>
    <t>Ran-binding protein 17 OS=Mus musculus OX=10090 GN=Ranbp17 PE=1 SV=1; Exportin-7 OS=Mus musculus OX=10090 GN=Xpo7 PE=1 SV=3</t>
  </si>
  <si>
    <t>FAPRDPIPYL</t>
  </si>
  <si>
    <t>U1 small nuclear ribonucleoprotein 70 kDa OS=Mus musculus OX=10090 GN=Snrnp70 PE=1 SV=2</t>
  </si>
  <si>
    <t>FAPVNVTTEV</t>
  </si>
  <si>
    <t>Elongation factor 1-alpha 1 OS=Mus musculus OX=10090 GN=Eef1a1 PE=1 SV=3</t>
  </si>
  <si>
    <t>FAPVNVTTEVK</t>
  </si>
  <si>
    <t>FAPVNVTTEVKS</t>
  </si>
  <si>
    <t>FAPVNVTTEVKSVE</t>
  </si>
  <si>
    <t>FAPYNKPSL</t>
  </si>
  <si>
    <t>Probable E3 ubiquitin-protein ligase DTX2 OS=Mus musculus OX=10090 GN=Dtx2 PE=1 SV=2</t>
  </si>
  <si>
    <t>FAQARPPGIYKGDY</t>
  </si>
  <si>
    <t>mRNA-capping enzyme OS=Mus musculus OX=10090 GN=Rngtt PE=1 SV=1</t>
  </si>
  <si>
    <t>FATKPQVLP</t>
  </si>
  <si>
    <t>Pyrroline-5-carboxylate reductase 3 OS=Mus musculus OX=10090 GN=Pycr3 PE=1 SV=2</t>
  </si>
  <si>
    <t>FATSNQISL</t>
  </si>
  <si>
    <t>COMM domain-containing protein 7 OS=Mus musculus OX=10090 GN=Commd7 PE=1 SV=1</t>
  </si>
  <si>
    <t>FAVFTINEGT</t>
  </si>
  <si>
    <t>1-phosphatidylinositol 4,5-bisphosphate phosphodiesterase epsilon-1 OS=Mus musculus OX=10090 GN=Plce1 PE=1 SV=3</t>
  </si>
  <si>
    <t>FAVVNHQGTL</t>
  </si>
  <si>
    <t>Ubiquitin carboxyl-terminal hydrolase 27 OS=Mus musculus OX=10090 GN=Usp27 PE=1 SV=2; Ubiquitin carboxyl-terminal hydrolase 22 OS=Mus musculus OX=10090 GN=Usp22 PE=2 SV=2</t>
  </si>
  <si>
    <t>FAYEGRDYI</t>
  </si>
  <si>
    <t>H-2 class I histocompatibility antigen, Q7 alpha chain OS=Mus musculus OX=10090 GN=H2-Q7 PE=1 SV=1;H-2 class I histocompatibility antigen, D-B alpha chain OS=Mus musculus OX=10090 GN=H2-D1 PE=1 SV=2</t>
  </si>
  <si>
    <t>FAYRFSNL</t>
  </si>
  <si>
    <t>Periodic tryptophan protein 2 homolog OS=Mus musculus OX=10090 GN=Pwp2 PE=1 SV=1</t>
  </si>
  <si>
    <t>FCFDEGSST</t>
  </si>
  <si>
    <t>Synaptopodin 2-like protein OS=Mus musculus OX=10090 GN=Synpo2l PE=1 SV=1</t>
  </si>
  <si>
    <t>FCGIPGGVLQ</t>
  </si>
  <si>
    <t>WD repeat-containing protein 11 OS=Mus musculus OX=10090 GN=Wdr11 PE=1 SV=1</t>
  </si>
  <si>
    <t>FCPLSLIR</t>
  </si>
  <si>
    <t>SUN domain-containing ossification factor OS=Mus musculus OX=10090 GN=Suco PE=1 SV=3</t>
  </si>
  <si>
    <t>FCTRDPQGQ</t>
  </si>
  <si>
    <t>ALS2 C-terminal-like protein OS=Mus musculus OX=10090 GN=Als2cl PE=1 SV=1</t>
  </si>
  <si>
    <t>FDRNYRLV</t>
  </si>
  <si>
    <t>Zinc finger protein 445 OS=Mus musculus OX=10090 GN=Znf445 PE=2 SV=2</t>
  </si>
  <si>
    <t>FEHCGFPET</t>
  </si>
  <si>
    <t>Probable ATP-dependent RNA helicase DDX59 OS=Mus musculus OX=10090 GN=Ddx59 PE=1 SV=1</t>
  </si>
  <si>
    <t>FENFGSSQL</t>
  </si>
  <si>
    <t>Pro-interleukin-16 OS=Mus musculus OX=10090 GN=Il16 PE=1 SV=3</t>
  </si>
  <si>
    <t>FENMDYFT</t>
  </si>
  <si>
    <t>E3 ubiquitin-protein ligase TRIM63 OS=Mus musculus OX=10090 GN=Trim63 PE=1 SV=1</t>
  </si>
  <si>
    <t>FGAKCVGVGE</t>
  </si>
  <si>
    <t>Glutamate dehydrogenase 1, mitochondrial OS=Mus musculus OX=10090 GN=Glud1 PE=1 SV=1</t>
  </si>
  <si>
    <t>FGCLYESGNYE</t>
  </si>
  <si>
    <t>Sialidase-2 OS=Mus musculus OX=10090 GN=Neu2 PE=1 SV=1</t>
  </si>
  <si>
    <t>FGDAIATAS</t>
  </si>
  <si>
    <t>Talin-1 OS=Mus musculus OX=10090 GN=Tln1 PE=1 SV=2</t>
  </si>
  <si>
    <t>FGGFPESPP</t>
  </si>
  <si>
    <t>Zinc finger SWIM domain-containing protein 8 OS=Mus musculus OX=10090 GN=Zswim8 PE=1 SV=1</t>
  </si>
  <si>
    <t>FGGGGGNFGRG</t>
  </si>
  <si>
    <t>Heterogeneous nuclear ribonucleoprotein A3 OS=Mus musculus OX=10090 GN=Hnrnpa3 PE=1 SV=1</t>
  </si>
  <si>
    <t>FGGGRGGGGGGF</t>
  </si>
  <si>
    <t>ATP-dependent RNA helicase A OS=Mus musculus OX=10090 GN=Dhx9 PE=1 SV=2</t>
  </si>
  <si>
    <t>FGGHNEDFI</t>
  </si>
  <si>
    <t>WD repeat-containing protein 26 OS=Mus musculus OX=10090 GN=Wdr26 PE=1 SV=3</t>
  </si>
  <si>
    <t>FGGSGFGGGLGGGG</t>
  </si>
  <si>
    <t>Keratin, type II cytoskeletal 1 OS=Mus musculus OX=10090 GN=Krt1 PE=1 SV=4</t>
  </si>
  <si>
    <t>FGGSGTSSRP</t>
  </si>
  <si>
    <t>FGGSGTSSRPSSN</t>
  </si>
  <si>
    <t>FGGSNPFDI</t>
  </si>
  <si>
    <t>DnaJ homolog subfamily B member 5 OS=Mus musculus OX=10090 GN=Dnajb5 PE=2 SV=1</t>
  </si>
  <si>
    <t>FGGSNVHVI</t>
  </si>
  <si>
    <t>FGGVCPSVTS</t>
  </si>
  <si>
    <t>Gamma-aminobutyric acid type B receptor subunit 2 OS=Mus musculus OX=10090 GN=Gabbr2 PE=1 SV=2</t>
  </si>
  <si>
    <t>FGIHNGVETL</t>
  </si>
  <si>
    <t>Glycerophosphocholine phosphodiesterase GPCPD1 OS=Mus musculus OX=10090 GN=Gpcpd1 PE=1 SV=1</t>
  </si>
  <si>
    <t>FGPVNHEEL</t>
  </si>
  <si>
    <t>Cyclin-dependent kinase inhibitor 1B OS=Mus musculus OX=10090 GN=Cdkn1b PE=1 SV=2</t>
  </si>
  <si>
    <t>FGSFDSGAST</t>
  </si>
  <si>
    <t>Nucleoporin-like protein 2 OS=Mus musculus OX=10090 GN=Nupl2 PE=2 SV=1</t>
  </si>
  <si>
    <t>FGSSNNTGGL</t>
  </si>
  <si>
    <t>Nuclear pore complex protein Nup98-Nup96 OS=Mus musculus OX=10090 GN=Nup98 PE=1 SV=2</t>
  </si>
  <si>
    <t>FHVQNIDLL</t>
  </si>
  <si>
    <t>ATPase family AAA domain-containing protein 5 OS=Mus musculus OX=10090 GN=Atad5 PE=1 SV=1</t>
  </si>
  <si>
    <t>FIHEVNPSSL</t>
  </si>
  <si>
    <t>Prosaposin OS=Mus musculus OX=10090 GN=Psap PE=1 SV=2</t>
  </si>
  <si>
    <t>FIITACYLTI</t>
  </si>
  <si>
    <t>Chemokine-like receptor 1 OS=Mus musculus OX=10090 GN=Cmklr1 PE=1 SV=1</t>
  </si>
  <si>
    <t>FIMLLFLGL</t>
  </si>
  <si>
    <t>Sodium- and chloride-dependent betaine transporter OS=Mus musculus OX=10090 GN=Slc6a12 PE=2 SV=1</t>
  </si>
  <si>
    <t>FISSRGTL</t>
  </si>
  <si>
    <t>Caprin-2 OS=Mus musculus OX=10090 GN=Caprin2 PE=1 SV=1</t>
  </si>
  <si>
    <t>FKGKATMTVDK</t>
  </si>
  <si>
    <t>Ig heavy chain V region BCL1 OS=Mus musculus OX=10090 PE=4 SV=1</t>
  </si>
  <si>
    <t>FKRLIVPL</t>
  </si>
  <si>
    <t>S1 RNA-binding domain-containing protein 1 OS=Mus musculus OX=10090 GN=Srbd1 PE=2 SV=2</t>
  </si>
  <si>
    <t>FKTFSPSL</t>
  </si>
  <si>
    <t>Leucine-rich repeat and IQ domain-containing protein 3 OS=Mus musculus OX=10090 GN=Lrriq3 PE=2 SV=1</t>
  </si>
  <si>
    <t>FLATRRVAVT</t>
  </si>
  <si>
    <t>Fat storage-inducing transmembrane protein 1 OS=Mus musculus OX=10090 GN=Fitm1 PE=1 SV=1</t>
  </si>
  <si>
    <t>FLEKLIGI</t>
  </si>
  <si>
    <t>Sarcalumenin OS=Mus musculus OX=10090 GN=Srl PE=1 SV=1</t>
  </si>
  <si>
    <t>FLGAHGFFL</t>
  </si>
  <si>
    <t>Protein KHNYN OS=Mus musculus OX=10090 GN=Khnyn PE=2 SV=2</t>
  </si>
  <si>
    <t>FLGVLAAIGLG</t>
  </si>
  <si>
    <t>Protein tweety homolog 2 OS=Mus musculus OX=10090 GN=Ttyh2 PE=1 SV=1</t>
  </si>
  <si>
    <t>FLPSASSLNG</t>
  </si>
  <si>
    <t>Murinoglobulin-2 OS=Mus musculus OX=10090 GN=Mug2 PE=1 SV=2</t>
  </si>
  <si>
    <t>FLQSLGETA</t>
  </si>
  <si>
    <t>Collagen alpha-4(VI) chain OS=Mus musculus OX=10090 GN=Col6a4 PE=1 SV=2</t>
  </si>
  <si>
    <t>FLSKPIFAKM</t>
  </si>
  <si>
    <t>Glutathione S-transferase Mu 2 OS=Mus musculus OX=10090 GN=Gstm2 PE=1 SV=2</t>
  </si>
  <si>
    <t>FMATNPEHL</t>
  </si>
  <si>
    <t>ER degradation-enhancing alpha-mannosidase-like protein 3 OS=Mus musculus OX=10090 GN=Edem3 PE=1 SV=2</t>
  </si>
  <si>
    <t>FMISHLDYL</t>
  </si>
  <si>
    <t>Serine-protein kinase ATM OS=Mus musculus OX=10090 GN=Atm PE=1 SV=2</t>
  </si>
  <si>
    <t>FMVEKGPTL</t>
  </si>
  <si>
    <t>Ubiquitin-conjugating enzyme E2 J2 OS=Mus musculus OX=10090 GN=Ube2j2 PE=1 SV=1</t>
  </si>
  <si>
    <t>FNEKTKDI</t>
  </si>
  <si>
    <t>39S ribosomal protein L11, mitochondrial OS=Mus musculus OX=10090 GN=Mrpl11 PE=1 SV=1</t>
  </si>
  <si>
    <t>FNGEAISNT</t>
  </si>
  <si>
    <t>Interphotoreceptor matrix proteoglycan 2 OS=Mus musculus OX=10090 GN=Impg2 PE=1 SV=1</t>
  </si>
  <si>
    <t>FPGDTILET</t>
  </si>
  <si>
    <t>FQAINAGHI</t>
  </si>
  <si>
    <t>Protein TANC1 OS=Mus musculus OX=10090 GN=Tanc1 PE=1 SV=2</t>
  </si>
  <si>
    <t>FQALNAEKL</t>
  </si>
  <si>
    <t>Serine/threonine-protein kinase ATR OS=Mus musculus OX=10090 GN=Atr PE=1 SV=2</t>
  </si>
  <si>
    <t>FQDDKKVF</t>
  </si>
  <si>
    <t>Histone-lysine N-methyltransferase 2B OS=Mus musculus OX=10090 GN=Kmt2b PE=1 SV=3</t>
  </si>
  <si>
    <t>FQEENTENL</t>
  </si>
  <si>
    <t>26S proteasome non-ATPase regulatory subunit 12 OS=Mus musculus OX=10090 GN=Psmd12 PE=1 SV=4</t>
  </si>
  <si>
    <t>FQEMNIELI</t>
  </si>
  <si>
    <t>Actin-like protein 6A OS=Mus musculus OX=10090 GN=Actl6a PE=1 SV=2</t>
  </si>
  <si>
    <t>FQFINPTTI</t>
  </si>
  <si>
    <t>GATOR complex protein WDR59 OS=Mus musculus OX=10090 GN=Wdr59 PE=1 SV=2</t>
  </si>
  <si>
    <t>FQIVNPHLL</t>
  </si>
  <si>
    <t>Ribonucleoside-diphosphate reductase large subunit OS=Mus musculus OX=10090 GN=Rrm1 PE=1 SV=2</t>
  </si>
  <si>
    <t>FQLRLAEVL</t>
  </si>
  <si>
    <t>Nucleolar protein 6 OS=Mus musculus OX=10090 GN=Nol6 PE=2 SV=2</t>
  </si>
  <si>
    <t>FQNVNSVTL</t>
  </si>
  <si>
    <t>Thioredoxin-like protein 1 OS=Mus musculus OX=10090 GN=Txnl1 PE=1 SV=3</t>
  </si>
  <si>
    <t>FQQEFPSL</t>
  </si>
  <si>
    <t>Protein PRRC2C OS=Mus musculus OX=10090 GN=Prrc2c PE=1 SV=3</t>
  </si>
  <si>
    <t>FQVKNPPHTYI</t>
  </si>
  <si>
    <t>Formin-like protein 3 OS=Mus musculus OX=10090 GN=Fmnl3 PE=1 SV=2</t>
  </si>
  <si>
    <t>FRMTDQEAI</t>
  </si>
  <si>
    <t>Nucleophosmin OS=Mus musculus OX=10090 GN=Npm1 PE=1 SV=1</t>
  </si>
  <si>
    <t>FRSFFQFL</t>
  </si>
  <si>
    <t>Calcium uptake protein 3, mitochondrial OS=Mus musculus OX=10090 GN=Micu3 PE=2 SV=2</t>
  </si>
  <si>
    <t>FRTAHIMVQ</t>
  </si>
  <si>
    <t>Helicase with zinc finger domain 2 OS=Mus musculus OX=10090 GN=Helz2 PE=1 SV=1</t>
  </si>
  <si>
    <t>FSEENHEPL</t>
  </si>
  <si>
    <t>Vacuolar protein sorting-associated protein 35 OS=Mus musculus OX=10090 GN=Vps35 PE=1 SV=1</t>
  </si>
  <si>
    <t>FSEMLEASST</t>
  </si>
  <si>
    <t>BCL-6 corepressor OS=Mus musculus OX=10090 GN=Bcor PE=1 SV=2</t>
  </si>
  <si>
    <t>FSGHNLEYL</t>
  </si>
  <si>
    <t>Glutathione-specific gamma-glutamylcyclotransferase 1 OS=Mus musculus OX=10090 GN=Chac1 PE=1 SV=2</t>
  </si>
  <si>
    <t>FSGSNAEQM</t>
  </si>
  <si>
    <t>Rho guanine nucleotide exchange factor 2 OS=Mus musculus OX=10090 GN=Arhgef2 PE=1 SV=4</t>
  </si>
  <si>
    <t>FSHPNRDPM</t>
  </si>
  <si>
    <t>Protein arginine N-methyltransferase 5 OS=Mus musculus OX=10090 GN=Prmt5 PE=1 SV=3</t>
  </si>
  <si>
    <t>FSIKNKKGSEL</t>
  </si>
  <si>
    <t>Moesin OS=Mus musculus OX=10090 GN=Msn PE=1 SV=3</t>
  </si>
  <si>
    <t>FSKESDDPM</t>
  </si>
  <si>
    <t>Endoplasmin OS=Mus musculus OX=10090 GN=Hsp90b1 PE=1 SV=2</t>
  </si>
  <si>
    <t>FSKKNFESL</t>
  </si>
  <si>
    <t>Dolichyl-diphosphooligosaccharide--protein glycosyltransferase subunit 2 OS=Mus musculus OX=10090 GN=Rpn2 PE=1 SV=1</t>
  </si>
  <si>
    <t>FSLALLANGL</t>
  </si>
  <si>
    <t>Monocarboxylate transporter 3 OS=Mus musculus OX=10090 GN=Slc16a8 PE=2 SV=2</t>
  </si>
  <si>
    <t>FSLDNSSSHL</t>
  </si>
  <si>
    <t>FSD1-like protein OS=Mus musculus OX=10090 GN=Fsd1l PE=1 SV=2</t>
  </si>
  <si>
    <t>FSLHNPYNL</t>
  </si>
  <si>
    <t>T-box transcription factor TBX15 OS=Mus musculus OX=10090 GN=Tbx15 PE=1 SV=2</t>
  </si>
  <si>
    <t>FSNIWGAGT</t>
  </si>
  <si>
    <t>DNA polymerase lambda OS=Mus musculus OX=10090 GN=Poll PE=2 SV=1</t>
  </si>
  <si>
    <t>FSNKNLEEL</t>
  </si>
  <si>
    <t>DIS3-like exonuclease 1 OS=Mus musculus OX=10090 GN=Dis3l PE=1 SV=2</t>
  </si>
  <si>
    <t>FSNVNLKEV</t>
  </si>
  <si>
    <t>DNA damage-binding protein 1 OS=Mus musculus OX=10090 GN=Ddb1 PE=1 SV=2</t>
  </si>
  <si>
    <t>FSPAPAGTQG</t>
  </si>
  <si>
    <t>Paraspeckle component 1 OS=Mus musculus OX=10090 GN=Pspc1 PE=1 SV=1</t>
  </si>
  <si>
    <t>FSPASPPTHL</t>
  </si>
  <si>
    <t>Transcription factor 7-like 1 OS=Mus musculus OX=10090 GN=Tcf7l1 PE=1 SV=2</t>
  </si>
  <si>
    <t>FSPLNPVRV</t>
  </si>
  <si>
    <t>FSPLNPVRVHI</t>
  </si>
  <si>
    <t>FSPNRVIGL</t>
  </si>
  <si>
    <t>Eukaryotic translation initiation factor 3 subunit F OS=Mus musculus OX=10090 GN=Eif3f PE=1 SV=2</t>
  </si>
  <si>
    <t>FSPTNPAHL</t>
  </si>
  <si>
    <t>WD repeat-containing protein 76 OS=Mus musculus OX=10090 GN=Wdr76 PE=1 SV=1</t>
  </si>
  <si>
    <t>FSPTNPAHLL</t>
  </si>
  <si>
    <t>FSQENTEKI</t>
  </si>
  <si>
    <t>DEP domain-containing protein 1A OS=Mus musculus OX=10090 GN=Depdc1a PE=1 SV=1</t>
  </si>
  <si>
    <t>FSRFHGEIT</t>
  </si>
  <si>
    <t>Cone cGMP-specific 3',5'-cyclic phosphodiesterase subunit alpha' OS=Mus musculus OX=10090 GN=Pde6c PE=2 SV=1</t>
  </si>
  <si>
    <t>FSVEGQLEF</t>
  </si>
  <si>
    <t>Heat shock protein HSP 90-alpha OS=Mus musculus OX=10090 GN=Hsp90aa1 PE=1 SV=4;Heat shock protein HSP 90-beta OS=Mus musculus OX=10090 GN=Hsp90ab1 PE=1 SV=3</t>
  </si>
  <si>
    <t>FSVENKWRL</t>
  </si>
  <si>
    <t>Cytochrome c oxidase subunit 7C, mitochondrial OS=Mus musculus OX=10090 GN=Cox7c PE=1 SV=1</t>
  </si>
  <si>
    <t>FSVENKWRLL</t>
  </si>
  <si>
    <t>FSYLNPQEL</t>
  </si>
  <si>
    <t>F-box/LRR-repeat protein 5 OS=Mus musculus OX=10090 GN=Fbxl5 PE=2 SV=2</t>
  </si>
  <si>
    <t>FTDLQRDF</t>
  </si>
  <si>
    <t>Monocarboxylate transporter 6 OS=Mus musculus OX=10090 GN=Slc16a5 PE=3 SV=1</t>
  </si>
  <si>
    <t>FTHSGAAAA</t>
  </si>
  <si>
    <t>Zinc finger RNA-binding protein OS=Mus musculus OX=10090 GN=Zfr PE=1 SV=2</t>
  </si>
  <si>
    <t>FTLANVKEL</t>
  </si>
  <si>
    <t>SHC SH2 domain-binding protein 1 OS=Mus musculus OX=10090 GN=Shcbp1 PE=1 SV=1</t>
  </si>
  <si>
    <t>FTSSMRGMDTV</t>
  </si>
  <si>
    <t>Arginine/serine-rich coiled-coil protein 2 OS=Mus musculus OX=10090 GN=Rsrc2 PE=2 SV=1</t>
  </si>
  <si>
    <t>FTVLEHYR</t>
  </si>
  <si>
    <t>Myosin-binding protein C, cardiac-type OS=Mus musculus OX=10090 GN=Mybpc3 PE=1 SV=1</t>
  </si>
  <si>
    <t>FVIRNIVEA</t>
  </si>
  <si>
    <t>FVISNYREQL</t>
  </si>
  <si>
    <t>Uncharacterized protein C5orf34 homolog OS=Mus musculus OX=10090 PE=2 SV=1</t>
  </si>
  <si>
    <t>FVREAFGP</t>
  </si>
  <si>
    <t>Kell blood group glycoprotein homolog OS=Mus musculus OX=10090 GN=Kel PE=1 SV=1</t>
  </si>
  <si>
    <t>FVSGASQVHTE</t>
  </si>
  <si>
    <t>NXPE family member 4 OS=Mus musculus OX=10090 GN=Nxpe4 PE=2 SV=1</t>
  </si>
  <si>
    <t>FVTPKYVEKA</t>
  </si>
  <si>
    <t>Testis-specific Y-encoded-like protein 1 OS=Mus musculus OX=10090 GN=Tspyl1 PE=2 SV=1</t>
  </si>
  <si>
    <t>FVYHAIYL</t>
  </si>
  <si>
    <t>Alpha-globin transcription factor CP2 OS=Mus musculus OX=10090 GN=Tfcp2 PE=1 SV=1</t>
  </si>
  <si>
    <t>FVYIFQEV</t>
  </si>
  <si>
    <t>Plastin-3 OS=Mus musculus OX=10090 GN=Pls3 PE=1 SV=3</t>
  </si>
  <si>
    <t>FVYVFHTL</t>
  </si>
  <si>
    <t>Transmembrane glycoprotein NMB OS=Mus musculus OX=10090 GN=Gpnmb PE=1 SV=2</t>
  </si>
  <si>
    <t>FWELLVLL</t>
  </si>
  <si>
    <t>Zinc finger MYND domain-containing protein 15 OS=Mus musculus OX=10090 GN=Zmynd15 PE=1 SV=1</t>
  </si>
  <si>
    <t>FWFSVASL</t>
  </si>
  <si>
    <t>Uncharacterized protein KIAA2013 OS=Mus musculus OX=10090 GN=Kiaa2013 PE=1 SV=1</t>
  </si>
  <si>
    <t>FYFDVMEI</t>
  </si>
  <si>
    <t>Xylulose kinase OS=Mus musculus OX=10090 GN=Xylb PE=1 SV=1</t>
  </si>
  <si>
    <t>GADKKAEAGAGSATE</t>
  </si>
  <si>
    <t>40S ribosomal protein S10 OS=Mus musculus OX=10090 GN=Rps10 PE=1 SV=1</t>
  </si>
  <si>
    <t>GAHGGGTVSL</t>
  </si>
  <si>
    <t>ADP-ribosylation factor GTPase-activating protein 2 OS=Mus musculus OX=10090 GN=Arfgap2 PE=1 SV=1</t>
  </si>
  <si>
    <t>GAIRNAAFL</t>
  </si>
  <si>
    <t>Vasohibin-2 OS=Mus musculus OX=10090 GN=Vash2 PE=2 SV=2</t>
  </si>
  <si>
    <t>GAIRNGGLYV</t>
  </si>
  <si>
    <t>Uncharacterized aarF domain-containing protein kinase 5 OS=Mus musculus OX=10090 GN=Adck5 PE=2 SV=2</t>
  </si>
  <si>
    <t>GAIVNGKVL</t>
  </si>
  <si>
    <t>Ral GTPase-activating protein subunit alpha-1 OS=Mus musculus OX=10090 GN=Ralgapa1 PE=1 SV=1</t>
  </si>
  <si>
    <t>GALENAKAEI</t>
  </si>
  <si>
    <t>Centrosomal protein POC5 OS=Mus musculus OX=10090 GN=Poc5 PE=2 SV=1</t>
  </si>
  <si>
    <t>GALKNIVAV</t>
  </si>
  <si>
    <t>Glycerol-3-phosphate dehydrogenase [NAD(+)], cytoplasmic OS=Mus musculus OX=10090 GN=Gpd1 PE=1 SV=3; Glycerol-3-phosphate dehydrogenase 1-like protein OS=Mus musculus OX=10090 GN=Gpd1l PE=1 SV=2</t>
  </si>
  <si>
    <t>GALKNLSVI</t>
  </si>
  <si>
    <t>E3 ISG15--protein ligase Herc6 OS=Mus musculus OX=10090 GN=Herc6 PE=2 SV=1</t>
  </si>
  <si>
    <t>GALKNTDYF</t>
  </si>
  <si>
    <t>Cytosolic 5'-nucleotidase 3A OS=Mus musculus OX=10090 GN=Nt5c3a PE=1 SV=4</t>
  </si>
  <si>
    <t>GANVNHTTV</t>
  </si>
  <si>
    <t>Protein fem-1 homolog B OS=Mus musculus OX=10090 GN=Fem1b PE=1 SV=1</t>
  </si>
  <si>
    <t>GARGPKGYKGD</t>
  </si>
  <si>
    <t>Collagen alpha-4(IV) chain OS=Mus musculus OX=10090 GN=Col4a4 PE=2 SV=1</t>
  </si>
  <si>
    <t>GARGPQGPSGPP</t>
  </si>
  <si>
    <t>Collagen alpha-3(IV) chain OS=Mus musculus OX=10090 GN=Col4a3 PE=1 SV=2</t>
  </si>
  <si>
    <t>GAVKNLTYF</t>
  </si>
  <si>
    <t>CMP-N-acetylneuraminate-beta-galactosamide-alpha-2,3-sialyltransferase 4 OS=Mus musculus OX=10090 GN=St3gal4 PE=1 SV=1</t>
  </si>
  <si>
    <t>GAVQNIAHL</t>
  </si>
  <si>
    <t>Armadillo repeat-containing protein 8 OS=Mus musculus OX=10090 GN=Armc8 PE=1 SV=2</t>
  </si>
  <si>
    <t>GAVYNGEPKL</t>
  </si>
  <si>
    <t>Sphingosine-1-phosphate lyase 1 OS=Mus musculus OX=10090 GN=Sgpl1 PE=1 SV=1</t>
  </si>
  <si>
    <t>GDWTFQTL</t>
  </si>
  <si>
    <t>H-2 class II histocompatibility antigen, E-D beta chain OS=Mus musculus OX=10090 PE=3 SV=1</t>
  </si>
  <si>
    <t>GEIAKASGTL</t>
  </si>
  <si>
    <t>Protein KIAA0556 OS=Mus musculus OX=10090 GN=Kiaa0556 PE=1 SV=2</t>
  </si>
  <si>
    <t>GFDYKERL</t>
  </si>
  <si>
    <t>Src substrate cortactin OS=Mus musculus OX=10090 GN=Cttn PE=1 SV=2</t>
  </si>
  <si>
    <t>GFLAVEYGTI</t>
  </si>
  <si>
    <t>Threonine synthase-like 1 OS=Mus musculus OX=10090 GN=Thnsl1 PE=1 SV=1</t>
  </si>
  <si>
    <t>GGGGGGLRQASAT</t>
  </si>
  <si>
    <t>GGIQNVGHI</t>
  </si>
  <si>
    <t>Inosine-5'-monophosphate dehydrogenase 2 OS=Mus musculus OX=10090 GN=Impdh2 PE=1 SV=2</t>
  </si>
  <si>
    <t>GGKSPDTNYL</t>
  </si>
  <si>
    <t>Serine/threonine-protein phosphatase 2A catalytic subunit beta isoform OS=Mus musculus OX=10090 GN=Ppp2cb PE=1 SV=1</t>
  </si>
  <si>
    <t>GGLAGGIEICIT</t>
  </si>
  <si>
    <t>Tricarboxylate transport protein, mitochondrial OS=Mus musculus OX=10090 GN=Slc25a1 PE=1 SV=1</t>
  </si>
  <si>
    <t>GGLDRLAEEL</t>
  </si>
  <si>
    <t>Acidic leucine-rich nuclear phosphoprotein 32 family member B OS=Mus musculus OX=10090 GN=Anp32b PE=1 SV=1</t>
  </si>
  <si>
    <t>GGPENVAEM</t>
  </si>
  <si>
    <t>Protein strawberry notch homolog 1 OS=Mus musculus OX=10090 GN=Sbno1 PE=1 SV=2</t>
  </si>
  <si>
    <t>GGVRNGVAL</t>
  </si>
  <si>
    <t>Nucleolar protein 11 OS=Mus musculus OX=10090 GN=Nol11 PE=2 SV=1</t>
  </si>
  <si>
    <t>GIGAAVIGLSV</t>
  </si>
  <si>
    <t>Bile salt export pump OS=Mus musculus OX=10090 GN=Abcb11 PE=1 SV=2</t>
  </si>
  <si>
    <t>GILGLGPFPLK</t>
  </si>
  <si>
    <t>GKATMTVD</t>
  </si>
  <si>
    <t>GKATMTVDK</t>
  </si>
  <si>
    <t>GKVNLVQL</t>
  </si>
  <si>
    <t>Blood group Rh(D) polypeptide OS=Mus musculus OX=10090 GN=Rhd PE=1 SV=1</t>
  </si>
  <si>
    <t>GLGVRALNLL</t>
  </si>
  <si>
    <t>Protein-serine O-palmitoleoyltransferase porcupine OS=Mus musculus OX=10090 GN=Porcn PE=1 SV=1</t>
  </si>
  <si>
    <t>GLLENSAHL</t>
  </si>
  <si>
    <t>DNA repair and recombination protein RAD54B OS=Mus musculus OX=10090 GN=Rad54b PE=2 SV=1</t>
  </si>
  <si>
    <t>GLLGHLLQH</t>
  </si>
  <si>
    <t>Serine/threonine-protein kinase 36 OS=Mus musculus OX=10090 GN=Stk36 PE=1 SV=3</t>
  </si>
  <si>
    <t>GLPANKTVA</t>
  </si>
  <si>
    <t>Fibroblast growth factor receptor 1 OS=Mus musculus OX=10090 GN=Fgfr1 PE=1 SV=2</t>
  </si>
  <si>
    <t>GLSTCYMATL</t>
  </si>
  <si>
    <t>Vomeronasal type-1 receptor 52 OS=Mus musculus OX=10090 GN=Vmn1r52 PE=3 SV=1</t>
  </si>
  <si>
    <t>GMKLNLDYL</t>
  </si>
  <si>
    <t>Developmentally-regulated GTP-binding protein 2 OS=Mus musculus OX=10090 GN=Drg2 PE=1 SV=1</t>
  </si>
  <si>
    <t>GMPVHLKGGA</t>
  </si>
  <si>
    <t>Cytochrome c oxidase subunit 7A2, mitochondrial OS=Mus musculus OX=10090 GN=Cox7a2 PE=1 SV=2</t>
  </si>
  <si>
    <t>GPDLVNISHL</t>
  </si>
  <si>
    <t>1-phosphatidylinositol 4,5-bisphosphate phosphodiesterase beta-1 OS=Mus musculus OX=10090 GN=Plcb1 PE=1 SV=2</t>
  </si>
  <si>
    <t>GPNGHSHL</t>
  </si>
  <si>
    <t>Ribonucleoprotein PTB-binding 1 OS=Mus musculus OX=10090 GN=Raver1 PE=1 SV=2</t>
  </si>
  <si>
    <t>GQHPNIITL</t>
  </si>
  <si>
    <t>Ribosomal protein S6 kinase alpha-2 OS=Mus musculus OX=10090 GN=Rps6ka2 PE=1 SV=1;Ribosomal protein S6 kinase alpha-3 OS=Mus musculus OX=10090 GN=Rps6ka3 PE=1 SV=2</t>
  </si>
  <si>
    <t>GQLSNGDHHF</t>
  </si>
  <si>
    <t>YTH domain-containing family protein 1 OS=Mus musculus OX=10090 GN=Ythdf1 PE=1 SV=1</t>
  </si>
  <si>
    <t>GQLSNGEPH</t>
  </si>
  <si>
    <t>YTH domain-containing family protein 2 OS=Mus musculus OX=10090 GN=Ythdf2 PE=1 SV=1</t>
  </si>
  <si>
    <t>GQLSNGEPHFL</t>
  </si>
  <si>
    <t>GQRQAVAL</t>
  </si>
  <si>
    <t>Antigen peptide transporter 1 OS=Mus musculus OX=10090 GN=Tap1 PE=1 SV=3</t>
  </si>
  <si>
    <t>GQTVQVQGVI</t>
  </si>
  <si>
    <t>cAMP-responsive element modulator OS=Mus musculus OX=10090 GN=Crem PE=1 SV=2</t>
  </si>
  <si>
    <t>GQVINETSQ</t>
  </si>
  <si>
    <t>GRDGLASY</t>
  </si>
  <si>
    <t>GRGTLSVVAVYHAK</t>
  </si>
  <si>
    <t>Complement C3 OS=Mus musculus OX=10090 GN=C3 PE=1 SV=3</t>
  </si>
  <si>
    <t>GSFESPHAM</t>
  </si>
  <si>
    <t>Cyclin-A2 OS=Mus musculus OX=10090 GN=Ccna2 PE=1 SV=2</t>
  </si>
  <si>
    <t>GSGTSSRP</t>
  </si>
  <si>
    <t>Kinesin-like protein KIFC3 OS=Mus musculus OX=10090 GN=Kifc3 PE=1 SV=4; Vimentin OS=Mus musculus OX=10090 GN=Vim PE=1 SV=3</t>
  </si>
  <si>
    <t>GSLANHTSI</t>
  </si>
  <si>
    <t>Vacuolar protein sorting-associated protein 33A OS=Mus musculus OX=10090 GN=Vps33a PE=1 SV=2</t>
  </si>
  <si>
    <t>GSLDNVGHL</t>
  </si>
  <si>
    <t>Microtubule-associated protein 4 OS=Mus musculus OX=10090 GN=Map4 PE=1 SV=3</t>
  </si>
  <si>
    <t>GSLKNVTTL</t>
  </si>
  <si>
    <t>Erbin OS=Mus musculus OX=10090 GN=Erbin PE=1 SV=3</t>
  </si>
  <si>
    <t>GSLNRYLLL</t>
  </si>
  <si>
    <t>tRNA (guanine(10)-N2)-methyltransferase homolog OS=Mus musculus OX=10090 GN=Trmt11 PE=1 SV=1</t>
  </si>
  <si>
    <t>GSLSNHTEL</t>
  </si>
  <si>
    <t>Tonsoku-like protein OS=Mus musculus OX=10090 GN=Tonsl PE=1 SV=2</t>
  </si>
  <si>
    <t>GSLVHISYL</t>
  </si>
  <si>
    <t>DNA-directed RNA polymerase II subunit RPB1 OS=Mus musculus OX=10090 GN=Polr2a PE=1 SV=3</t>
  </si>
  <si>
    <t>GSRNFSSGSAG</t>
  </si>
  <si>
    <t>GSVANKFYV</t>
  </si>
  <si>
    <t>Ras GTPase-activating protein-binding protein 1 OS=Mus musculus OX=10090 GN=G3bp1 PE=1 SV=1</t>
  </si>
  <si>
    <t>GSVSNIYKL</t>
  </si>
  <si>
    <t>Cytoplasmic FMR1-interacting protein 1 OS=Mus musculus OX=10090 GN=Cyfip1 PE=1 SV=1</t>
  </si>
  <si>
    <t>GSWEQQTL</t>
  </si>
  <si>
    <t>Glutamate receptor ionotropic, NMDA 2D OS=Mus musculus OX=10090 GN=Grin2d PE=1 SV=3</t>
  </si>
  <si>
    <t>GSYHTDINML</t>
  </si>
  <si>
    <t>DNA (cytosine-5)-methyltransferase 1 OS=Mus musculus OX=10090 GN=Dnmt1 PE=1 SV=5</t>
  </si>
  <si>
    <t>GTEGPNFYVPFSNV</t>
  </si>
  <si>
    <t>Rhodopsin OS=Mus musculus OX=10090 GN=Rho PE=1 SV=2</t>
  </si>
  <si>
    <t>GTGGDAAAPGA</t>
  </si>
  <si>
    <t>Protein ERGIC-53 OS=Mus musculus OX=10090 GN=Lman1 PE=1 SV=1</t>
  </si>
  <si>
    <t>GTGPNSTPN</t>
  </si>
  <si>
    <t>GTGYRMSWTEP</t>
  </si>
  <si>
    <t>Rho GTPase-activating protein 11A OS=Mus musculus OX=10090 GN=Arhgap11a PE=1 SV=2</t>
  </si>
  <si>
    <t>GTLENVHGLDP</t>
  </si>
  <si>
    <t>Phosphatidylinositol transfer protein beta isoform OS=Mus musculus OX=10090 GN=Pitpnb PE=1 SV=2</t>
  </si>
  <si>
    <t>GTLSVVAVYHAKLK</t>
  </si>
  <si>
    <t>GTLTPLSESL</t>
  </si>
  <si>
    <t>AN1-type zinc finger protein 4 OS=Mus musculus OX=10090 GN=Zfand4 PE=4 SV=2</t>
  </si>
  <si>
    <t>GTPEEEVTL</t>
  </si>
  <si>
    <t>Tetratricopeptide repeat protein 16 OS=Mus musculus OX=10090 GN=Ttc16 PE=2 SV=1</t>
  </si>
  <si>
    <t>GTPLCLLTT</t>
  </si>
  <si>
    <t>Receptor-type tyrosine-protein phosphatase T OS=Mus musculus OX=10090 GN=Ptprt PE=1 SV=2</t>
  </si>
  <si>
    <t>GTPTPVIAY</t>
  </si>
  <si>
    <t>Zinc finger and BTB domain-containing protein 4 OS=Mus musculus OX=10090 GN=Zbtb4 PE=2 SV=1</t>
  </si>
  <si>
    <t>GTVLFEIK</t>
  </si>
  <si>
    <t>Protein unc-119 homolog A OS=Mus musculus OX=10090 GN=Unc119 PE=1 SV=1</t>
  </si>
  <si>
    <t>GTYEVEISI</t>
  </si>
  <si>
    <t>Hepatocyte cell adhesion molecule OS=Mus musculus OX=10090 GN=Hepacam PE=1 SV=2</t>
  </si>
  <si>
    <t>GVDARGIAKV</t>
  </si>
  <si>
    <t>Protein kinase C epsilon type OS=Mus musculus OX=10090 GN=Prkce PE=1 SV=1</t>
  </si>
  <si>
    <t>GVHVNQELL</t>
  </si>
  <si>
    <t>Vacuolar protein sorting-associated protein 8 homolog OS=Mus musculus OX=10090 GN=Vps8 PE=1 SV=1</t>
  </si>
  <si>
    <t>GVLRFVNL</t>
  </si>
  <si>
    <t>Putative Dol-P-Glc:Glc(2)Man(9)GlcNAc(2)-PP-Dol alpha-1,2-glucosyltransferase OS=Mus musculus OX=10090 GN=Alg10b PE=1 SV=1</t>
  </si>
  <si>
    <t>GVMIPNVETI</t>
  </si>
  <si>
    <t>Putative sodium-coupled neutral amino acid transporter 10 OS=Mus musculus OX=10090 GN=Slc38a10 PE=1 SV=2</t>
  </si>
  <si>
    <t>GVRNPQQHL</t>
  </si>
  <si>
    <t>HAEGDRHL</t>
  </si>
  <si>
    <t>AT-rich interactive domain-containing protein 3A OS=Mus musculus OX=10090 GN=Arid3a PE=1 SV=1</t>
  </si>
  <si>
    <t>HAHEAFNTAFTT</t>
  </si>
  <si>
    <t>Amphoterin-induced protein 2 OS=Mus musculus OX=10090 GN=Amigo2 PE=1 SV=1</t>
  </si>
  <si>
    <t>HAHHHHALH</t>
  </si>
  <si>
    <t>Protein shisa-7 OS=Mus musculus OX=10090 GN=Shisa7 PE=1 SV=3</t>
  </si>
  <si>
    <t>HAIENIDTF</t>
  </si>
  <si>
    <t>Breast cancer type 2 susceptibility protein homolog OS=Mus musculus OX=10090 GN=Brca2 PE=1 SV=2</t>
  </si>
  <si>
    <t>HAIRNSFQYL</t>
  </si>
  <si>
    <t>Myotubularin-related protein 4 OS=Mus musculus OX=10090 GN=Mtmr4 PE=1 SV=1</t>
  </si>
  <si>
    <t>HAISNYYDNHL</t>
  </si>
  <si>
    <t>Exonuclease 3'-5' domain-containing protein 2 OS=Mus musculus OX=10090 GN=Exd2 PE=1 SV=2</t>
  </si>
  <si>
    <t>HALFSMFIM</t>
  </si>
  <si>
    <t>Sodium channel protein type 4 subunit alpha OS=Mus musculus OX=10090 GN=Scn4a PE=2 SV=1</t>
  </si>
  <si>
    <t>HALNDMTSI</t>
  </si>
  <si>
    <t>Tropomyosin alpha-1 chain OS=Mus musculus OX=10090 GN=Tpm1 PE=1 SV=1</t>
  </si>
  <si>
    <t>HAVHEDAP</t>
  </si>
  <si>
    <t>Protein phosphatase methylesterase 1 OS=Mus musculus OX=10090 GN=Ppme1 PE=1 SV=5</t>
  </si>
  <si>
    <t>HCIQLESHL</t>
  </si>
  <si>
    <t>Early endosome antigen 1 OS=Mus musculus OX=10090 GN=Eea1 PE=1 SV=2</t>
  </si>
  <si>
    <t>HCISLVALL</t>
  </si>
  <si>
    <t>Corticotropin-releasing factor receptor 1 OS=Mus musculus OX=10090 GN=Crhr1 PE=1 SV=1</t>
  </si>
  <si>
    <t>HCLVANHAK</t>
  </si>
  <si>
    <t>Zinc finger protein-like 1 OS=Mus musculus OX=10090 GN=Zfpl1 PE=1 SV=1</t>
  </si>
  <si>
    <t>HEFAINFNPTNP</t>
  </si>
  <si>
    <t>Copine-2 OS=Mus musculus OX=10090 GN=Cpne2 PE=1 SV=1</t>
  </si>
  <si>
    <t>HEFPKSTR</t>
  </si>
  <si>
    <t>Phospholipid-transporting ATPase 11C OS=Mus musculus OX=10090 GN=Atp11c PE=1 SV=2</t>
  </si>
  <si>
    <t>HEYANGLL</t>
  </si>
  <si>
    <t>Apolipoprotein B-100 OS=Mus musculus OX=10090 GN=Apob PE=1 SV=1</t>
  </si>
  <si>
    <t>HFVSVTHL</t>
  </si>
  <si>
    <t>Zinc finger protein 292 OS=Mus musculus OX=10090 GN=Zfp292 PE=1 SV=2</t>
  </si>
  <si>
    <t>HGIRWVVI</t>
  </si>
  <si>
    <t>Aconitate hydratase, mitochondrial OS=Mus musculus OX=10090 GN=Aco2 PE=1 SV=1</t>
  </si>
  <si>
    <t>HGLANQEVL</t>
  </si>
  <si>
    <t>Citrate synthase, mitochondrial OS=Mus musculus OX=10090 GN=Cs PE=1 SV=1</t>
  </si>
  <si>
    <t>HGLGHGHQLK</t>
  </si>
  <si>
    <t>Kininogen-1 OS=Mus musculus OX=10090 GN=Kng1 PE=1 SV=1</t>
  </si>
  <si>
    <t>HGQTIQLSS</t>
  </si>
  <si>
    <t>Protocadherin Fat 2 OS=Mus musculus OX=10090 GN=Fat2 PE=1 SV=1</t>
  </si>
  <si>
    <t>HGVAVRSNQHL</t>
  </si>
  <si>
    <t>Ryanodine receptor 2 OS=Mus musculus OX=10090 GN=Ryr2 PE=1 SV=1</t>
  </si>
  <si>
    <t>HGVLNTDNM</t>
  </si>
  <si>
    <t>Selenoprotein O OS=Mus musculus OX=10090 GN=Selenoo PE=1 SV=4</t>
  </si>
  <si>
    <t>HGYTFANL</t>
  </si>
  <si>
    <t>SUMO-activating enzyme subunit 1 OS=Mus musculus OX=10090 GN=Sae1 PE=1 SV=1</t>
  </si>
  <si>
    <t>HIYEFPQL</t>
  </si>
  <si>
    <t>Protein unc-119 homolog B OS=Mus musculus OX=10090 GN=Unc119b PE=1 SV=1</t>
  </si>
  <si>
    <t>HLCTLLPGQHL</t>
  </si>
  <si>
    <t>Fractalkine OS=Mus musculus OX=10090 GN=Cx3cl1 PE=1 SV=3</t>
  </si>
  <si>
    <t>HLDISYNHL</t>
  </si>
  <si>
    <t>Serine/threonine-protein kinase 11-interacting protein OS=Mus musculus OX=10090 GN=Stk11ip PE=1 SV=1</t>
  </si>
  <si>
    <t>HLGGGGESM</t>
  </si>
  <si>
    <t>Trinucleotide repeat-containing gene 6A protein OS=Mus musculus OX=10090 GN=Tnrc6a PE=1 SV=2</t>
  </si>
  <si>
    <t>HLQGEGDIVPKI</t>
  </si>
  <si>
    <t>Kinesin-like protein KIF20A OS=Mus musculus OX=10090 GN=Kif20a PE=1 SV=1</t>
  </si>
  <si>
    <t>HLSPTDPVLW</t>
  </si>
  <si>
    <t>Cyclin-dependent kinase 5 activator 1 OS=Mus musculus OX=10090 GN=Cdk5r1 PE=1 SV=1</t>
  </si>
  <si>
    <t>HLSYPVETL</t>
  </si>
  <si>
    <t>HMGMNHMEM</t>
  </si>
  <si>
    <t>High affinity copper uptake protein 1 OS=Mus musculus OX=10090 GN=Slc31a1 PE=2 SV=1</t>
  </si>
  <si>
    <t>HMPTSPITPP</t>
  </si>
  <si>
    <t>Glutathione hydrolase 5 proenzyme OS=Mus musculus OX=10090 GN=Ggt5 PE=1 SV=2</t>
  </si>
  <si>
    <t>HNELQALPGA</t>
  </si>
  <si>
    <t>HNKVEVLP</t>
  </si>
  <si>
    <t>HNVTLTLSL</t>
  </si>
  <si>
    <t>Netrin-1 OS=Mus musculus OX=10090 GN=Ntn1 PE=1 SV=3</t>
  </si>
  <si>
    <t>HPDTLGL</t>
  </si>
  <si>
    <t>GRB2-associated-binding protein 1 OS=Mus musculus OX=10090 GN=Gab1 PE=1 SV=2</t>
  </si>
  <si>
    <t>HQGNEHYGRSWQAGD</t>
  </si>
  <si>
    <t>HQLENLSNF</t>
  </si>
  <si>
    <t>Calponin-2 OS=Mus musculus OX=10090 GN=Cnn2 PE=1 SV=1</t>
  </si>
  <si>
    <t>HQSDLRKLGIQSF</t>
  </si>
  <si>
    <t>Hematopoietic progenitor cell antigen CD34 OS=Mus musculus OX=10090 GN=Cd34 PE=1 SV=1</t>
  </si>
  <si>
    <t>HRGVQEL</t>
  </si>
  <si>
    <t>Multidrug resistance-associated protein 9 OS=Mus musculus OX=10090 GN=Abcc12 PE=2 SV=1</t>
  </si>
  <si>
    <t>HSAGGTLIQHL</t>
  </si>
  <si>
    <t>Acetoacetyl-CoA synthetase OS=Mus musculus OX=10090 GN=Aacs PE=1 SV=1</t>
  </si>
  <si>
    <t>HSALIYSNL</t>
  </si>
  <si>
    <t>Trafficking protein particle complex subunit 3 OS=Mus musculus OX=10090 GN=Trappc3 PE=1 SV=1</t>
  </si>
  <si>
    <t>HSIHSAIHSI</t>
  </si>
  <si>
    <t>Neurobeachin OS=Mus musculus OX=10090 GN=Nbea PE=1 SV=1</t>
  </si>
  <si>
    <t>HSILEVNVCP</t>
  </si>
  <si>
    <t>Vacuolar protein sorting-associated protein 13A OS=Mus musculus OX=10090 GN=Vps13a PE=1 SV=1</t>
  </si>
  <si>
    <t>HSIQNSQDM</t>
  </si>
  <si>
    <t>BAG family molecular chaperone regulator 2 OS=Mus musculus OX=10090 GN=Bag2 PE=1 SV=1</t>
  </si>
  <si>
    <t>HSLESITDE</t>
  </si>
  <si>
    <t>DNA polymerase zeta catalytic subunit OS=Mus musculus OX=10090 GN=Rev3l PE=1 SV=3</t>
  </si>
  <si>
    <t>HSPTNTVHM</t>
  </si>
  <si>
    <t>Ubiquitin carboxyl-terminal hydrolase 8 OS=Mus musculus OX=10090 GN=Usp8 PE=1 SV=2</t>
  </si>
  <si>
    <t>HSPVSRSAGPG</t>
  </si>
  <si>
    <t>Interleukin-18-binding protein OS=Mus musculus OX=10090 GN=Il18bp PE=1 SV=2</t>
  </si>
  <si>
    <t>HSVQNTEYF</t>
  </si>
  <si>
    <t>Bloom syndrome protein homolog OS=Mus musculus OX=10090 GN=Blm PE=1 SV=1</t>
  </si>
  <si>
    <t>HTGERPYT</t>
  </si>
  <si>
    <t>Zinc finger and BTB domain-containing protein 24 OS=Mus musculus OX=10090 GN=Zbtb24 PE=1 SV=1;Zinc finger protein 628 OS=Mus musculus OX=10090 GN=Znf628 PE=2 SV=2</t>
  </si>
  <si>
    <t>HTGPGILSM</t>
  </si>
  <si>
    <t>Peptidyl-prolyl cis-trans isomerase A OS=Mus musculus OX=10090 GN=Ppia PE=1 SV=2</t>
  </si>
  <si>
    <t>HTLENQREF</t>
  </si>
  <si>
    <t>Plexin-B2 OS=Mus musculus OX=10090 GN=Plxnb2 PE=1 SV=1</t>
  </si>
  <si>
    <t>HTNSLEKE</t>
  </si>
  <si>
    <t>Canalicular multispecific organic anion transporter 2 OS=Mus musculus OX=10090 GN=Abcc3 PE=1 SV=1</t>
  </si>
  <si>
    <t>HTTKSFSRTPG</t>
  </si>
  <si>
    <t>Ig gamma-2A chain C region, membrane-bound form OS=Mus musculus OX=10090 GN=Igh-1a PE=1 SV=3</t>
  </si>
  <si>
    <t>HTVQNADQV</t>
  </si>
  <si>
    <t>Antigen peptide transporter 2 OS=Mus musculus OX=10090 GN=Tap2 PE=1 SV=1</t>
  </si>
  <si>
    <t>HTYDFEKL</t>
  </si>
  <si>
    <t>HVSSPAVSA</t>
  </si>
  <si>
    <t>Sal-like protein 1 OS=Mus musculus OX=10090 GN=Sall1 PE=1 SV=1</t>
  </si>
  <si>
    <t>HVVADTEL</t>
  </si>
  <si>
    <t>IALRYVAL</t>
  </si>
  <si>
    <t>IANINQELI</t>
  </si>
  <si>
    <t>IAVANAQEL</t>
  </si>
  <si>
    <t>Mitochondrial import inner membrane translocase subunit Tim13 OS=Mus musculus OX=10090 GN=Timm13 PE=1 SV=1</t>
  </si>
  <si>
    <t>IAVANAQELL</t>
  </si>
  <si>
    <t>IAVSFREL</t>
  </si>
  <si>
    <t>ICFKFDHL</t>
  </si>
  <si>
    <t>F-actin-capping protein subunit alpha-2 OS=Mus musculus OX=10090 GN=Capza2 PE=1 SV=3</t>
  </si>
  <si>
    <t>IDDEEMKF</t>
  </si>
  <si>
    <t>NACHT, LRR and PYD domains-containing protein 1b allele 2 OS=Mus musculus OX=10090 GN=Nlrp1b PE=2 SV=1; NACHT, LRR and PYD domains-containing protein 1b allele 5 OS=Mus musculus OX=10090 GN=Nlrp1b PE=2 SV=1; NACHT, LRR and PYD domains-containing protein 1b allele 3 OS=Mus musculus OX=10090 GN=Nlrp1b PE=1 SV=1; NACHT, LRR and PYD domains-containing protein 1b allele 1 OS=Mus musculus OX=10090 GN=Nlrp1b PE=1 SV=1; NACHT, LRR and PYD domains-containing protein 1a OS=Mus musculus OX=10090 GN=Nlrp1a PE=1 SV=1</t>
  </si>
  <si>
    <t>IDMIKPDHV</t>
  </si>
  <si>
    <t>IDTNWRRG</t>
  </si>
  <si>
    <t>F-box/WD repeat-containing protein 7 OS=Mus musculus OX=10090 GN=Fbxw7 PE=1 SV=2</t>
  </si>
  <si>
    <t>IDVKNKK</t>
  </si>
  <si>
    <t>Serine/threonine-protein kinase ICK OS=Mus musculus OX=10090 GN=Ick PE=1 SV=2</t>
  </si>
  <si>
    <t>IEAALWEEI</t>
  </si>
  <si>
    <t>39S ribosomal protein L19, mitochondrial OS=Mus musculus OX=10090 GN=Mrpl19 PE=1 SV=1</t>
  </si>
  <si>
    <t>IEEGFQQL</t>
  </si>
  <si>
    <t>Semaphorin-4B OS=Mus musculus OX=10090 GN=Sema4b PE=1 SV=2</t>
  </si>
  <si>
    <t>IEILYLQN</t>
  </si>
  <si>
    <t>Leucine-rich repeat-containing protein 63 OS=Mus musculus OX=10090 GN=Lrrc63 PE=2 SV=1</t>
  </si>
  <si>
    <t>IEMVPQFL</t>
  </si>
  <si>
    <t>Probable ubiquitin carboxyl-terminal hydrolase FAF-X OS=Mus musculus OX=10090 GN=Usp9x PE=1 SV=2</t>
  </si>
  <si>
    <t>IERPTYTNL</t>
  </si>
  <si>
    <t>IETRDGEVV</t>
  </si>
  <si>
    <t>Desmin OS=Mus musculus OX=10090 GN=Des PE=1 SV=3</t>
  </si>
  <si>
    <t>IEVLSPEEL</t>
  </si>
  <si>
    <t>Fibrous sheath CABYR-binding protein OS=Mus musculus OX=10090 GN=Fscb PE=1 SV=1</t>
  </si>
  <si>
    <t>IFGSFFTL</t>
  </si>
  <si>
    <t>Sodium channel protein type 4 subunit alpha OS=Mus musculus OX=10090 GN=Scn4a PE=2 SV=1;Sodium channel protein type 1 subunit alpha OS=Mus musculus OX=10090 GN=Scn1a PE=1 SV=1;Sodium channel protein type 5 subunit alpha OS=Mus musculus OX=10090 GN=Scn5a PE=1 SV=2;Sodium channel protein type 11 subunit alpha OS=Mus musculus OX=10090 GN=Scn11a PE=2 SV=2</t>
  </si>
  <si>
    <t>IFKLTRHFVGLRVLG</t>
  </si>
  <si>
    <t>Potassium voltage-gated channel subfamily C member 2 OS=Mus musculus OX=10090 GN=Kcnc2 PE=1 SV=1;Potassium voltage-gated channel subfamily C member 3 OS=Mus musculus OX=10090 GN=Kcnc3 PE=1 SV=2</t>
  </si>
  <si>
    <t>IGCVQTVAI</t>
  </si>
  <si>
    <t>Solute carrier organic anion transporter family member 1C1 OS=Mus musculus OX=10090 GN=Slco1c1 PE=1 SV=1</t>
  </si>
  <si>
    <t>IGIENIHYL</t>
  </si>
  <si>
    <t>Malignant T-cell-amplified sequence 2 OS=Mus musculus OX=10090 GN=Mcts2 PE=1 SV=1</t>
  </si>
  <si>
    <t>IGIQNFPEGL</t>
  </si>
  <si>
    <t>Zinc transporter ZIP11 OS=Mus musculus OX=10090 GN=Slc39a11 PE=1 SV=1</t>
  </si>
  <si>
    <t>IGLAYVNHL</t>
  </si>
  <si>
    <t>Vacuolar protein sorting-associated protein 41 homolog OS=Mus musculus OX=10090 GN=Vps41 PE=1 SV=1</t>
  </si>
  <si>
    <t>IGLILRESS</t>
  </si>
  <si>
    <t>RAB6A-GEF complex partner protein 1 OS=Mus musculus OX=10090 GN=Ric1 PE=1 SV=2</t>
  </si>
  <si>
    <t>IGPDFQKGL</t>
  </si>
  <si>
    <t>IGPEYKSM</t>
  </si>
  <si>
    <t>Pyridoxal-dependent decarboxylase domain-containing protein 1 OS=Mus musculus OX=10090 GN=Pdxdc1 PE=1 SV=2</t>
  </si>
  <si>
    <t>IGPKNYEFL</t>
  </si>
  <si>
    <t>Sorting nexin-14 OS=Mus musculus OX=10090 GN=Snx14 PE=1 SV=2</t>
  </si>
  <si>
    <t>IGPNNGKNFF</t>
  </si>
  <si>
    <t>Endonuclease 8-like 3 OS=Mus musculus OX=10090 GN=Neil3 PE=1 SV=1</t>
  </si>
  <si>
    <t>IGPRFSNL</t>
  </si>
  <si>
    <t>Vesicle-fusing ATPase OS=Mus musculus OX=10090 GN=Nsf PE=1 SV=2</t>
  </si>
  <si>
    <t>IGPRYSSV</t>
  </si>
  <si>
    <t>HEAT repeat-containing protein 5A OS=Mus musculus OX=10090 GN=Heatr5a PE=1 SV=2</t>
  </si>
  <si>
    <t>IGPTYYQRL</t>
  </si>
  <si>
    <t>DNA-directed RNA polymerase II subunit RPB2 OS=Mus musculus OX=10090 GN=Polr2b PE=1 SV=2</t>
  </si>
  <si>
    <t>IGQHPSLEEL</t>
  </si>
  <si>
    <t>IHFPLATYAPVI</t>
  </si>
  <si>
    <t>Tubulin alpha-1B chain OS=Mus musculus OX=10090 GN=Tuba1b PE=1 SV=2</t>
  </si>
  <si>
    <t>IITAATFLA</t>
  </si>
  <si>
    <t>Transcription factor IIIB 50 kDa subunit OS=Mus musculus OX=10090 GN=Brf2 PE=1 SV=1</t>
  </si>
  <si>
    <t>IITTVSSSL</t>
  </si>
  <si>
    <t>Tumor necrosis factor alpha-induced protein 2 OS=Mus musculus OX=10090 GN=Tnfaip2 PE=1 SV=2</t>
  </si>
  <si>
    <t>IIYEFESSTQM</t>
  </si>
  <si>
    <t>GON-4-like protein OS=Mus musculus OX=10090 GN=Gon4l PE=1 SV=3</t>
  </si>
  <si>
    <t>IIYNPKNL</t>
  </si>
  <si>
    <t>Splicing factor 3A subunit 3 OS=Mus musculus OX=10090 GN=Sf3a3 PE=1 SV=2</t>
  </si>
  <si>
    <t>ILDEKKSEL</t>
  </si>
  <si>
    <t>ILGGDLHLSV</t>
  </si>
  <si>
    <t>Valine--tRNA ligase, mitochondrial OS=Mus musculus OX=10090 GN=Vars2 PE=1 SV=2</t>
  </si>
  <si>
    <t>ILPNSDLTEI</t>
  </si>
  <si>
    <t>Multidrug resistance-associated protein 5 OS=Mus musculus OX=10090 GN=Abcc5 PE=1 SV=2</t>
  </si>
  <si>
    <t>ILQLFVGLAVG</t>
  </si>
  <si>
    <t>Zinc transporter ZIP12 OS=Mus musculus OX=10090 GN=Slc39a12 PE=1 SV=1</t>
  </si>
  <si>
    <t>ILQWNKSSKK</t>
  </si>
  <si>
    <t>Leucine-rich repeat LGI family member 2 OS=Mus musculus OX=10090 GN=Lgi2 PE=2 SV=1</t>
  </si>
  <si>
    <t>INFDFPKL</t>
  </si>
  <si>
    <t>Probable ATP-dependent RNA helicase DDX6 OS=Mus musculus OX=10090 GN=Ddx6 PE=1 SV=1</t>
  </si>
  <si>
    <t>INGLEILECKYR</t>
  </si>
  <si>
    <t>Protein bicaudal D homolog 1 OS=Mus musculus OX=10090 GN=Bicd1 PE=1 SV=2</t>
  </si>
  <si>
    <t>INIEMYQRL</t>
  </si>
  <si>
    <t>RUN and FYVE domain-containing protein 2 OS=Mus musculus OX=10090 GN=Rufy2 PE=1 SV=2</t>
  </si>
  <si>
    <t>INQNGSLLI</t>
  </si>
  <si>
    <t>Copper-transporting ATPase 1 OS=Mus musculus OX=10090 GN=Atp7a PE=1 SV=3</t>
  </si>
  <si>
    <t>INVSRQTL</t>
  </si>
  <si>
    <t>NEDD4-like E3 ubiquitin-protein ligase WWP1 OS=Mus musculus OX=10090 GN=Wwp1 PE=1 SV=2</t>
  </si>
  <si>
    <t>INYDYVHEL</t>
  </si>
  <si>
    <t>Zinc finger CCCH domain-containing protein 13 OS=Mus musculus OX=10090 GN=Zc3h13 PE=1 SV=1</t>
  </si>
  <si>
    <t>INYEGRLEA</t>
  </si>
  <si>
    <t>IPNSKEIL</t>
  </si>
  <si>
    <t>U3 small nucleolar RNA-associated protein 15 homolog OS=Mus musculus OX=10090 GN=Utp15 PE=1 SV=1</t>
  </si>
  <si>
    <t>IPQHPATLHS</t>
  </si>
  <si>
    <t>Uncharacterized protein KIAA1109 OS=Mus musculus OX=10090 GN=Kiaa1109 PE=1 SV=4</t>
  </si>
  <si>
    <t>IQAENAEFM</t>
  </si>
  <si>
    <t>Heme oxygenase 1 OS=Mus musculus OX=10090 GN=Hmox1 PE=1 SV=1</t>
  </si>
  <si>
    <t>IQDQGTLQI</t>
  </si>
  <si>
    <t>Roundabout homolog 2 OS=Mus musculus OX=10090 GN=Robo2 PE=1 SV=2</t>
  </si>
  <si>
    <t>IQHSNIVTL</t>
  </si>
  <si>
    <t>PAN2-PAN3 deadenylation complex subunit Pan3 OS=Mus musculus OX=10090 GN=Pan3 PE=1 SV=3</t>
  </si>
  <si>
    <t>IQLMNTAHL</t>
  </si>
  <si>
    <t>Peroxisomal carnitine O-octanoyltransferase OS=Mus musculus OX=10090 GN=Crot PE=1 SV=1</t>
  </si>
  <si>
    <t>IQNVGHI</t>
  </si>
  <si>
    <t>IQTMSSHL</t>
  </si>
  <si>
    <t>Uncharacterized protein C17orf47 homolog OS=Mus musculus OX=10090 GN=Gm11492 PE=4 SV=1</t>
  </si>
  <si>
    <t>IQWRFVNRI</t>
  </si>
  <si>
    <t>E3 ubiquitin-protein ligase NEDD4 OS=Mus musculus OX=10090 GN=Nedd4 PE=1 SV=3</t>
  </si>
  <si>
    <t>IRNDEEL</t>
  </si>
  <si>
    <t>IRPGATAVI</t>
  </si>
  <si>
    <t>Cystine/glutamate transporter OS=Mus musculus OX=10090 GN=Slc7a11 PE=1 SV=1</t>
  </si>
  <si>
    <t>IRTLYLTL</t>
  </si>
  <si>
    <t>Transformation/transcription domain-associated protein OS=Mus musculus OX=10090 GN=Trrap PE=1 SV=2</t>
  </si>
  <si>
    <t>IRYFPTQAL</t>
  </si>
  <si>
    <t>ADP/ATP translocase 4 OS=Mus musculus OX=10090 GN=Slc25a31 PE=1 SV=1</t>
  </si>
  <si>
    <t>ISFEFRSL</t>
  </si>
  <si>
    <t>Coenzyme Q-binding protein COQ10 homolog B, mitochondrial OS=Mus musculus OX=10090 GN=Coq10b PE=1 SV=1</t>
  </si>
  <si>
    <t>ISFKFDHL</t>
  </si>
  <si>
    <t>F-actin-capping protein subunit alpha-1 OS=Mus musculus OX=10090 GN=Capza1 PE=1 SV=4</t>
  </si>
  <si>
    <t>ISFYFKTL</t>
  </si>
  <si>
    <t>Contactin-associated protein-like 2 OS=Mus musculus OX=10090 GN=Cntnap2 PE=1 SV=2</t>
  </si>
  <si>
    <t>ISGVNGTHI</t>
  </si>
  <si>
    <t>SRSF protein kinase 1 OS=Mus musculus OX=10090 GN=Srpk1 PE=1 SV=2</t>
  </si>
  <si>
    <t>ISGVNRYYV</t>
  </si>
  <si>
    <t>NADH dehydrogenase [ubiquinone] 1 alpha subcomplex subunit 1 OS=Mus musculus OX=10090 GN=Ndufa1 PE=1 SV=1</t>
  </si>
  <si>
    <t>ISIITFCLET</t>
  </si>
  <si>
    <t>ISIVSGEKGGVY</t>
  </si>
  <si>
    <t>Disks large homolog 5 OS=Mus musculus OX=10090 GN=Dlg5 PE=1 SV=1</t>
  </si>
  <si>
    <t>ISLDYHQL</t>
  </si>
  <si>
    <t>E3 ubiquitin-protein ligase DZIP3 OS=Mus musculus OX=10090 GN=Dzip3 PE=1 SV=2</t>
  </si>
  <si>
    <t>ISLEFRNL</t>
  </si>
  <si>
    <t>Squalene synthase OS=Mus musculus OX=10090 GN=Fdft1 PE=1 SV=2</t>
  </si>
  <si>
    <t>ISPENHISL</t>
  </si>
  <si>
    <t>Interferon-inducible double-stranded RNA-dependent protein kinase activator A OS=Mus musculus OX=10090 GN=Prkra PE=1 SV=1</t>
  </si>
  <si>
    <t>ISPNNRNAI</t>
  </si>
  <si>
    <t>LIM domain kinase 2 OS=Mus musculus OX=10090 GN=Limk2 PE=1 SV=2</t>
  </si>
  <si>
    <t>ISPQAPTHF</t>
  </si>
  <si>
    <t>Histidine triad nucleotide-binding protein 1 OS=Mus musculus OX=10090 GN=Hint1 PE=1 SV=3</t>
  </si>
  <si>
    <t>ISPRFDVQL</t>
  </si>
  <si>
    <t>40S ribosomal protein S15a OS=Mus musculus OX=10090 GN=Rps15a PE=1 SV=2</t>
  </si>
  <si>
    <t>ISPTHPGEGL</t>
  </si>
  <si>
    <t>Glucosamine 6-phosphate N-acetyltransferase OS=Mus musculus OX=10090 GN=Gnpnat1 PE=1 SV=1</t>
  </si>
  <si>
    <t>ISPTSPGALK</t>
  </si>
  <si>
    <t>Regulating synaptic membrane exocytosis protein 1 OS=Mus musculus OX=10090 GN=Rims1 PE=1 SV=2</t>
  </si>
  <si>
    <t>ISYLYNKL</t>
  </si>
  <si>
    <t>Protein Tob1 OS=Mus musculus OX=10090 GN=Tob1 PE=1 SV=2</t>
  </si>
  <si>
    <t>ISYNFIEKL</t>
  </si>
  <si>
    <t>Dynein light chain 1, axonemal OS=Mus musculus OX=10090 GN=Dnal1 PE=1 SV=2</t>
  </si>
  <si>
    <t>ISYWAVTAVF</t>
  </si>
  <si>
    <t>Choline transporter-like protein 5 OS=Mus musculus OX=10090 GN=Slc44a5 PE=2 SV=1</t>
  </si>
  <si>
    <t>ITDIQIPLD</t>
  </si>
  <si>
    <t>Peptidyl-prolyl cis-trans isomerase E OS=Mus musculus OX=10090 GN=Ppie PE=1 SV=2</t>
  </si>
  <si>
    <t>ITFIFKSL</t>
  </si>
  <si>
    <t>Serine/threonine-protein kinase mTOR OS=Mus musculus OX=10090 GN=Mtor PE=1 SV=2</t>
  </si>
  <si>
    <t>ITNHINKL</t>
  </si>
  <si>
    <t>Semaphorin-5A OS=Mus musculus OX=10090 GN=Sema5a PE=2 SV=1</t>
  </si>
  <si>
    <t>ITNSLTHEL</t>
  </si>
  <si>
    <t>Sia-alpha-2,3-Gal-beta-1,4-GlcNAc-R:alpha 2,8-sialyltransferase OS=Mus musculus OX=10090 GN=St8sia3 PE=1 SV=2</t>
  </si>
  <si>
    <t>ITPNGSTTVL</t>
  </si>
  <si>
    <t>Adhesion G-protein coupled receptor G4 OS=Mus musculus OX=10090 GN=Adgrg4 PE=3 SV=1</t>
  </si>
  <si>
    <t>ITPPGYSHV</t>
  </si>
  <si>
    <t>Lethal(3)malignant brain tumor-like protein 3 OS=Mus musculus OX=10090 GN=L3mbtl3 PE=1 SV=1</t>
  </si>
  <si>
    <t>IVHEPGPVM</t>
  </si>
  <si>
    <t>DNA repair protein complementing XP-A cells homolog OS=Mus musculus OX=10090 GN=Xpa PE=1 SV=2</t>
  </si>
  <si>
    <t>IVVNLTGRL</t>
  </si>
  <si>
    <t>IWIRVASL</t>
  </si>
  <si>
    <t>Kelch-like protein 24 OS=Mus musculus OX=10090 GN=Klhl24 PE=2 SV=2</t>
  </si>
  <si>
    <t>IYVEWTNNGK</t>
  </si>
  <si>
    <t>KADVKLNL</t>
  </si>
  <si>
    <t>Cardiomyopathy-associated protein 5 OS=Mus musculus OX=10090 GN=Cmya5 PE=1 SV=2</t>
  </si>
  <si>
    <t>KAFDYPSRL</t>
  </si>
  <si>
    <t>Zinc finger protein 728 OS=Mus musculus OX=10090 GN=Znf728 PE=2 SV=1</t>
  </si>
  <si>
    <t>KAFEFKVL</t>
  </si>
  <si>
    <t>Protocadherin-19 OS=Mus musculus OX=10090 GN=Pcdh19 PE=1 SV=3</t>
  </si>
  <si>
    <t>KAFTYINL</t>
  </si>
  <si>
    <t>Transferrin receptor protein 1 OS=Mus musculus OX=10090 GN=Tfrc PE=1 SV=1</t>
  </si>
  <si>
    <t>KAHQNHEETM</t>
  </si>
  <si>
    <t>Centromere-associated protein E OS=Mus musculus OX=10090 GN=Cenpe PE=1 SV=1</t>
  </si>
  <si>
    <t>KAIETVHNL</t>
  </si>
  <si>
    <t>Negative elongation factor D OS=Mus musculus OX=10090 GN=Nelfcd PE=1 SV=2</t>
  </si>
  <si>
    <t>KAILNGIDSI</t>
  </si>
  <si>
    <t>Structural maintenance of chromosomes protein 3 OS=Mus musculus OX=10090 GN=Smc3 PE=1 SV=2</t>
  </si>
  <si>
    <t>KAISNSHYVL</t>
  </si>
  <si>
    <t>KAIVNVIGM</t>
  </si>
  <si>
    <t>Splicing factor 3B subunit 1 OS=Mus musculus OX=10090 GN=Sf3b1 PE=1 SV=1</t>
  </si>
  <si>
    <t>KAKMAAANVS</t>
  </si>
  <si>
    <t>KAKVNQETI</t>
  </si>
  <si>
    <t>SS18-like protein 2 OS=Mus musculus OX=10090 GN=Ss18l2 PE=3 SV=1</t>
  </si>
  <si>
    <t>KALANVATV</t>
  </si>
  <si>
    <t>Nicastrin OS=Mus musculus OX=10090 GN=Ncstn PE=1 SV=3</t>
  </si>
  <si>
    <t>KALINADEL</t>
  </si>
  <si>
    <t>Spectrin alpha chain, non-erythrocytic 1 OS=Mus musculus OX=10090 GN=Sptan1 PE=1 SV=4</t>
  </si>
  <si>
    <t>KAPCEIPH</t>
  </si>
  <si>
    <t>Tumor necrosis factor receptor superfamily member 22 OS=Mus musculus OX=10090 GN=Tnfrsf22 PE=2 SV=3</t>
  </si>
  <si>
    <t>KAPDNRETL</t>
  </si>
  <si>
    <t>KAPEYLHRF</t>
  </si>
  <si>
    <t>Ras GTPase-activating protein-binding protein 2 OS=Mus musculus OX=10090 GN=G3bp2 PE=1 SV=2</t>
  </si>
  <si>
    <t>KAPRGDVTA</t>
  </si>
  <si>
    <t>MARCKS-related protein OS=Mus musculus OX=10090 GN=Marcksl1 PE=1 SV=2</t>
  </si>
  <si>
    <t>KAPTNEFYA</t>
  </si>
  <si>
    <t>Syndecan-4 OS=Mus musculus OX=10090 GN=Sdc4 PE=1 SV=1</t>
  </si>
  <si>
    <t>KAPVNTAEL</t>
  </si>
  <si>
    <t>BRCA2 and CDKN1A-interacting protein OS=Mus musculus OX=10090 GN=Bccip PE=1 SV=1</t>
  </si>
  <si>
    <t>KATKGGNGTI</t>
  </si>
  <si>
    <t>Dickkopf-related protein 3 OS=Mus musculus OX=10090 GN=Dkk3 PE=2 SV=1</t>
  </si>
  <si>
    <t>KATTNIVEM</t>
  </si>
  <si>
    <t>T-complex protein 11-like protein 2 OS=Mus musculus OX=10090 GN=Tcp11l2 PE=1 SV=1</t>
  </si>
  <si>
    <t>KAVENSSTAI</t>
  </si>
  <si>
    <t>KAVENYLIQM</t>
  </si>
  <si>
    <t>Programmed cell death protein 5 OS=Mus musculus OX=10090 GN=Pdcd5 PE=1 SV=3</t>
  </si>
  <si>
    <t>KAVGLAEAAL</t>
  </si>
  <si>
    <t>Uncharacterized protein C14orf93 homolog OS=Mus musculus OX=10090 PE=1 SV=1</t>
  </si>
  <si>
    <t>KAVKCAEVI</t>
  </si>
  <si>
    <t>KAVLNPTII</t>
  </si>
  <si>
    <t>Transcription initiation factor TFIID subunit 2 OS=Mus musculus OX=10090 GN=Taf2 PE=2 SV=2</t>
  </si>
  <si>
    <t>KAYSFKEQI</t>
  </si>
  <si>
    <t>eIF-2-alpha kinase activator GCN1 OS=Mus musculus OX=10090 GN=Gcn1 PE=1 SV=1</t>
  </si>
  <si>
    <t>KDFQGSKLK</t>
  </si>
  <si>
    <t>RNA-binding protein EWS OS=Mus musculus OX=10090 GN=Ewsr1 PE=1 SV=2</t>
  </si>
  <si>
    <t>KDQASEVQVT</t>
  </si>
  <si>
    <t>KDTEVSTKAE</t>
  </si>
  <si>
    <t>Reticulon-1 OS=Mus musculus OX=10090 GN=Rtn1 PE=1 SV=1</t>
  </si>
  <si>
    <t>KDTTLQP</t>
  </si>
  <si>
    <t>Nascent polypeptide-associated complex subunit alpha, muscle-specific form OS=Mus musculus OX=10090 GN=Naca PE=1 SV=2;Matrix metalloproteinase-16 OS=Mus musculus OX=10090 GN=Mmp16 PE=2 SV=3</t>
  </si>
  <si>
    <t>KDVEDPEKI</t>
  </si>
  <si>
    <t>Electron transfer flavoprotein regulatory factor 1 OS=Mus musculus OX=10090 GN=Etfrf1 PE=1 SV=1</t>
  </si>
  <si>
    <t>KEALMSELK</t>
  </si>
  <si>
    <t>Macrophage colony-stimulating factor 1 receptor OS=Mus musculus OX=10090 GN=Csf1r PE=1 SV=3;Receptor-type tyrosine-protein kinase FLT3 OS=Mus musculus OX=10090 GN=Flt3 PE=1 SV=2</t>
  </si>
  <si>
    <t>KECLVSSS</t>
  </si>
  <si>
    <t>Sodium channel subunit beta-4 OS=Mus musculus OX=10090 GN=Scn4b PE=1 SV=1</t>
  </si>
  <si>
    <t>KECRDLVV</t>
  </si>
  <si>
    <t>Aminopeptidase N OS=Mus musculus OX=10090 GN=Anpep PE=1 SV=4</t>
  </si>
  <si>
    <t>KEDNRTR</t>
  </si>
  <si>
    <t>KEFEFSQL</t>
  </si>
  <si>
    <t>Signal recognition particle receptor subunit beta OS=Mus musculus OX=10090 GN=Srprb PE=1 SV=1</t>
  </si>
  <si>
    <t>KEFMEQSE</t>
  </si>
  <si>
    <t>tRNA selenocysteine 1-associated protein 1 OS=Mus musculus OX=10090 GN=Trnau1ap PE=1 SV=2</t>
  </si>
  <si>
    <t>KEFVWGLNK</t>
  </si>
  <si>
    <t>Protein kinase C delta type OS=Mus musculus OX=10090 GN=Prkcd PE=1 SV=3</t>
  </si>
  <si>
    <t>KEKKREEL</t>
  </si>
  <si>
    <t>Bromodomain adjacent to zinc finger domain protein 1A OS=Mus musculus OX=10090 GN=Baz1a PE=1 SV=3</t>
  </si>
  <si>
    <t>KELDFLR</t>
  </si>
  <si>
    <t>Periplakin OS=Mus musculus OX=10090 GN=Ppl PE=1 SV=1</t>
  </si>
  <si>
    <t>KEPSETPDQ</t>
  </si>
  <si>
    <t>CD44 antigen OS=Mus musculus OX=10090 GN=Cd44 PE=1 SV=3</t>
  </si>
  <si>
    <t>KESQVLLTL</t>
  </si>
  <si>
    <t>Dynactin subunit 4 OS=Mus musculus OX=10090 GN=Dctn4 PE=1 SV=1</t>
  </si>
  <si>
    <t>KEYAFRLE</t>
  </si>
  <si>
    <t>Coiled-coil domain-containing protein 169 OS=Mus musculus OX=10090 GN=Ccdc169 PE=2 SV=2</t>
  </si>
  <si>
    <t>KFDDFLIS</t>
  </si>
  <si>
    <t>KGDAGAPGPQGP</t>
  </si>
  <si>
    <t>Collagen alpha-1(II) chain OS=Mus musculus OX=10090 GN=Col2a1 PE=1 SV=2</t>
  </si>
  <si>
    <t>KGFGFIKL</t>
  </si>
  <si>
    <t>Splicing factor, proline- and glutamine-rich OS=Mus musculus OX=10090 GN=Sfpq PE=1 SV=1</t>
  </si>
  <si>
    <t>KGFSGYSSL</t>
  </si>
  <si>
    <t>Zinc finger protein 112 OS=Mus musculus OX=10090 GN=Znf112 PE=2 SV=2</t>
  </si>
  <si>
    <t>KGFTFSAL</t>
  </si>
  <si>
    <t>Transmembrane protein 135 OS=Mus musculus OX=10090 GN=Tmem135 PE=2 SV=1</t>
  </si>
  <si>
    <t>KGFYTAPDAK</t>
  </si>
  <si>
    <t>Krev interaction trapped protein 1 OS=Mus musculus OX=10090 GN=Krit1 PE=1 SV=1</t>
  </si>
  <si>
    <t>KGIGNKTEI</t>
  </si>
  <si>
    <t>Histone-lysine N-methyltransferase NSD3 OS=Mus musculus OX=10090 GN=Nsd3 PE=1 SV=2</t>
  </si>
  <si>
    <t>KGLANHVVV</t>
  </si>
  <si>
    <t>Rho family-interacting cell polarization regulator 1 OS=Mus musculus OX=10090 GN=Ripor1 PE=1 SV=2</t>
  </si>
  <si>
    <t>KGLQGCLSTI</t>
  </si>
  <si>
    <t>Protein crumbs homolog 1 OS=Mus musculus OX=10090 GN=Crb1 PE=1 SV=3</t>
  </si>
  <si>
    <t>KGNLESVSI</t>
  </si>
  <si>
    <t>KGPEGERPA</t>
  </si>
  <si>
    <t>KGPQNAFFL</t>
  </si>
  <si>
    <t>Transcriptional enhancer factor TEF-1 OS=Mus musculus OX=10090 GN=Tead1 PE=1 SV=2</t>
  </si>
  <si>
    <t>KGPQNQVGGGTT</t>
  </si>
  <si>
    <t>KGPQNQVGGGTTA</t>
  </si>
  <si>
    <t>KGPSNVFKI</t>
  </si>
  <si>
    <t>Exosome RNA helicase MTR4 OS=Mus musculus OX=10090 GN=Mtrex PE=1 SV=1</t>
  </si>
  <si>
    <t>KGSLVKGEKN</t>
  </si>
  <si>
    <t>Histone-lysine N-methyltransferase 2A OS=Mus musculus OX=10090 GN=Kmt2a PE=1 SV=3</t>
  </si>
  <si>
    <t>KGVFNVEVV</t>
  </si>
  <si>
    <t>Dedicator of cytokinesis protein 7 OS=Mus musculus OX=10090 GN=Dock7 PE=1 SV=3</t>
  </si>
  <si>
    <t>KGVIDISKI</t>
  </si>
  <si>
    <t>Tyrosine-protein kinase Tec OS=Mus musculus OX=10090 GN=Tec PE=1 SV=2</t>
  </si>
  <si>
    <t>KGYIHYVF</t>
  </si>
  <si>
    <t>Neurexin-2 OS=Mus musculus OX=10090 GN=Nrxn2 PE=1 SV=1; Neurexin-3 OS=Mus musculus OX=10090 GN=Nrxn3 PE=1 SV=2</t>
  </si>
  <si>
    <t>KGYLFNTV</t>
  </si>
  <si>
    <t>M-phase inducer phosphatase 1 OS=Mus musculus OX=10090 GN=Cdc25a PE=2 SV=2</t>
  </si>
  <si>
    <t>KHNLFSSIK</t>
  </si>
  <si>
    <t>KHVSDEQIQ</t>
  </si>
  <si>
    <t>Focadhesin OS=Mus musculus OX=10090 GN=Focad PE=1 SV=1</t>
  </si>
  <si>
    <t>KIADMGHL</t>
  </si>
  <si>
    <t>KIAMGAFDR</t>
  </si>
  <si>
    <t>Medium-chain specific acyl-CoA dehydrogenase, mitochondrial OS=Mus musculus OX=10090 GN=Acadm PE=1 SV=1</t>
  </si>
  <si>
    <t>KIEELAAIL</t>
  </si>
  <si>
    <t>KIFEFKETL</t>
  </si>
  <si>
    <t>Calcium/calmodulin-dependent protein kinase type 1D OS=Mus musculus OX=10090 GN=Camk1d PE=1 SV=2</t>
  </si>
  <si>
    <t>KIGYNPDTV</t>
  </si>
  <si>
    <t>KIIEFANI</t>
  </si>
  <si>
    <t>Meiosis-specific nuclear structural protein 1 OS=Mus musculus OX=10090 GN=Mns1 PE=1 SV=1</t>
  </si>
  <si>
    <t>KIIGRYGLT</t>
  </si>
  <si>
    <t>ATP-binding cassette sub-family F member 2 OS=Mus musculus OX=10090 GN=Abcf2 PE=1 SV=1</t>
  </si>
  <si>
    <t>KIIPHSRVA</t>
  </si>
  <si>
    <t>Serine/threonine-protein kinase PLK2 OS=Mus musculus OX=10090 GN=Plk2 PE=1 SV=1</t>
  </si>
  <si>
    <t>KIITYRNL</t>
  </si>
  <si>
    <t>PCI domain-containing protein 2 OS=Mus musculus OX=10090 GN=Pcid2 PE=1 SV=1</t>
  </si>
  <si>
    <t>KILTFDQL</t>
  </si>
  <si>
    <t>60S ribosomal protein L18 OS=Mus musculus OX=10090 GN=Rpl18 PE=1 SV=3</t>
  </si>
  <si>
    <t>KILVFVAV</t>
  </si>
  <si>
    <t>TBC1 domain family member 7 OS=Mus musculus OX=10090 GN=Tbc1d7 PE=1 SV=1</t>
  </si>
  <si>
    <t>KIQSFINRM</t>
  </si>
  <si>
    <t>Vacuolar fusion protein CCZ1 homolog OS=Mus musculus OX=10090 GN=Ccz1 PE=1 SV=1</t>
  </si>
  <si>
    <t>KISGYVRG</t>
  </si>
  <si>
    <t>Pre-rRNA-processing protein TSR1 homolog OS=Mus musculus OX=10090 GN=Tsr1 PE=1 SV=1</t>
  </si>
  <si>
    <t>KIVEQERA</t>
  </si>
  <si>
    <t>Nuclear mitotic apparatus protein 1 OS=Mus musculus OX=10090 GN=Numa1 PE=1 SV=1</t>
  </si>
  <si>
    <t>KIYQWINEL</t>
  </si>
  <si>
    <t>CCR4-NOT transcription complex subunit 9 OS=Mus musculus OX=10090 GN=Cnot9 PE=1 SV=1</t>
  </si>
  <si>
    <t>KIYYFAAV</t>
  </si>
  <si>
    <t>Tyrosine-protein phosphatase non-receptor type 23 OS=Mus musculus OX=10090 GN=Ptpn23 PE=1 SV=2</t>
  </si>
  <si>
    <t>KKAQDEGHLSDIV</t>
  </si>
  <si>
    <t>Trifunctional enzyme subunit beta, mitochondrial OS=Mus musculus OX=10090 GN=Hadhb PE=1 SV=1</t>
  </si>
  <si>
    <t>KKEAAASGL</t>
  </si>
  <si>
    <t>Thioredoxin domain-containing protein 12 OS=Mus musculus OX=10090 GN=Txndc12 PE=1 SV=1</t>
  </si>
  <si>
    <t>KKPQHVFSILE</t>
  </si>
  <si>
    <t>KLCEIERI</t>
  </si>
  <si>
    <t>Protein DEK OS=Mus musculus OX=10090 GN=Dek PE=1 SV=1</t>
  </si>
  <si>
    <t>KLGDEVDDV</t>
  </si>
  <si>
    <t>G-rich sequence factor 1 OS=Mus musculus OX=10090 GN=Grsf1 PE=1 SV=2</t>
  </si>
  <si>
    <t>KLNQYSLKV</t>
  </si>
  <si>
    <t>TBC1 domain family member 8 OS=Mus musculus OX=10090 GN=Tbc1d8 PE=1 SV=2</t>
  </si>
  <si>
    <t>KLNVNENFL</t>
  </si>
  <si>
    <t>Uronyl 2-sulfotransferase OS=Mus musculus OX=10090 GN=Ust PE=2 SV=3</t>
  </si>
  <si>
    <t>KLSRVGVLGLGLG</t>
  </si>
  <si>
    <t>Major facilitator superfamily domain-containing protein 6-like OS=Mus musculus OX=10090 GN=Mfsd6l PE=1 SV=1</t>
  </si>
  <si>
    <t>KMIINEELM</t>
  </si>
  <si>
    <t>Eukaryotic translation initiation factor 3 subunit C OS=Mus musculus OX=10090 GN=Eif3c PE=1 SV=1</t>
  </si>
  <si>
    <t>KNAELEQEL</t>
  </si>
  <si>
    <t>Coiled-coil domain-containing protein 18 OS=Mus musculus OX=10090 GN=Ccdc18 PE=1 SV=1</t>
  </si>
  <si>
    <t>KNEVLEIVM</t>
  </si>
  <si>
    <t>Recoverin OS=Mus musculus OX=10090 GN=Rcvrn PE=2 SV=2</t>
  </si>
  <si>
    <t>KNFLRLEM</t>
  </si>
  <si>
    <t>Contactin-associated protein like 5-2 OS=Mus musculus OX=10090 GN=Cntnap5b PE=2 SV=1</t>
  </si>
  <si>
    <t>KNFPFERL</t>
  </si>
  <si>
    <t>U5 small nuclear ribonucleoprotein 200 kDa helicase OS=Mus musculus OX=10090 GN=Snrnp200 PE=1 SV=1</t>
  </si>
  <si>
    <t>KNGALSIAL</t>
  </si>
  <si>
    <t>BAH and coiled-coil domain-containing protein 1 OS=Mus musculus OX=10090 GN=Bahcc1 PE=2 SV=2</t>
  </si>
  <si>
    <t>KNHEFIATF</t>
  </si>
  <si>
    <t>KNHFNEIL</t>
  </si>
  <si>
    <t>Melanoma-associated antigen B18 OS=Mus musculus OX=10090 GN=Mageb18 PE=1 SV=1</t>
  </si>
  <si>
    <t>KNIKDNL</t>
  </si>
  <si>
    <t>Dystrophin OS=Mus musculus OX=10090 GN=Dmd PE=1 SV=3</t>
  </si>
  <si>
    <t>KNIRFPLM</t>
  </si>
  <si>
    <t>Kelch-like protein 13 OS=Mus musculus OX=10090 GN=Klhl13 PE=2 SV=3</t>
  </si>
  <si>
    <t>KNKVQDL</t>
  </si>
  <si>
    <t>PTB domain-containing engulfment adapter protein 1 OS=Mus musculus OX=10090 GN=Gulp1 PE=1 SV=1</t>
  </si>
  <si>
    <t>KNLRYQLL</t>
  </si>
  <si>
    <t>Matrin-3 OS=Mus musculus OX=10090 GN=Matr3 PE=1 SV=1</t>
  </si>
  <si>
    <t>KNLVNKEVM</t>
  </si>
  <si>
    <t>Glucose-6-phosphate isomerase OS=Mus musculus OX=10090 GN=Gpi PE=1 SV=4</t>
  </si>
  <si>
    <t>KNMQNVEHV</t>
  </si>
  <si>
    <t>Proteasome subunit beta type-1 OS=Mus musculus OX=10090 GN=Psmb1 PE=1 SV=1</t>
  </si>
  <si>
    <t>KNNALNQV</t>
  </si>
  <si>
    <t>Signal peptidase complex subunit 3 OS=Mus musculus OX=10090 GN=Spcs3 PE=1 SV=1</t>
  </si>
  <si>
    <t>KNNKLDAAI</t>
  </si>
  <si>
    <t>KNNLTELK</t>
  </si>
  <si>
    <t>Dynein heavy chain 17, axonemal OS=Mus musculus OX=10090 GN=Dnah17 PE=1 SV=2</t>
  </si>
  <si>
    <t>KNQADGRLE</t>
  </si>
  <si>
    <t>Lipoxygenase homology domain-containing protein 1 OS=Mus musculus OX=10090 GN=Loxhd1 PE=2 SV=1</t>
  </si>
  <si>
    <t>KNQELGAV</t>
  </si>
  <si>
    <t>DDB1- and CUL4-associated factor 12-like protein 1 OS=Mus musculus OX=10090 GN=Dcaf12l1 PE=2 SV=1</t>
  </si>
  <si>
    <t>KNQLEKIQ</t>
  </si>
  <si>
    <t>Eukaryotic translation initiation factor 2A OS=Mus musculus OX=10090 GN=Eif2a PE=1 SV=2</t>
  </si>
  <si>
    <t>KNSVATVTI</t>
  </si>
  <si>
    <t>Extracellular matrix protein FRAS1 OS=Mus musculus OX=10090 GN=Fras1 PE=1 SV=2</t>
  </si>
  <si>
    <t>KNVLFSHL</t>
  </si>
  <si>
    <t>cAMP-dependent protein kinase type I-beta regulatory subunit OS=Mus musculus OX=10090 GN=Prkar1b PE=1 SV=2</t>
  </si>
  <si>
    <t>KNVPNLHVM</t>
  </si>
  <si>
    <t>KNVVAFKSGG</t>
  </si>
  <si>
    <t>Mucin-2 (Fragments) OS=Mus musculus OX=10090 GN=Muc2 PE=1 SV=2</t>
  </si>
  <si>
    <t>KNYDFAQV</t>
  </si>
  <si>
    <t>PAN2-PAN3 deadenylation complex catalytic subunit Pan2 OS=Mus musculus OX=10090 GN=Pan2 PE=1 SV=1</t>
  </si>
  <si>
    <t>KNYDFAQVL</t>
  </si>
  <si>
    <t>KNYEQPTI</t>
  </si>
  <si>
    <t>Spermatogenesis-associated protein 6 OS=Mus musculus OX=10090 GN=Spata6 PE=1 SV=2</t>
  </si>
  <si>
    <t>KNYGFVHI</t>
  </si>
  <si>
    <t>RNA-binding protein 4 OS=Mus musculus OX=10090 GN=Rbm4 PE=1 SV=1</t>
  </si>
  <si>
    <t>KPFLTGLAI</t>
  </si>
  <si>
    <t>ATP-binding cassette sub-family A member 9 OS=Mus musculus OX=10090 GN=Abca9 PE=1 SV=2</t>
  </si>
  <si>
    <t>KQIANIDRI</t>
  </si>
  <si>
    <t>Zinc finger MYND domain-containing protein 11 OS=Mus musculus OX=10090 GN=Zmynd11 PE=1 SV=2</t>
  </si>
  <si>
    <t>KQILNIYDL</t>
  </si>
  <si>
    <t>Vacuolar protein sorting-associated protein 11 homolog OS=Mus musculus OX=10090 GN=Vps11 PE=1 SV=3</t>
  </si>
  <si>
    <t>KQKNVSEEL</t>
  </si>
  <si>
    <t>Splicing factor 3B subunit 3 OS=Mus musculus OX=10090 GN=Sf3b3 PE=1 SV=1</t>
  </si>
  <si>
    <t>KQLEDGRTL</t>
  </si>
  <si>
    <t>Ubiquitin-60S ribosomal protein L40 OS=Mus musculus OX=10090 GN=Uba52 PE=1 SV=2; Ubiquitin-40S ribosomal protein S27a OS=Mus musculus OX=10090 GN=Rps27a PE=1 SV=2; Polyubiquitin-B OS=Mus musculus OX=10090 GN=Ubb PE=2 SV=1; Polyubiquitin-C OS=Mus musculus OX=10090 GN=Ubc PE=1 SV=2</t>
  </si>
  <si>
    <t>KQLPEFVPL</t>
  </si>
  <si>
    <t>28S ribosomal protein S30, mitochondrial OS=Mus musculus OX=10090 GN=Mrps30 PE=1 SV=1</t>
  </si>
  <si>
    <t>KQLVNKEHL</t>
  </si>
  <si>
    <t>Telomere-associated protein RIF1 OS=Mus musculus OX=10090 GN=Rif1 PE=1 SV=2</t>
  </si>
  <si>
    <t>KQPLNTTRI</t>
  </si>
  <si>
    <t>KQTINPILL</t>
  </si>
  <si>
    <t>Long-chain-fatty-acid--CoA ligase 3 OS=Mus musculus OX=10090 GN=Acsl3 PE=1 SV=2</t>
  </si>
  <si>
    <t>KQVTSAEHL</t>
  </si>
  <si>
    <t>Origin recognition complex subunit 5 OS=Mus musculus OX=10090 GN=Orc5 PE=2 SV=1</t>
  </si>
  <si>
    <t>KRFDVSGYPTL</t>
  </si>
  <si>
    <t>Protein disulfide-isomerase A4 OS=Mus musculus OX=10090 GN=Pdia4 PE=1 SV=3</t>
  </si>
  <si>
    <t>KRMSKKYSSPV</t>
  </si>
  <si>
    <t>SAM and SH3 domain-containing protein 1 OS=Mus musculus OX=10090 GN=Sash1 PE=1 SV=1</t>
  </si>
  <si>
    <t>KSERGIDTL</t>
  </si>
  <si>
    <t>Partner and localizer of BRCA2 OS=Mus musculus OX=10090 GN=Palb2 PE=2 SV=2</t>
  </si>
  <si>
    <t>KSFEWLSQM</t>
  </si>
  <si>
    <t>KSFLFSAL</t>
  </si>
  <si>
    <t>Elongation of very long chain fatty acids protein 6 OS=Mus musculus OX=10090 GN=Elovl6 PE=1 SV=1</t>
  </si>
  <si>
    <t>KSGPAHLNL</t>
  </si>
  <si>
    <t>BPI fold-containing family B member 1 OS=Mus musculus OX=10090 GN=Bpifb1 PE=2 SV=4</t>
  </si>
  <si>
    <t>KSILNARCK</t>
  </si>
  <si>
    <t>KSISLLRY</t>
  </si>
  <si>
    <t>Cleavage and polyadenylation specificity factor subunit 1 OS=Mus musculus OX=10090 GN=Cpsf1 PE=1 SV=1</t>
  </si>
  <si>
    <t>KSISNPPGSNL</t>
  </si>
  <si>
    <t>Serine/threonine-protein kinase WNK1 OS=Mus musculus OX=10090 GN=Wnk1 PE=1 SV=2</t>
  </si>
  <si>
    <t>KSITFSKL</t>
  </si>
  <si>
    <t>Delta(3,5)-Delta(2,4)-dienoyl-CoA isomerase, mitochondrial OS=Mus musculus OX=10090 GN=Ech1 PE=1 SV=1</t>
  </si>
  <si>
    <t>KSITNPRYV</t>
  </si>
  <si>
    <t>DNA-directed RNA polymerase I subunit RPA1 OS=Mus musculus OX=10090 GN=Polr1a PE=1 SV=2</t>
  </si>
  <si>
    <t>KSIVNQVFL</t>
  </si>
  <si>
    <t>E3 ubiquitin-protein ligase RNFT1 OS=Mus musculus OX=10090 GN=Rnft1 PE=2 SV=1</t>
  </si>
  <si>
    <t>KSLENILTL</t>
  </si>
  <si>
    <t>F-box DNA helicase 1 OS=Mus musculus OX=10090 GN=Fbh1 PE=1 SV=1</t>
  </si>
  <si>
    <t>KSLKNFITI</t>
  </si>
  <si>
    <t>Cysteine--tRNA ligase, cytoplasmic OS=Mus musculus OX=10090 GN=Cars PE=1 SV=2</t>
  </si>
  <si>
    <t>KSLLGKDVL</t>
  </si>
  <si>
    <t>Phosphoglycerate kinase 1 OS=Mus musculus OX=10090 GN=Pgk1 PE=1 SV=4</t>
  </si>
  <si>
    <t>KSLLSVVK</t>
  </si>
  <si>
    <t>Interferon gamma receptor 1 OS=Mus musculus OX=10090 GN=Ifngr1 PE=1 SV=3</t>
  </si>
  <si>
    <t>KSLSRITEV</t>
  </si>
  <si>
    <t>Macrophage-stimulating protein receptor OS=Mus musculus OX=10090 GN=Mst1r PE=1 SV=3</t>
  </si>
  <si>
    <t>KSLSYIRI</t>
  </si>
  <si>
    <t>Decorin OS=Mus musculus OX=10090 GN=Dcn PE=1 SV=1</t>
  </si>
  <si>
    <t>KSLTNDWEDHL</t>
  </si>
  <si>
    <t>Heat shock protein HSP 90-beta OS=Mus musculus OX=10090 GN=Hsp90ab1 PE=1 SV=3</t>
  </si>
  <si>
    <t>KSLVNKGTL</t>
  </si>
  <si>
    <t>Histone H1.1 OS=Mus musculus OX=10090 GN=Hist1h1a PE=1 SV=2</t>
  </si>
  <si>
    <t>KSMENLIEL</t>
  </si>
  <si>
    <t>Tubby-related protein 3 OS=Mus musculus OX=10090 GN=Tulp3 PE=1 SV=1</t>
  </si>
  <si>
    <t>KSPEFPSV</t>
  </si>
  <si>
    <t>Zinc finger protein ZFPM2 OS=Mus musculus OX=10090 GN=Zfpm2 PE=1 SV=2</t>
  </si>
  <si>
    <t>KSPTAPPDLYF</t>
  </si>
  <si>
    <t>Monoacylglycerol lipase ABHD2 OS=Mus musculus OX=10090 GN=Abhd2 PE=1 SV=1</t>
  </si>
  <si>
    <t>KSPTNTVTV</t>
  </si>
  <si>
    <t>Ephrin type-B receptor 2 OS=Mus musculus OX=10090 GN=Ephb2 PE=1 SV=3</t>
  </si>
  <si>
    <t>KSSGKCTIL</t>
  </si>
  <si>
    <t>Guanylate-binding protein 2 OS=Mus musculus OX=10090 GN=Gbp2 PE=1 SV=1</t>
  </si>
  <si>
    <t>KSSNNLKLSIF</t>
  </si>
  <si>
    <t>DmX-like protein 1 OS=Mus musculus OX=10090 GN=Dmxl1 PE=1 SV=1</t>
  </si>
  <si>
    <t>KSTTVKVPM</t>
  </si>
  <si>
    <t>Alpha-1-antitrypsin 1-2 OS=Mus musculus OX=10090 GN=Serpina1b PE=1 SV=2</t>
  </si>
  <si>
    <t>KSTVNKWTL</t>
  </si>
  <si>
    <t>WD repeat-containing protein 48 OS=Mus musculus OX=10090 GN=Wdr48 PE=1 SV=1</t>
  </si>
  <si>
    <t>KSVANLEYL</t>
  </si>
  <si>
    <t>GRIP and coiled-coil domain-containing protein 2 OS=Mus musculus OX=10090 GN=Gcc2 PE=1 SV=2</t>
  </si>
  <si>
    <t>KSVINTTLV</t>
  </si>
  <si>
    <t>Lysosome membrane protein 2 OS=Mus musculus OX=10090 GN=Scarb2 PE=1 SV=3</t>
  </si>
  <si>
    <t>KSYEAQDPEI</t>
  </si>
  <si>
    <t>Protein C10 OS=Mus musculus OX=10090 GN=Grcc10 PE=1 SV=1</t>
  </si>
  <si>
    <t>KSYLFQLL</t>
  </si>
  <si>
    <t>Cyclin-dependent kinase 2 OS=Mus musculus OX=10090 GN=Cdk2 PE=1 SV=2</t>
  </si>
  <si>
    <t>KSYLMNKL</t>
  </si>
  <si>
    <t>Guanylate-binding protein 5 OS=Mus musculus OX=10090 GN=Gbp5 PE=1 SV=2;Guanylate-binding protein 1 OS=Mus musculus OX=10090 GN=Gbp1 PE=1 SV=1;Guanylate-binding protein 2 OS=Mus musculus OX=10090 GN=Gbp2 PE=1 SV=1</t>
  </si>
  <si>
    <t>KSYSFIARM</t>
  </si>
  <si>
    <t>Calcium homeostasis endoplasmic reticulum protein OS=Mus musculus OX=10090 GN=Cherp PE=1 SV=1</t>
  </si>
  <si>
    <t>KSYVNPTEL</t>
  </si>
  <si>
    <t>Ral GTPase-activating protein subunit beta OS=Mus musculus OX=10090 GN=Ralgapb PE=1 SV=2</t>
  </si>
  <si>
    <t>KTEDIITAI</t>
  </si>
  <si>
    <t>4-hydroxyphenylpyruvate dioxygenase OS=Mus musculus OX=10090 GN=Hpd PE=1 SV=3</t>
  </si>
  <si>
    <t>KTHINIVVI</t>
  </si>
  <si>
    <t>KTIYNVEHL</t>
  </si>
  <si>
    <t>E3 ubiquitin-protein ligase RNF103 OS=Mus musculus OX=10090 GN=Rnf103 PE=2 SV=2</t>
  </si>
  <si>
    <t>KTVENFVAL</t>
  </si>
  <si>
    <t>Peptidyl-prolyl cis-trans isomerase C OS=Mus musculus OX=10090 GN=Ppic PE=1 SV=1</t>
  </si>
  <si>
    <t>KTVVNKDVF</t>
  </si>
  <si>
    <t>60S ribosomal protein L27 OS=Mus musculus OX=10090 GN=Rpl27 PE=1 SV=2</t>
  </si>
  <si>
    <t>KVDSLLESL</t>
  </si>
  <si>
    <t>Heterogeneous nuclear ribonucleoproteins C1/C2 OS=Mus musculus OX=10090 GN=Hnrnpc PE=1 SV=1</t>
  </si>
  <si>
    <t>KVFDFAGEEV</t>
  </si>
  <si>
    <t>Craniofacial development protein 1 OS=Mus musculus OX=10090 GN=Cfdp1 PE=1 SV=1</t>
  </si>
  <si>
    <t>KVFEYHNV</t>
  </si>
  <si>
    <t>Amyloid protein-binding protein 2 OS=Mus musculus OX=10090 GN=Appbp2 PE=2 SV=1</t>
  </si>
  <si>
    <t>KVGQETEKL</t>
  </si>
  <si>
    <t>Leucine-rich repeat and IQ domain-containing protein 1 OS=Mus musculus OX=10090 GN=Lrriq1 PE=2 SV=2</t>
  </si>
  <si>
    <t>KVHGSLARAGK</t>
  </si>
  <si>
    <t>40S ribosomal protein S30 OS=Mus musculus OX=10090 GN=Fau PE=1 SV=1</t>
  </si>
  <si>
    <t>KVLVFSQM</t>
  </si>
  <si>
    <t>Lymphocyte-specific helicase OS=Mus musculus OX=10090 GN=Hells PE=1 SV=2</t>
  </si>
  <si>
    <t>KVVKVANV</t>
  </si>
  <si>
    <t>40S ribosomal protein S23 OS=Mus musculus OX=10090 GN=Rps23 PE=1 SV=3</t>
  </si>
  <si>
    <t>KVYNYNHL</t>
  </si>
  <si>
    <t>KVYTFNSV</t>
  </si>
  <si>
    <t>Plasma membrane calcium-transporting ATPase 4 OS=Mus musculus OX=10090 GN=Atp2b4 PE=1 SV=1; Plasma membrane calcium-transporting ATPase 1 OS=Mus musculus OX=10090 GN=Atp2b1 PE=1 SV=1; Plasma membrane calcium-transporting ATPase 2 OS=Mus musculus OX=10090 GN=Atp2b2 PE=1 SV=2</t>
  </si>
  <si>
    <t>KWRELNL</t>
  </si>
  <si>
    <t>Small subunit processome component 20 homolog OS=Mus musculus OX=10090 GN=Utp20 PE=1 SV=2</t>
  </si>
  <si>
    <t>KYRMRNV</t>
  </si>
  <si>
    <t>Chloride transport protein 6 OS=Mus musculus OX=10090 GN=Clcn6 PE=1 SV=1</t>
  </si>
  <si>
    <t>KYYANVI</t>
  </si>
  <si>
    <t>E3 ubiquitin-protein ligase HERC2 OS=Mus musculus OX=10090 GN=Herc2 PE=1 SV=3</t>
  </si>
  <si>
    <t>LAGQNGPDHA</t>
  </si>
  <si>
    <t>Cell adhesion molecule 2 OS=Mus musculus OX=10090 GN=Cadm2 PE=1 SV=2</t>
  </si>
  <si>
    <t>LAIRNDEEL</t>
  </si>
  <si>
    <t>LAPVYQRL</t>
  </si>
  <si>
    <t>Transforming growth factor-beta-induced protein ig-h3 OS=Mus musculus OX=10090 GN=Tgfbi PE=1 SV=1</t>
  </si>
  <si>
    <t>LAQGMIPTEL</t>
  </si>
  <si>
    <t>Forkhead box protein P1 OS=Mus musculus OX=10090 GN=Foxp1 PE=1 SV=1</t>
  </si>
  <si>
    <t>LAVAQNTYA</t>
  </si>
  <si>
    <t>Major facilitator superfamily domain-containing protein 1 OS=Mus musculus OX=10090 GN=Mfsd1 PE=1 SV=1</t>
  </si>
  <si>
    <t>LDKLQVERE</t>
  </si>
  <si>
    <t>Translation factor Guf1, mitochondrial OS=Mus musculus OX=10090 GN=Guf1 PE=1 SV=1</t>
  </si>
  <si>
    <t>LDKVRAL</t>
  </si>
  <si>
    <t>Keratin, type I cytoskeletal 16 OS=Mus musculus OX=10090 GN=Krt16 PE=1 SV=3;Keratin, type I cytoskeletal 13 OS=Mus musculus OX=10090 GN=Krt13 PE=1 SV=2;Keratin, type I cytoskeletal 14 OS=Mus musculus OX=10090 GN=Krt14 PE=1 SV=2</t>
  </si>
  <si>
    <t>LDNNYPKI</t>
  </si>
  <si>
    <t>Coiled-coil domain-containing protein 62 OS=Mus musculus OX=10090 GN=Ccdc62 PE=3 SV=1</t>
  </si>
  <si>
    <t>LDVKTRL</t>
  </si>
  <si>
    <t>Keratin, type I cytoskeletal 16 OS=Mus musculus OX=10090 GN=Krt16 PE=1 SV=3;Keratin, type I cytoskeletal 14 OS=Mus musculus OX=10090 GN=Krt14 PE=1 SV=2</t>
  </si>
  <si>
    <t>LEAAEQLAQT</t>
  </si>
  <si>
    <t>Kalirin OS=Mus musculus OX=10090 GN=Kalrn PE=1 SV=1;Triple functional domain protein OS=Mus musculus OX=10090 GN=Trio PE=1 SV=3</t>
  </si>
  <si>
    <t>LEANQNELQ</t>
  </si>
  <si>
    <t>FGFR1 oncogene partner 2 homolog OS=Mus musculus OX=10090 GN=Fgfr1op2 PE=1 SV=1</t>
  </si>
  <si>
    <t>LEAWQKEL</t>
  </si>
  <si>
    <t>LEDYLEMI</t>
  </si>
  <si>
    <t>LEEAELESL</t>
  </si>
  <si>
    <t>Transcription initiation factor TFIID subunit 1 OS=Mus musculus OX=10090 GN=Taf1 PE=1 SV=2</t>
  </si>
  <si>
    <t>LEIYKLTL</t>
  </si>
  <si>
    <t>C4b-binding protein OS=Mus musculus OX=10090 GN=C4bpa PE=1 SV=3</t>
  </si>
  <si>
    <t>LEKDAKNL</t>
  </si>
  <si>
    <t>Microtubule-actin cross-linking factor 1 OS=Mus musculus OX=10090 GN=Macf1 PE=1 SV=2</t>
  </si>
  <si>
    <t>LEKYGYSTVAVTL</t>
  </si>
  <si>
    <t>LELKDRA</t>
  </si>
  <si>
    <t>snRNA-activating protein complex subunit 4 OS=Mus musculus OX=10090 GN=Snapc4 PE=1 SV=2</t>
  </si>
  <si>
    <t>LENQCLEEI</t>
  </si>
  <si>
    <t>Astrotactin-1 OS=Mus musculus OX=10090 GN=Astn1 PE=1 SV=4</t>
  </si>
  <si>
    <t>LEQWAQEL</t>
  </si>
  <si>
    <t>Laminin subunit beta-2 OS=Mus musculus OX=10090 GN=Lamb2 PE=1 SV=2</t>
  </si>
  <si>
    <t>LEVVVERL</t>
  </si>
  <si>
    <t>LGAGVDGVEEI</t>
  </si>
  <si>
    <t>Ribosomal protein S6 kinase alpha-2 OS=Mus musculus OX=10090 GN=Rps6ka2 PE=1 SV=1</t>
  </si>
  <si>
    <t>LGEEVPVII</t>
  </si>
  <si>
    <t>Ganglioside-induced differentiation-associated protein 1-like 1 OS=Mus musculus OX=10090 GN=Gdap1l1 PE=1 SV=1</t>
  </si>
  <si>
    <t>LGEYGFQNAILVR</t>
  </si>
  <si>
    <t>Serum albumin OS=Mus musculus OX=10090 GN=Alb PE=1 SV=3</t>
  </si>
  <si>
    <t>LGGLVALLLPET</t>
  </si>
  <si>
    <t>Solute carrier family 22 member 19 OS=Mus musculus OX=10090 GN=Slc22a19 PE=1 SV=1</t>
  </si>
  <si>
    <t>LGINVAVGFV</t>
  </si>
  <si>
    <t>GPI ethanolamine phosphate transferase 1 OS=Mus musculus OX=10090 GN=Pign PE=2 SV=2</t>
  </si>
  <si>
    <t>LGKGEALTHE</t>
  </si>
  <si>
    <t>Odorant-binding protein 1b OS=Mus musculus OX=10090 GN=Obp1b PE=1 SV=1</t>
  </si>
  <si>
    <t>LGLGLGLG</t>
  </si>
  <si>
    <t>Inactive ribonuclease-like protein 10 OS=Mus musculus OX=10090 GN=Rnase10 PE=1 SV=1;Ectonucleotide pyrophosphatase/phosphodiesterase family member 3 OS=Mus musculus OX=10090 GN=Enpp3 PE=1 SV=2;Polycystic kidney disease and receptor for egg jelly-related protein OS=Mus musculus OX=10090 GN=Pkdrej PE=2 SV=1</t>
  </si>
  <si>
    <t>LHCAPKSKHI</t>
  </si>
  <si>
    <t>Pleckstrin homology domain-containing family G member 2 OS=Mus musculus OX=10090 GN=Plekhg2 PE=2 SV=2</t>
  </si>
  <si>
    <t>LHFNQIETL</t>
  </si>
  <si>
    <t>Peroxidasin homolog OS=Mus musculus OX=10090 GN=Pxdn PE=1 SV=2</t>
  </si>
  <si>
    <t>LIKTVETRDG</t>
  </si>
  <si>
    <t>LIYKFLNV</t>
  </si>
  <si>
    <t>Exportin-1 OS=Mus musculus OX=10090 GN=Xpo1 PE=1 SV=1</t>
  </si>
  <si>
    <t>LKKTISRSPG</t>
  </si>
  <si>
    <t>Ig gamma-2B chain C region OS=Mus musculus OX=10090 GN=Igh-3 PE=1 SV=3</t>
  </si>
  <si>
    <t>LKNYYLKKTISRSPG</t>
  </si>
  <si>
    <t>LLAQYHQ</t>
  </si>
  <si>
    <t>Urotensin-2 receptor OS=Mus musculus OX=10090 GN=Uts2r PE=2 SV=1</t>
  </si>
  <si>
    <t>LLISIFEH</t>
  </si>
  <si>
    <t>Zinc transporter ZIP6 OS=Mus musculus OX=10090 GN=Slc39a6 PE=1 SV=1</t>
  </si>
  <si>
    <t>LLNTCCGRR</t>
  </si>
  <si>
    <t>Transmembrane protease serine 11C OS=Mus musculus OX=10090 GN=Tmprss11c PE=1 SV=1</t>
  </si>
  <si>
    <t>LLWLALPGF</t>
  </si>
  <si>
    <t>Laminin subunit beta-3 OS=Mus musculus OX=10090 GN=Lamb3 PE=1 SV=2</t>
  </si>
  <si>
    <t>LMNPDTK</t>
  </si>
  <si>
    <t>Ceruloplasmin OS=Mus musculus OX=10090 GN=Cp PE=1 SV=2</t>
  </si>
  <si>
    <t>LPGRFSHL</t>
  </si>
  <si>
    <t>Tumor necrosis factor-inducible gene 6 protein OS=Mus musculus OX=10090 GN=Tnfaip6 PE=2 SV=1</t>
  </si>
  <si>
    <t>LPNENGKL</t>
  </si>
  <si>
    <t>LPNLQVLD</t>
  </si>
  <si>
    <t>Leucine-rich repeat-containing G-protein coupled receptor 5 OS=Mus musculus OX=10090 GN=Lgr5 PE=2 SV=2</t>
  </si>
  <si>
    <t>LPSSPEDK</t>
  </si>
  <si>
    <t>Eukaryotic translation initiation factor 4E-binding protein 1 OS=Mus musculus OX=10090 GN=Eif4ebp1 PE=1 SV=3</t>
  </si>
  <si>
    <t>LPTFDLPQ</t>
  </si>
  <si>
    <t>Cyclic AMP-dependent transcription factor ATF-5 OS=Mus musculus OX=10090 GN=Atf5 PE=1 SV=2</t>
  </si>
  <si>
    <t>LPVPNRPQ</t>
  </si>
  <si>
    <t>Lymphocyte cytosolic protein 2 OS=Mus musculus OX=10090 GN=Lcp2 PE=1 SV=2</t>
  </si>
  <si>
    <t>LQAVLPPAV</t>
  </si>
  <si>
    <t>SH3-containing GRB2-like protein 3-interacting protein 1 OS=Mus musculus OX=10090 GN=Sgip1 PE=1 SV=1</t>
  </si>
  <si>
    <t>LQCLSFSGVK</t>
  </si>
  <si>
    <t>Intraflagellar transport protein 122 homolog OS=Mus musculus OX=10090 GN=Ift122 PE=1 SV=1</t>
  </si>
  <si>
    <t>LQIDNARLAADDF</t>
  </si>
  <si>
    <t>Keratin, type I cytoskeletal 16 OS=Mus musculus OX=10090 GN=Krt16 PE=1 SV=3;Keratin, type I cytoskeletal 10 OS=Mus musculus OX=10090 GN=Krt10 PE=1 SV=3;Keratin, type I cytoskeletal 14 OS=Mus musculus OX=10090 GN=Krt14 PE=1 SV=2</t>
  </si>
  <si>
    <t>LQLLNTDYL</t>
  </si>
  <si>
    <t>Pericentriolar material 1 protein OS=Mus musculus OX=10090 GN=Pcm1 PE=1 SV=2</t>
  </si>
  <si>
    <t>LQNKDVIAI</t>
  </si>
  <si>
    <t>Alpha-galactosidase A OS=Mus musculus OX=10090 GN=Gla PE=1 SV=1</t>
  </si>
  <si>
    <t>LQNVREQL</t>
  </si>
  <si>
    <t>GRIP1-associated protein 1 OS=Mus musculus OX=10090 GN=Gripap1 PE=1 SV=1</t>
  </si>
  <si>
    <t>LQQAKDEI</t>
  </si>
  <si>
    <t>Sorting nexin-1 OS=Mus musculus OX=10090 GN=Snx1 PE=1 SV=1</t>
  </si>
  <si>
    <t>LQQQLEQL</t>
  </si>
  <si>
    <t>Max dimerization protein 3 OS=Mus musculus OX=10090 GN=Mxd3 PE=1 SV=1</t>
  </si>
  <si>
    <t>LQYEFTKL</t>
  </si>
  <si>
    <t>LRHPQGT</t>
  </si>
  <si>
    <t>Laminin subunit alpha-5 OS=Mus musculus OX=10090 GN=Lama5 PE=1 SV=4</t>
  </si>
  <si>
    <t>LRHVNIDHL</t>
  </si>
  <si>
    <t>LSCEYYSP</t>
  </si>
  <si>
    <t>Kelch-like protein 9 OS=Mus musculus OX=10090 GN=Klhl9 PE=2 SV=2</t>
  </si>
  <si>
    <t>LSHRNQEPP</t>
  </si>
  <si>
    <t>Transmembrane protein 165 OS=Mus musculus OX=10090 GN=Tmem165 PE=1 SV=2</t>
  </si>
  <si>
    <t>LSILNSNEHL</t>
  </si>
  <si>
    <t>Centrosomal protein of 85 kDa OS=Mus musculus OX=10090 GN=Cep85 PE=1 SV=2</t>
  </si>
  <si>
    <t>LSLENGTHTL</t>
  </si>
  <si>
    <t>LSMRNTSVM</t>
  </si>
  <si>
    <t>BCL2/adenovirus E1B 19 kDa protein-interacting protein 3 OS=Mus musculus OX=10090 GN=Bnip3 PE=1 SV=1</t>
  </si>
  <si>
    <t>LSPINHNTL</t>
  </si>
  <si>
    <t>Rapamycin-insensitive companion of mTOR OS=Mus musculus OX=10090 GN=Rictor PE=1 SV=2</t>
  </si>
  <si>
    <t>LSPLNLNSI</t>
  </si>
  <si>
    <t>Arrestin domain-containing protein 1 OS=Mus musculus OX=10090 GN=Arrdc1 PE=1 SV=2</t>
  </si>
  <si>
    <t>LSRDLYLL</t>
  </si>
  <si>
    <t>A disintegrin and metalloproteinase with thrombospondin motifs 19 OS=Mus musculus OX=10090 GN=Adamts19 PE=2 SV=1</t>
  </si>
  <si>
    <t>LSVCKELQLP</t>
  </si>
  <si>
    <t>Nuclear pore complex protein Nup133 OS=Mus musculus OX=10090 GN=Nup133 PE=1 SV=2</t>
  </si>
  <si>
    <t>LSVRNGATL</t>
  </si>
  <si>
    <t>Peroxisome proliferator-activated receptor gamma coactivator 1-beta OS=Mus musculus OX=10090 GN=Ppargc1b PE=1 SV=1</t>
  </si>
  <si>
    <t>LSVTDPAESI</t>
  </si>
  <si>
    <t>Down syndrome cell adhesion molecule-like protein 1 homolog OS=Mus musculus OX=10090 GN=Dscaml1 PE=1 SV=2</t>
  </si>
  <si>
    <t>LSWQLSL</t>
  </si>
  <si>
    <t>ATP-binding cassette sub-family B member 9 OS=Mus musculus OX=10090 GN=Abcb9 PE=2 SV=1</t>
  </si>
  <si>
    <t>LSYLPGVR</t>
  </si>
  <si>
    <t>Dynein regulatory complex subunit 3 OS=Mus musculus OX=10090 GN=Drc3 PE=1 SV=1</t>
  </si>
  <si>
    <t>LSYSYQSRF</t>
  </si>
  <si>
    <t>LSYTRFSLA</t>
  </si>
  <si>
    <t>LTIKIFPN</t>
  </si>
  <si>
    <t>LTRDQTLL</t>
  </si>
  <si>
    <t>LTSTSLLDL</t>
  </si>
  <si>
    <t>Podocalyxin-like protein 2 OS=Mus musculus OX=10090 GN=Podxl2 PE=1 SV=2</t>
  </si>
  <si>
    <t>LTWLIPTL</t>
  </si>
  <si>
    <t>LVAIFTHL</t>
  </si>
  <si>
    <t>LVEDVTVQ</t>
  </si>
  <si>
    <t>Nuclear pore membrane glycoprotein 210-like OS=Mus musculus OX=10090 GN=Nup210l PE=1 SV=2</t>
  </si>
  <si>
    <t>LVHYEQLVL</t>
  </si>
  <si>
    <t>Protein-tyrosine sulfotransferase 1 OS=Mus musculus OX=10090 GN=Tpst1 PE=1 SV=1</t>
  </si>
  <si>
    <t>LVIFNQEVI</t>
  </si>
  <si>
    <t>Paired amphipathic helix protein Sin3a OS=Mus musculus OX=10090 GN=Sin3a PE=1 SV=3</t>
  </si>
  <si>
    <t>LVSELTK</t>
  </si>
  <si>
    <t>Actin-binding Rho-activating protein OS=Mus musculus OX=10090 GN=Abra PE=1 SV=1</t>
  </si>
  <si>
    <t>LVVNDGKMGA</t>
  </si>
  <si>
    <t>LVYRNLQI</t>
  </si>
  <si>
    <t>Transient receptor potential cation channel subfamily M member 8 OS=Mus musculus OX=10090 GN=Trpm8 PE=1 SV=3</t>
  </si>
  <si>
    <t>LYIDRPLPYL</t>
  </si>
  <si>
    <t>WASH complex subunit 2 OS=Mus musculus OX=10090 GN=Washc2 PE=1 SV=1</t>
  </si>
  <si>
    <t>LYSTVTSQ</t>
  </si>
  <si>
    <t>Alstrom syndrome protein 1 homolog OS=Mus musculus OX=10090 GN=Alms1 PE=1 SV=2</t>
  </si>
  <si>
    <t>MAAVRALNL</t>
  </si>
  <si>
    <t>DNA mismatch repair protein Msh2 OS=Mus musculus OX=10090 GN=Msh2 PE=1 SV=1</t>
  </si>
  <si>
    <t>MAPQNLSTF</t>
  </si>
  <si>
    <t>DnaJ homolog subfamily B member 11 OS=Mus musculus OX=10090 GN=Dnajb11 PE=1 SV=1</t>
  </si>
  <si>
    <t>MAPQSEPRD</t>
  </si>
  <si>
    <t>Zinc finger protein 467 OS=Mus musculus OX=10090 GN=Znf467 PE=1 SV=1</t>
  </si>
  <si>
    <t>MAYMASKE</t>
  </si>
  <si>
    <t>Glyceraldehyde-3-phosphate dehydrogenase OS=Mus musculus OX=10090 GN=Gapdh PE=1 SV=2</t>
  </si>
  <si>
    <t>MDPNIVGNEHY</t>
  </si>
  <si>
    <t>ATP synthase subunit beta, mitochondrial OS=Mus musculus OX=10090 GN=Atp5f1b PE=1 SV=2</t>
  </si>
  <si>
    <t>MFGGSGTSSRP</t>
  </si>
  <si>
    <t>MFGIMQVEE</t>
  </si>
  <si>
    <t>Tubulin--tyrosine ligase-like protein 12 OS=Mus musculus OX=10090 GN=Ttll12 PE=1 SV=1</t>
  </si>
  <si>
    <t>MHAINGK</t>
  </si>
  <si>
    <t>Hephaestin-like protein 1 OS=Mus musculus OX=10090 GN=Hephl1 PE=2 SV=2; Hephaestin OS=Mus musculus OX=10090 GN=Heph PE=1 SV=3; Ceruloplasmin OS=Mus musculus OX=10090 GN=Cp PE=1 SV=2</t>
  </si>
  <si>
    <t>MHLNKEIL</t>
  </si>
  <si>
    <t>MKELVAEF</t>
  </si>
  <si>
    <t>EKC/KEOPS complex subunit GON7 OS=Mus musculus OX=10090 GN=Gon7 PE=3 SV=1</t>
  </si>
  <si>
    <t>MLLLLLGLGLGLG</t>
  </si>
  <si>
    <t>Inactive ribonuclease-like protein 10 OS=Mus musculus OX=10090 GN=Rnase10 PE=1 SV=1</t>
  </si>
  <si>
    <t>MMHSNMETL</t>
  </si>
  <si>
    <t>Protein diaphanous homolog 1 OS=Mus musculus OX=10090 GN=Diaph1 PE=1 SV=1</t>
  </si>
  <si>
    <t>MPGNLQHYGRF</t>
  </si>
  <si>
    <t>MSFQFAHL</t>
  </si>
  <si>
    <t>Vacuolar protein sorting-associated protein 13B OS=Mus musculus OX=10090 GN=Vps13b PE=1 SV=3</t>
  </si>
  <si>
    <t>MSIENQEEL</t>
  </si>
  <si>
    <t>MSLLNKPKSEM</t>
  </si>
  <si>
    <t>Small nuclear ribonucleoprotein Sm D2 OS=Mus musculus OX=10090 GN=Snrpd2 PE=1 SV=1</t>
  </si>
  <si>
    <t>MSLSNKLTL</t>
  </si>
  <si>
    <t>MTCGDVDVLI</t>
  </si>
  <si>
    <t>MVLTDDGDM</t>
  </si>
  <si>
    <t>Hypoxia-inducible factor 1-alpha OS=Mus musculus OX=10090 GN=Hif1a PE=1 SV=3</t>
  </si>
  <si>
    <t>MVLVPFKTTDL</t>
  </si>
  <si>
    <t>CMP-N-acetylneuraminate-beta-galactosamide-alpha-2,3-sialyltransferase 1 OS=Mus musculus OX=10090 GN=St3gal1 PE=1 SV=1</t>
  </si>
  <si>
    <t>MVQALTGGSPPQPP</t>
  </si>
  <si>
    <t>MYHSLPETL</t>
  </si>
  <si>
    <t>NANTNTEVL</t>
  </si>
  <si>
    <t>Charged multivesicular body protein 4b OS=Mus musculus OX=10090 GN=Chmp4b PE=1 SV=2</t>
  </si>
  <si>
    <t>NAPQNPESKL</t>
  </si>
  <si>
    <t>NAQFNKEEI</t>
  </si>
  <si>
    <t>Protein LSM14 homolog A OS=Mus musculus OX=10090 GN=Lsm14a PE=1 SV=1</t>
  </si>
  <si>
    <t>NAQFNREEL</t>
  </si>
  <si>
    <t>Protein LSM14 homolog B OS=Mus musculus OX=10090 GN=Lsm14b PE=1 SV=3</t>
  </si>
  <si>
    <t>NAVKNHWNSTI</t>
  </si>
  <si>
    <t>Myb-related protein B OS=Mus musculus OX=10090 GN=Mybl2 PE=1 SV=1</t>
  </si>
  <si>
    <t>NDLVTVEQI</t>
  </si>
  <si>
    <t>Protein FAM83F OS=Mus musculus OX=10090 GN=Fam83f PE=1 SV=1</t>
  </si>
  <si>
    <t>NDRLASY</t>
  </si>
  <si>
    <t>Keratin, type I cuticular Ha4 OS=Mus musculus OX=10090 GN=Krt34 PE=2 SV=1;Keratin, type I cytoskeletal 13 OS=Mus musculus OX=10090 GN=Krt13 PE=1 SV=2;Keratin, type I cytoskeletal 12 OS=Mus musculus OX=10090 GN=Krt12 PE=1 SV=2;Keratin, type I cuticular Ha3-II OS=Mus musculus OX=10090 GN=Krt33b PE=1 SV=2;Keratin, type I cytoskeletal 27 OS=Mus musculus OX=10090 GN=Krt27 PE=1 SV=1;Keratin, type I cytoskeletal 10 OS=Mus musculus OX=10090 GN=Krt10 PE=1 SV=3</t>
  </si>
  <si>
    <t>NELTQPPTI</t>
  </si>
  <si>
    <t>NGEYSNGQHGFS</t>
  </si>
  <si>
    <t>Cathepsin L1 OS=Mus musculus OX=10090 GN=Ctsl PE=1 SV=2</t>
  </si>
  <si>
    <t>NGMKLFAVF</t>
  </si>
  <si>
    <t>Vesicle transport protein SFT2A OS=Mus musculus OX=10090 GN=Sft2d1 PE=1 SV=1</t>
  </si>
  <si>
    <t>NGPEFEARI</t>
  </si>
  <si>
    <t>Splicing factor 3A subunit 1 OS=Mus musculus OX=10090 GN=Sf3a1 PE=1 SV=1</t>
  </si>
  <si>
    <t>NGPQNIYNL</t>
  </si>
  <si>
    <t>Ribonuclease kappa OS=Mus musculus OX=10090 GN=Rnasek PE=3 SV=1</t>
  </si>
  <si>
    <t>NGVINHSETI</t>
  </si>
  <si>
    <t>FH1/FH2 domain-containing protein 3 OS=Mus musculus OX=10090 GN=Fhod3 PE=1 SV=1</t>
  </si>
  <si>
    <t>NHGGDIIDYL</t>
  </si>
  <si>
    <t>26S proteasome non-ATPase regulatory subunit 1 OS=Mus musculus OX=10090 GN=Psmd1 PE=1 SV=1</t>
  </si>
  <si>
    <t>NHHTTKSFSRTPG</t>
  </si>
  <si>
    <t>NKKEEEEL</t>
  </si>
  <si>
    <t>Ubiquitin carboxyl-terminal hydrolase 34 OS=Mus musculus OX=10090 GN=Usp34 PE=1 SV=3</t>
  </si>
  <si>
    <t>NKNNVTEL</t>
  </si>
  <si>
    <t>Olfactory receptor 142 OS=Mus musculus OX=10090 GN=Olfr142 PE=3 SV=2</t>
  </si>
  <si>
    <t>NKVNNLSTL</t>
  </si>
  <si>
    <t>Sodium channel protein type 11 subunit alpha OS=Mus musculus OX=10090 GN=Scn11a PE=2 SV=2</t>
  </si>
  <si>
    <t>NLGQFLEFL</t>
  </si>
  <si>
    <t>RWD domain-containing protein 2A OS=Mus musculus OX=10090 GN=Rwdd2a PE=1 SV=1</t>
  </si>
  <si>
    <t>NLITNPDTL</t>
  </si>
  <si>
    <t>Procollagen galactosyltransferase 1 OS=Mus musculus OX=10090 GN=Colgalt1 PE=1 SV=2</t>
  </si>
  <si>
    <t>NLTSPSEETL</t>
  </si>
  <si>
    <t>Calmodulin-regulated spectrin-associated protein 2 OS=Mus musculus OX=10090 GN=Camsap2 PE=1 SV=3</t>
  </si>
  <si>
    <t>NMPWNVDTL</t>
  </si>
  <si>
    <t>Hsp90 co-chaperone Cdc37 OS=Mus musculus OX=10090 GN=Cdc37 PE=1 SV=1</t>
  </si>
  <si>
    <t>NPETPEPLET</t>
  </si>
  <si>
    <t>Transmembrane protein 102 OS=Mus musculus OX=10090 GN=Tmem102 PE=1 SV=2</t>
  </si>
  <si>
    <t>NQGTNVETI</t>
  </si>
  <si>
    <t>C2 domain-containing protein 3 OS=Mus musculus OX=10090 GN=C2cd3 PE=1 SV=3</t>
  </si>
  <si>
    <t>NQHYNTSLL</t>
  </si>
  <si>
    <t>E3 SUMO-protein ligase PIAS1 OS=Mus musculus OX=10090 GN=Pias1 PE=1 SV=2</t>
  </si>
  <si>
    <t>NQLKNTSTI</t>
  </si>
  <si>
    <t>NQLSNHISSL</t>
  </si>
  <si>
    <t>Glucose-6-phosphate 1-dehydrogenase 2 OS=Mus musculus OX=10090 GN=G6pd2 PE=1 SV=3</t>
  </si>
  <si>
    <t>NQYENAEKL</t>
  </si>
  <si>
    <t>NRAGSSNSRSL</t>
  </si>
  <si>
    <t>E3 ubiquitin-protein ligase UBR5 OS=Mus musculus OX=10090 GN=Ubr5 PE=1 SV=2</t>
  </si>
  <si>
    <t>NRDITGELE</t>
  </si>
  <si>
    <t>PITH domain-containing protein 1 OS=Mus musculus OX=10090 GN=Pithd1 PE=1 SV=1</t>
  </si>
  <si>
    <t>NRDLQGEEI</t>
  </si>
  <si>
    <t>Fanconi anemia group D2 protein homolog OS=Mus musculus OX=10090 GN=Fancd2 PE=1 SV=2</t>
  </si>
  <si>
    <t>NRKDAEAW</t>
  </si>
  <si>
    <t>NRTPTMEEI</t>
  </si>
  <si>
    <t>NSAHDTDRNL</t>
  </si>
  <si>
    <t>Protein-glutamine gamma-glutamyltransferase E OS=Mus musculus OX=10090 GN=Tgm3 PE=1 SV=2</t>
  </si>
  <si>
    <t>NSFRYNGL</t>
  </si>
  <si>
    <t>60S ribosomal protein L28 OS=Mus musculus OX=10090 GN=Rpl28 PE=1 SV=2</t>
  </si>
  <si>
    <t>NSIKNGILYL</t>
  </si>
  <si>
    <t>1-phosphatidylinositol 4,5-bisphosphate phosphodiesterase gamma-1 OS=Mus musculus OX=10090 GN=Plcg1 PE=1 SV=2</t>
  </si>
  <si>
    <t>NSIRNLDTI</t>
  </si>
  <si>
    <t>Ataxin-10 OS=Mus musculus OX=10090 GN=Atxn10 PE=1 SV=2</t>
  </si>
  <si>
    <t>NSIRNLDTIGV</t>
  </si>
  <si>
    <t>NSLLNNMEL</t>
  </si>
  <si>
    <t>Calcium-binding mitochondrial carrier protein Aralar1 OS=Mus musculus OX=10090 GN=Slc25a12 PE=1 SV=1; Calcium-binding mitochondrial carrier protein Aralar2 OS=Mus musculus OX=10090 GN=Slc25a13 PE=1 SV=1</t>
  </si>
  <si>
    <t>NSLLNSLPL</t>
  </si>
  <si>
    <t>Renin receptor OS=Mus musculus OX=10090 GN=Atp6ap2 PE=1 SV=2</t>
  </si>
  <si>
    <t>NSLRHPFVYL</t>
  </si>
  <si>
    <t>Lipase maturation factor 2 OS=Mus musculus OX=10090 GN=Lmf2 PE=1 SV=1</t>
  </si>
  <si>
    <t>NSMVLFDHV</t>
  </si>
  <si>
    <t>DNA topoisomerase 2-alpha OS=Mus musculus OX=10090 GN=Top2a PE=1 SV=2</t>
  </si>
  <si>
    <t>NSPRNLAMEATYI</t>
  </si>
  <si>
    <t>Eukaryotic translation initiation factor 3 subunit D OS=Mus musculus OX=10090 GN=Eif3d PE=1 SV=2</t>
  </si>
  <si>
    <t>NSVINVSNL</t>
  </si>
  <si>
    <t>S-phase kinase-associated protein 2 OS=Mus musculus OX=10090 GN=Skp2 PE=1 SV=1</t>
  </si>
  <si>
    <t>NSWTDQDSK</t>
  </si>
  <si>
    <t>Immunoglobulin kappa constant OS=Mus musculus OX=10090 GN=Igkc PE=1 SV=2</t>
  </si>
  <si>
    <t>NTHEFVNL</t>
  </si>
  <si>
    <t>Vacuolar protein sorting-associated protein 26A OS=Mus musculus OX=10090 GN=Vps26a PE=1 SV=1</t>
  </si>
  <si>
    <t>NTHENLTYL</t>
  </si>
  <si>
    <t>Epiplakin OS=Mus musculus OX=10090 GN=Eppk1 PE=1 SV=2; Plectin OS=Mus musculus OX=10090 GN=Plec PE=1 SV=3</t>
  </si>
  <si>
    <t>NTLVANTSNS</t>
  </si>
  <si>
    <t>Zinc transporter 1 OS=Mus musculus OX=10090 GN=Slc30a1 PE=1 SV=1</t>
  </si>
  <si>
    <t>NTLVARSEM</t>
  </si>
  <si>
    <t>Piezo-type mechanosensitive ion channel component 2 OS=Mus musculus OX=10090 GN=Piezo2 PE=1 SV=2</t>
  </si>
  <si>
    <t>NTPSGTNALTTS</t>
  </si>
  <si>
    <t>CUGBP Elav-like family member 1 OS=Mus musculus OX=10090 GN=Celf1 PE=1 SV=2</t>
  </si>
  <si>
    <t>NTYDYAKV</t>
  </si>
  <si>
    <t>Matrilin-2 OS=Mus musculus OX=10090 GN=Matn2 PE=2 SV=2</t>
  </si>
  <si>
    <t>NYRFKNL</t>
  </si>
  <si>
    <t>G1/S-specific cyclin-E2 OS=Mus musculus OX=10090 GN=Ccne2 PE=1 SV=1</t>
  </si>
  <si>
    <t>NYYLKKTISRSPG</t>
  </si>
  <si>
    <t>PATQIPFPLP</t>
  </si>
  <si>
    <t>Forkhead box protein N4 OS=Mus musculus OX=10090 GN=Foxn4 PE=1 SV=1</t>
  </si>
  <si>
    <t>PCTSTSPTVPI</t>
  </si>
  <si>
    <t>POU domain, class 4, transcription factor 3 OS=Mus musculus OX=10090 GN=Pou4f3 PE=1 SV=2</t>
  </si>
  <si>
    <t>PDLLGNCL</t>
  </si>
  <si>
    <t>Telomere length regulation protein TEL2 homolog OS=Mus musculus OX=10090 GN=Telo2 PE=1 SV=2</t>
  </si>
  <si>
    <t>PDNRETL</t>
  </si>
  <si>
    <t>PEDQVVLLA</t>
  </si>
  <si>
    <t>Ubiquitin-like protein FUBI OS=Mus musculus OX=10090 GN=Fau PE=1 SV=1</t>
  </si>
  <si>
    <t>PEGSVDPEGQGS</t>
  </si>
  <si>
    <t>Histone-binding protein RBBP4 OS=Mus musculus OX=10090 GN=Rbbp4 PE=1 SV=5</t>
  </si>
  <si>
    <t>PEMINGR</t>
  </si>
  <si>
    <t>LIM domain kinase 1 OS=Mus musculus OX=10090 GN=Limk1 PE=1 SV=1</t>
  </si>
  <si>
    <t>PENAVRM</t>
  </si>
  <si>
    <t>PENKNWL</t>
  </si>
  <si>
    <t>Denticleless protein homolog OS=Mus musculus OX=10090 GN=Dtl PE=1 SV=2</t>
  </si>
  <si>
    <t>PEPGTSELPGDLK</t>
  </si>
  <si>
    <t>B-cell lymphoma/leukemia 11B OS=Mus musculus OX=10090 GN=Bcl11b PE=1 SV=1</t>
  </si>
  <si>
    <t>PEPLAEPEF</t>
  </si>
  <si>
    <t>E3 ubiquitin-protein ligase RNF169 OS=Mus musculus OX=10090 GN=Rnf169 PE=1 SV=1</t>
  </si>
  <si>
    <t>PEPPAGHQ</t>
  </si>
  <si>
    <t>DNA topoisomerase I, mitochondrial OS=Mus musculus OX=10090 GN=Top1mt PE=2 SV=1</t>
  </si>
  <si>
    <t>PERAGGGPAQ</t>
  </si>
  <si>
    <t>Protein dispatched homolog 3 OS=Mus musculus OX=10090 GN=Disp3 PE=2 SV=1</t>
  </si>
  <si>
    <t>PFPGFDPGT</t>
  </si>
  <si>
    <t>Doublesex- and mab-3-related transcription factor C2 OS=Mus musculus OX=10090 GN=Dmrtc2 PE=2 SV=1</t>
  </si>
  <si>
    <t>PKFEVIDKPQS</t>
  </si>
  <si>
    <t>ATP synthase-coupling factor 6, mitochondrial OS=Mus musculus OX=10090 GN=Atp5j PE=1 SV=1</t>
  </si>
  <si>
    <t>PKGAKSEQLSNP</t>
  </si>
  <si>
    <t>Histone deacetylase 2 OS=Mus musculus OX=10090 GN=Hdac2 PE=1 SV=1</t>
  </si>
  <si>
    <t>PKGIGGLEL</t>
  </si>
  <si>
    <t>PLGNGLGGLH</t>
  </si>
  <si>
    <t>One cut domain family member 2 OS=Mus musculus OX=10090 GN=Onecut2 PE=2 SV=2</t>
  </si>
  <si>
    <t>PLNKDHI</t>
  </si>
  <si>
    <t>Nuclear pore complex protein Nup155 OS=Mus musculus OX=10090 GN=Nup155 PE=1 SV=1</t>
  </si>
  <si>
    <t>PLNLVDLAG</t>
  </si>
  <si>
    <t>Kinesin-like protein KIFC1 OS=Mus musculus OX=10090 GN=Kifc1 PE=1 SV=2</t>
  </si>
  <si>
    <t>PMGAVSERKG</t>
  </si>
  <si>
    <t>Neurofibromin OS=Mus musculus OX=10090 GN=Nf1 PE=1 SV=1</t>
  </si>
  <si>
    <t>PNLEPSEESL</t>
  </si>
  <si>
    <t>Endoplasmic reticulum junction formation protein lunapark OS=Mus musculus OX=10090 GN=Lnpk PE=1 SV=1</t>
  </si>
  <si>
    <t>PPLLAARLVPP</t>
  </si>
  <si>
    <t>RNA-binding protein 27 OS=Mus musculus OX=10090 GN=Rbm27 PE=1 SV=3</t>
  </si>
  <si>
    <t>PPPSPAAPPPPP</t>
  </si>
  <si>
    <t>Inhibin beta B chain OS=Mus musculus OX=10090 GN=Inhbb PE=2 SV=4</t>
  </si>
  <si>
    <t>PPPSTPPLP</t>
  </si>
  <si>
    <t>PPTDSNGLGI</t>
  </si>
  <si>
    <t>Melanoma-associated antigen E1 OS=Mus musculus OX=10090 GN=Magee1 PE=1 SV=1</t>
  </si>
  <si>
    <t>PQSRDFDEL</t>
  </si>
  <si>
    <t>Uncharacterized protein C8orf34 homolog OS=Mus musculus OX=10090 PE=2 SV=1</t>
  </si>
  <si>
    <t>PRPCYVQALS</t>
  </si>
  <si>
    <t>Amiloride-sensitive amine oxidase [copper-containing] OS=Mus musculus OX=10090 GN=Aoc1 PE=2 SV=1</t>
  </si>
  <si>
    <t>PRPHYPQ</t>
  </si>
  <si>
    <t>Homeobox protein NOBOX OS=Mus musculus OX=10090 GN=Nobox PE=1 SV=1</t>
  </si>
  <si>
    <t>PRPPPKPM</t>
  </si>
  <si>
    <t>PSSQSGAALAH</t>
  </si>
  <si>
    <t>Tubby-related protein 4 OS=Mus musculus OX=10090 GN=Tulp4 PE=1 SV=1</t>
  </si>
  <si>
    <t>PTKKAAVAV</t>
  </si>
  <si>
    <t>Zinc finger CCCH domain-containing protein 11A OS=Mus musculus OX=10090 GN=Zc3h11a PE=1 SV=1</t>
  </si>
  <si>
    <t>PVNPHSL</t>
  </si>
  <si>
    <t>PVSGKVITTDALHSL</t>
  </si>
  <si>
    <t>Membrane-associated guanylate kinase, WW and PDZ domain-containing protein 1 OS=Mus musculus OX=10090 GN=Magi1 PE=1 SV=1</t>
  </si>
  <si>
    <t>PYCVLSTSAVL</t>
  </si>
  <si>
    <t>Complement receptor type 2 OS=Mus musculus OX=10090 GN=Cr2 PE=1 SV=1</t>
  </si>
  <si>
    <t>QAIKNGQAL</t>
  </si>
  <si>
    <t>QALKYFNL</t>
  </si>
  <si>
    <t>Protein sel-1 homolog 1 OS=Mus musculus OX=10090 GN=Sel1l PE=1 SV=2</t>
  </si>
  <si>
    <t>QALLLVAALAGLGLG</t>
  </si>
  <si>
    <t>Protein tweety homolog 1 OS=Mus musculus OX=10090 GN=Ttyh1 PE=1 SV=1</t>
  </si>
  <si>
    <t>QAPPVRNL</t>
  </si>
  <si>
    <t>Dihydropyrimidinase-related protein 2 OS=Mus musculus OX=10090 GN=Dpysl2 PE=1 SV=2</t>
  </si>
  <si>
    <t>QAPQNKITV</t>
  </si>
  <si>
    <t>L-lactate dehydrogenase A chain OS=Mus musculus OX=10090 GN=Ldha PE=1 SV=3</t>
  </si>
  <si>
    <t>QCLLNVEHL</t>
  </si>
  <si>
    <t>Staphylococcal nuclease domain-containing protein 1 OS=Mus musculus OX=10090 GN=Snd1 PE=1 SV=1</t>
  </si>
  <si>
    <t>QDLLAGDVI</t>
  </si>
  <si>
    <t>UDP-GlcNAc:betaGal beta-1,3-N-acetylglucosaminyltransferase 9 OS=Mus musculus OX=10090 GN=B3gnt9 PE=2 SV=1</t>
  </si>
  <si>
    <t>QDLTDYGKP</t>
  </si>
  <si>
    <t>Interleukin-27 subunit beta OS=Mus musculus OX=10090 GN=Ebi3 PE=1 SV=1</t>
  </si>
  <si>
    <t>QELQKQQET</t>
  </si>
  <si>
    <t>Interferon alpha-inducible protein 27-like protein 2B OS=Mus musculus OX=10090 GN=Ifi27l2b PE=2 SV=1</t>
  </si>
  <si>
    <t>QGALEAFEEI</t>
  </si>
  <si>
    <t>Forkhead box protein N1 OS=Mus musculus OX=10090 GN=Foxn1 PE=1 SV=1</t>
  </si>
  <si>
    <t>QGPEYIERL</t>
  </si>
  <si>
    <t>PHD finger protein 19 OS=Mus musculus OX=10090 GN=Phf19 PE=1 SV=1</t>
  </si>
  <si>
    <t>QGQLDVSSSVT</t>
  </si>
  <si>
    <t>Elongator complex protein 1 OS=Mus musculus OX=10090 GN=Elp1 PE=1 SV=2</t>
  </si>
  <si>
    <t>QIIAFFAHL</t>
  </si>
  <si>
    <t>E1A-binding protein p400 OS=Mus musculus OX=10090 GN=Ep400 PE=1 SV=3</t>
  </si>
  <si>
    <t>QIIDFRGL</t>
  </si>
  <si>
    <t>Katanin p60 ATPase-containing subunit A-like 2 OS=Mus musculus OX=10090 GN=Katnal2 PE=2 SV=2</t>
  </si>
  <si>
    <t>QIIPFKTL</t>
  </si>
  <si>
    <t>Ribosomal L1 domain-containing protein 1 OS=Mus musculus OX=10090 GN=Rsl1d1 PE=1 SV=1</t>
  </si>
  <si>
    <t>QILSDFPKL</t>
  </si>
  <si>
    <t>Nucleolar GTP-binding protein 1 OS=Mus musculus OX=10090 GN=Gtpbp4 PE=1 SV=3</t>
  </si>
  <si>
    <t>QIVNPHLL</t>
  </si>
  <si>
    <t>QIYDIFQKL</t>
  </si>
  <si>
    <t>Eukaryotic initiation factor 4A-I OS=Mus musculus OX=10090 GN=Eif4a1 PE=1 SV=1</t>
  </si>
  <si>
    <t>QKERKEKI</t>
  </si>
  <si>
    <t>Tripeptidyl-peptidase 2 OS=Mus musculus OX=10090 GN=Tpp2 PE=1 SV=3</t>
  </si>
  <si>
    <t>QKIEDVYGLNGQ</t>
  </si>
  <si>
    <t>Lipid droplet-associated hydrolase OS=Mus musculus OX=10090 GN=Ldah PE=1 SV=1</t>
  </si>
  <si>
    <t>QKQQQEEL</t>
  </si>
  <si>
    <t>Peroxisomal membrane protein PEX16 OS=Mus musculus OX=10090 GN=Pex16 PE=1 SV=2</t>
  </si>
  <si>
    <t>QLEQQEEI</t>
  </si>
  <si>
    <t>Endoplasmic reticulum lectin 1 OS=Mus musculus OX=10090 GN=Erlec1 PE=1 SV=1</t>
  </si>
  <si>
    <t>QLGAQELQL</t>
  </si>
  <si>
    <t>Kinesin-like protein KIFC2 OS=Mus musculus OX=10090 GN=Kifc2 PE=1 SV=1</t>
  </si>
  <si>
    <t>QLGLNVALQL</t>
  </si>
  <si>
    <t>Rhomboid-related protein 3 OS=Mus musculus OX=10090 GN=Rhbdl3 PE=2 SV=1</t>
  </si>
  <si>
    <t>QLQADGSLI</t>
  </si>
  <si>
    <t>Papilin OS=Mus musculus OX=10090 GN=Papln PE=2 SV=2</t>
  </si>
  <si>
    <t>QNHVFPLL</t>
  </si>
  <si>
    <t>Importin-8 OS=Mus musculus OX=10090 GN=Ipo8 PE=1 SV=3</t>
  </si>
  <si>
    <t>QNLAEAVTL</t>
  </si>
  <si>
    <t>Golgin subfamily A member 5 OS=Mus musculus OX=10090 GN=Golga5 PE=1 SV=2</t>
  </si>
  <si>
    <t>QNTKISTQL</t>
  </si>
  <si>
    <t>Nucleoprotein TPR OS=Mus musculus OX=10090 GN=Tpr PE=1 SV=1</t>
  </si>
  <si>
    <t>QNVEQKK</t>
  </si>
  <si>
    <t>Kinesin-1 heavy chain OS=Mus musculus OX=10090 GN=Kif5b PE=1 SV=3</t>
  </si>
  <si>
    <t>QNYEMPNL</t>
  </si>
  <si>
    <t>Short transmembrane mitochondrial protein 1 OS=Mus musculus OX=10090 GN=Stmp1 PE=3 SV=1</t>
  </si>
  <si>
    <t>QPADSGTY</t>
  </si>
  <si>
    <t>Hemicentin-2 OS=Mus musculus OX=10090 GN=Hmcn2 PE=1 SV=1</t>
  </si>
  <si>
    <t>QPARMSCL</t>
  </si>
  <si>
    <t>Peripheral-type benzodiazepine receptor-associated protein 1 OS=Mus musculus OX=10090 GN=Tspoap1 PE=2 SV=2</t>
  </si>
  <si>
    <t>QPLQGSVQL</t>
  </si>
  <si>
    <t>Ras-responsive element-binding protein 1 OS=Mus musculus OX=10090 GN=Rreb1 PE=1 SV=2</t>
  </si>
  <si>
    <t>QPNQADARM</t>
  </si>
  <si>
    <t>tRNA (guanine(26)-N(2))-dimethyltransferase OS=Mus musculus OX=10090 GN=Trmt1 PE=1 SV=2</t>
  </si>
  <si>
    <t>QPPPPPPQGP</t>
  </si>
  <si>
    <t>POU domain, class 3, transcription factor 3 OS=Mus musculus OX=10090 GN=Pou3f3 PE=2 SV=2</t>
  </si>
  <si>
    <t>QPSPHPTSD</t>
  </si>
  <si>
    <t>Polycystic kidney disease protein 1-like 1 OS=Mus musculus OX=10090 GN=Pkd1l1 PE=1 SV=2</t>
  </si>
  <si>
    <t>QPVISIIQL</t>
  </si>
  <si>
    <t>Protein MMS22-like OS=Mus musculus OX=10090 GN=Mms22l PE=1 SV=1</t>
  </si>
  <si>
    <t>QQEDTISQ</t>
  </si>
  <si>
    <t>LLLL and CFNLAS motif-containing protein 1 OS=Mus musculus OX=10090 GN=Llcfc1 PE=3 SV=1</t>
  </si>
  <si>
    <t>QQFIYEKL</t>
  </si>
  <si>
    <t>Importin-11 OS=Mus musculus OX=10090 GN=Ipo11 PE=1 SV=1</t>
  </si>
  <si>
    <t>QQIVNIDLM</t>
  </si>
  <si>
    <t>Ufm1-specific protease 2 OS=Mus musculus OX=10090 GN=Ufsp2 PE=1 SV=1</t>
  </si>
  <si>
    <t>QQLEAEVEL</t>
  </si>
  <si>
    <t>Calmodulin-regulated spectrin-associated protein 1 OS=Mus musculus OX=10090 GN=Camsap1 PE=1 SV=1</t>
  </si>
  <si>
    <t>QQLRDEEL</t>
  </si>
  <si>
    <t>Unconventional myosin-X OS=Mus musculus OX=10090 GN=Myo10 PE=1 SV=1</t>
  </si>
  <si>
    <t>QQYRFSVI</t>
  </si>
  <si>
    <t>Inverted formin-2 OS=Mus musculus OX=10090 GN=Inf2 PE=1 SV=1</t>
  </si>
  <si>
    <t>QQYSFINQL</t>
  </si>
  <si>
    <t>Volume-regulated anion channel subunit LRRC8E OS=Mus musculus OX=10090 GN=Lrrc8e PE=2 SV=2</t>
  </si>
  <si>
    <t>QRLKGDSVV</t>
  </si>
  <si>
    <t>Immunoglobulin superfamily member 8 OS=Mus musculus OX=10090 GN=Igsf8 PE=1 SV=2</t>
  </si>
  <si>
    <t>QRRSDEKL</t>
  </si>
  <si>
    <t>DNA excision repair protein ERCC-6-like OS=Mus musculus OX=10090 GN=Ercc6l PE=1 SV=1</t>
  </si>
  <si>
    <t>QSIAFISRL</t>
  </si>
  <si>
    <t>Transmembrane protein 33 OS=Mus musculus OX=10090 GN=Tmem33 PE=1 SV=1</t>
  </si>
  <si>
    <t>QSIEFRLS</t>
  </si>
  <si>
    <t>Baculoviral IAP repeat-containing protein 1b OS=Mus musculus OX=10090 GN=Naip2 PE=1 SV=2</t>
  </si>
  <si>
    <t>QSIEFSRL</t>
  </si>
  <si>
    <t>Eukaryotic translation initiation factor 3 subunit A OS=Mus musculus OX=10090 GN=Eif3a PE=1 SV=5</t>
  </si>
  <si>
    <t>QSLTNILHL</t>
  </si>
  <si>
    <t>Lysosomal Pro-X carboxypeptidase OS=Mus musculus OX=10090 GN=Prcp PE=1 SV=2</t>
  </si>
  <si>
    <t>QSPPQGLAV</t>
  </si>
  <si>
    <t>Testis-expressed protein 22 OS=Mus musculus OX=10090 GN=Tex22 PE=1 SV=1</t>
  </si>
  <si>
    <t>QSVASLTAPQ</t>
  </si>
  <si>
    <t>Microtubule-associated protein 1A OS=Mus musculus OX=10090 GN=Map1a PE=1 SV=2</t>
  </si>
  <si>
    <t>QSVDMKIGV</t>
  </si>
  <si>
    <t>QTVENVEHL</t>
  </si>
  <si>
    <t>TELO2-interacting protein 1 homolog OS=Mus musculus OX=10090 GN=Tti1 PE=1 SV=2</t>
  </si>
  <si>
    <t>QTYDYRNI</t>
  </si>
  <si>
    <t>Exosome complex component RRP45 OS=Mus musculus OX=10090 GN=Exosc9 PE=1 SV=1</t>
  </si>
  <si>
    <t>QVHGGLMGI</t>
  </si>
  <si>
    <t>Glycerol-3-phosphate acyltransferase 3 OS=Mus musculus OX=10090 GN=Gpat3 PE=1 SV=1</t>
  </si>
  <si>
    <t>QVVQFNRL</t>
  </si>
  <si>
    <t>Ragulator complex protein LAMTOR3 OS=Mus musculus OX=10090 GN=Lamtor3 PE=1 SV=1</t>
  </si>
  <si>
    <t>QYKFSHL</t>
  </si>
  <si>
    <t>Histone acetyltransferase KAT2A OS=Mus musculus OX=10090 GN=Kat2a PE=1 SV=2</t>
  </si>
  <si>
    <t>RAAANSETI</t>
  </si>
  <si>
    <t>RAAYNVTLL</t>
  </si>
  <si>
    <t>Alpha-ketoglutarate-dependent dioxygenase FTO OS=Mus musculus OX=10090 GN=Fto PE=1 SV=1</t>
  </si>
  <si>
    <t>RAEDNADTL</t>
  </si>
  <si>
    <t>RAFEFTYV</t>
  </si>
  <si>
    <t>dTDP-D-glucose 4,6-dehydratase OS=Mus musculus OX=10090 GN=Tgds PE=2 SV=2</t>
  </si>
  <si>
    <t>RAFSFRTV</t>
  </si>
  <si>
    <t>RAIAFQHL</t>
  </si>
  <si>
    <t>Myb-binding protein 1A OS=Mus musculus OX=10090 GN=Mybbp1a PE=1 SV=2</t>
  </si>
  <si>
    <t>RAIELLEKL</t>
  </si>
  <si>
    <t>Protein lin-7 homolog A OS=Mus musculus OX=10090 GN=Lin7a PE=1 SV=2</t>
  </si>
  <si>
    <t>RAIENIDTL</t>
  </si>
  <si>
    <t>Protein phosphatase 1 regulatory subunit 7 OS=Mus musculus OX=10090 GN=Ppp1r7 PE=1 SV=2</t>
  </si>
  <si>
    <t>RAIKNDSVV</t>
  </si>
  <si>
    <t>T-complex protein 1 subunit eta OS=Mus musculus OX=10090 GN=Cct7 PE=1 SV=1</t>
  </si>
  <si>
    <t>RAIPNNQVL</t>
  </si>
  <si>
    <t>Endothelial differentiation-related factor 1 OS=Mus musculus OX=10090 GN=Edf1 PE=1 SV=1</t>
  </si>
  <si>
    <t>RAIRNMNTL</t>
  </si>
  <si>
    <t>E3 ubiquitin-protein ligase synoviolin OS=Mus musculus OX=10090 GN=Syvn1 PE=1 SV=3</t>
  </si>
  <si>
    <t>RAIYNNMKQFI</t>
  </si>
  <si>
    <t>Sarcoplasmic/endoplasmic reticulum calcium ATPase 2 OS=Mus musculus OX=10090 GN=Atp2a2 PE=1 SV=2</t>
  </si>
  <si>
    <t>RALDNDQHL</t>
  </si>
  <si>
    <t>E3 ubiquitin-protein ligase RNF213 OS=Mus musculus OX=10090 GN=Rnf213 PE=1 SV=2</t>
  </si>
  <si>
    <t>RALENPDTA</t>
  </si>
  <si>
    <t>RALENPDTASL</t>
  </si>
  <si>
    <t>RALFNGAQKL</t>
  </si>
  <si>
    <t>Protein transport protein Sec61 subunit alpha isoform 1 OS=Mus musculus OX=10090 GN=Sec61a1 PE=1 SV=2</t>
  </si>
  <si>
    <t>RALINSQEL</t>
  </si>
  <si>
    <t>Inhibitor of growth protein 2 OS=Mus musculus OX=10090 GN=Ing2 PE=1 SV=3</t>
  </si>
  <si>
    <t>RALLNAESL</t>
  </si>
  <si>
    <t>RALSNLESI</t>
  </si>
  <si>
    <t>Ubiquilin-1 OS=Mus musculus OX=10090 GN=Ubqln1 PE=1 SV=1; Ubiquilin-3 OS=Mus musculus OX=10090 GN=Ubqln3 PE=1 SV=1</t>
  </si>
  <si>
    <t>RAPAFHQL</t>
  </si>
  <si>
    <t>RAPSYIEI</t>
  </si>
  <si>
    <t>E3 ubiquitin-protein ligase UBR4 OS=Mus musculus OX=10090 GN=Ubr4 PE=1 SV=1</t>
  </si>
  <si>
    <t>RAPSYRTL</t>
  </si>
  <si>
    <t>Suppression of tumorigenicity 5 protein OS=Mus musculus OX=10090 GN=St5 PE=1 SV=1</t>
  </si>
  <si>
    <t>RAPTGSTEL</t>
  </si>
  <si>
    <t>Fanconi anemia core complex-associated protein 100 OS=Mus musculus OX=10090 GN=Faap100 PE=2 SV=1</t>
  </si>
  <si>
    <t>RAPTGYDVV</t>
  </si>
  <si>
    <t>Multivesicular body subunit 12B OS=Mus musculus OX=10090 GN=Mvb12b PE=1 SV=2</t>
  </si>
  <si>
    <t>RARDELVRKE</t>
  </si>
  <si>
    <t>Centrosome-associated protein CEP250 OS=Mus musculus OX=10090 GN=Cep250 PE=1 SV=4</t>
  </si>
  <si>
    <t>RARGNEYQPSNIK</t>
  </si>
  <si>
    <t>39S ribosomal protein L34, mitochondrial OS=Mus musculus OX=10090 GN=Mrpl34 PE=1 SV=1</t>
  </si>
  <si>
    <t>RARSDDLTI</t>
  </si>
  <si>
    <t>Gap junction alpha-8 protein OS=Mus musculus OX=10090 GN=Gja8 PE=1 SV=2</t>
  </si>
  <si>
    <t>RAVDNQVYV</t>
  </si>
  <si>
    <t>Omega-amidase NIT2 OS=Mus musculus OX=10090 GN=Nit2 PE=1 SV=1</t>
  </si>
  <si>
    <t>RAVKNQIAL</t>
  </si>
  <si>
    <t>Protein AATF OS=Mus musculus OX=10090 GN=Aatf PE=1 SV=1</t>
  </si>
  <si>
    <t>RAYLFAHV</t>
  </si>
  <si>
    <t>RAYLFNSV</t>
  </si>
  <si>
    <t>Protein yippee-like 4 OS=Mus musculus OX=10090 GN=Ypel4 PE=2 SV=1</t>
  </si>
  <si>
    <t>RAYRYLQL</t>
  </si>
  <si>
    <t>Cytochrome c oxidase assembly protein COX14 OS=Mus musculus OX=10090 GN=Cox14 PE=3 SV=1</t>
  </si>
  <si>
    <t>RCHVASLL</t>
  </si>
  <si>
    <t>Plexin-B3 OS=Mus musculus OX=10090 GN=Plxnb3 PE=1 SV=2</t>
  </si>
  <si>
    <t>RDAPPPPPPY</t>
  </si>
  <si>
    <t>WAS/WASL-interacting protein family member 2 OS=Mus musculus OX=10090 GN=Wipf2 PE=1 SV=1</t>
  </si>
  <si>
    <t>RDELYIQL</t>
  </si>
  <si>
    <t>Rho GTPase-activating protein 39 OS=Mus musculus OX=10090 GN=Arhgap39 PE=1 SV=2</t>
  </si>
  <si>
    <t>RDHGAPGRT</t>
  </si>
  <si>
    <t>Protocadherin-16 OS=Mus musculus OX=10090 GN=Dchs1 PE=1 SV=1</t>
  </si>
  <si>
    <t>RDLENQEKL</t>
  </si>
  <si>
    <t>RDQRLAKV</t>
  </si>
  <si>
    <t>Myosin-7B OS=Mus musculus OX=10090 GN=Myh7b PE=3 SV=1</t>
  </si>
  <si>
    <t>RDYTYEEL</t>
  </si>
  <si>
    <t>Eukaryotic translation initiation factor 2 subunit 2 OS=Mus musculus OX=10090 GN=Eif2s2 PE=1 SV=1</t>
  </si>
  <si>
    <t>REAVAQAMVL</t>
  </si>
  <si>
    <t>NLR family member X1 OS=Mus musculus OX=10090 GN=Nlrx1 PE=1 SV=1</t>
  </si>
  <si>
    <t>REGNPLDIPV</t>
  </si>
  <si>
    <t>Protein lin-28 homolog B OS=Mus musculus OX=10090 GN=Lin28b PE=1 SV=2</t>
  </si>
  <si>
    <t>RELFPVFTQL</t>
  </si>
  <si>
    <t>Bombesin receptor-activated protein C6orf89 homolog OS=Mus musculus OX=10090 PE=2 SV=2</t>
  </si>
  <si>
    <t>REVSQVDTI</t>
  </si>
  <si>
    <t>RGIGSDDTEL</t>
  </si>
  <si>
    <t>Protein CASP OS=Mus musculus OX=10090 GN=Cux1 PE=1 SV=2</t>
  </si>
  <si>
    <t>RGPENLLDHQM</t>
  </si>
  <si>
    <t>Melanoma inhibitory activity protein 2 OS=Mus musculus OX=10090 GN=Mia2 PE=1 SV=3</t>
  </si>
  <si>
    <t>RGPEYLTQM</t>
  </si>
  <si>
    <t>Importin-5 OS=Mus musculus OX=10090 GN=Ipo5 PE=1 SV=3</t>
  </si>
  <si>
    <t>RGPLFSHL</t>
  </si>
  <si>
    <t>RGPSNAFFL</t>
  </si>
  <si>
    <t>Transcriptional enhancer factor TEF-3 OS=Mus musculus OX=10090 GN=Tead4 PE=1 SV=2</t>
  </si>
  <si>
    <t>RGPTYVNM</t>
  </si>
  <si>
    <t>Arf-GAP domain and FG repeat-containing protein 1 OS=Mus musculus OX=10090 GN=Agfg1 PE=1 SV=2</t>
  </si>
  <si>
    <t>RGPVNLQHL</t>
  </si>
  <si>
    <t>Leucine-rich repeat and fibronectin type-III domain-containing protein 4 OS=Mus musculus OX=10090 GN=Lrfn4 PE=1 SV=1</t>
  </si>
  <si>
    <t>RGVQELAASS</t>
  </si>
  <si>
    <t>Calcium-binding and coiled-coil domain-containing protein 1 OS=Mus musculus OX=10090 GN=Calcoco1 PE=1 SV=2</t>
  </si>
  <si>
    <t>RGYDFAAV</t>
  </si>
  <si>
    <t>EH domain-containing protein 3 OS=Mus musculus OX=10090 GN=Ehd3 PE=1 SV=2</t>
  </si>
  <si>
    <t>RGYDFPAV</t>
  </si>
  <si>
    <t>EH domain-containing protein 2 OS=Mus musculus OX=10090 GN=Ehd2 PE=1 SV=1</t>
  </si>
  <si>
    <t>RGYEFLGV</t>
  </si>
  <si>
    <t>F-box/SPRY domain-containing protein 1 OS=Mus musculus OX=10090 GN=Fbxo45 PE=1 SV=2</t>
  </si>
  <si>
    <t>RGYSFTTT</t>
  </si>
  <si>
    <t>Actin, cytoplasmic 1 OS=Mus musculus OX=10090 GN=Actb PE=1 SV=1</t>
  </si>
  <si>
    <t>RHALVVF</t>
  </si>
  <si>
    <t>Putative methyltransferase C9orf114 homolog OS=Mus musculus OX=10090 GN=Spout1 PE=1 SV=1</t>
  </si>
  <si>
    <t>RHPGSFDVV</t>
  </si>
  <si>
    <t>40S ribosomal protein S4, X isoform OS=Mus musculus OX=10090 GN=Rps4x PE=1 SV=2</t>
  </si>
  <si>
    <t>RHSGPLRVAM</t>
  </si>
  <si>
    <t>Cell division cycle-associated protein 7 OS=Mus musculus OX=10090 GN=Cdca7 PE=1 SV=1</t>
  </si>
  <si>
    <t>RIVENVNVI</t>
  </si>
  <si>
    <t>Elongation factor 2 OS=Mus musculus OX=10090 GN=Eef2 PE=1 SV=2</t>
  </si>
  <si>
    <t>RIYGFTAV</t>
  </si>
  <si>
    <t>E3 ubiquitin-protein ligase HECTD1 OS=Mus musculus OX=10090 GN=Hectd1 PE=1 SV=2</t>
  </si>
  <si>
    <t>RKFDSESLEVL</t>
  </si>
  <si>
    <t>Probable ATP-dependent RNA helicase DDX52 OS=Mus musculus OX=10090 GN=Ddx52 PE=2 SV=2</t>
  </si>
  <si>
    <t>RLETEFQ</t>
  </si>
  <si>
    <t>Extracellular matrix protein 1 OS=Mus musculus OX=10090 GN=Ecm1 PE=1 SV=2</t>
  </si>
  <si>
    <t>RLITNSEEI</t>
  </si>
  <si>
    <t>ATP-binding cassette sub-family D member 3 OS=Mus musculus OX=10090 GN=Abcd3 PE=1 SV=2</t>
  </si>
  <si>
    <t>RLKYENE</t>
  </si>
  <si>
    <t>Keratin, type I cytoskeletal 13 OS=Mus musculus OX=10090 GN=Krt13 PE=1 SV=2;Keratin, type I cytoskeletal 10 OS=Mus musculus OX=10090 GN=Krt10 PE=1 SV=3</t>
  </si>
  <si>
    <t>RLMTVANVS</t>
  </si>
  <si>
    <t>Uromodulin-like 1 OS=Mus musculus OX=10090 GN=Umodl1 PE=1 SV=1</t>
  </si>
  <si>
    <t>RLNLNNTVL</t>
  </si>
  <si>
    <t>Bifunctional glutamate/proline--tRNA ligase OS=Mus musculus OX=10090 GN=Eprs PE=1 SV=4</t>
  </si>
  <si>
    <t>RMFGGSGT</t>
  </si>
  <si>
    <t>RMFGGSGTSS</t>
  </si>
  <si>
    <t>RMFGGSGTSSRP</t>
  </si>
  <si>
    <t>RMLENYEEI</t>
  </si>
  <si>
    <t>Cullin-7 OS=Mus musculus OX=10090 GN=Cul7 PE=1 SV=2</t>
  </si>
  <si>
    <t>RMPEKVTWM</t>
  </si>
  <si>
    <t>60S ribosomal protein L19 OS=Mus musculus OX=10090 GN=Rpl19 PE=1 SV=1</t>
  </si>
  <si>
    <t>RMVQNSDFV</t>
  </si>
  <si>
    <t>Peptidyl-prolyl cis-trans isomerase FKBP10 OS=Mus musculus OX=10090 GN=Fkbp10 PE=1 SV=2</t>
  </si>
  <si>
    <t>RNFIFSRL</t>
  </si>
  <si>
    <t>RNFVFHTL</t>
  </si>
  <si>
    <t>Claspin OS=Mus musculus OX=10090 GN=Clspn PE=1 SV=2</t>
  </si>
  <si>
    <t>RNGGWTPWT</t>
  </si>
  <si>
    <t>RNKENQETL</t>
  </si>
  <si>
    <t>STE20-like serine/threonine-protein kinase OS=Mus musculus OX=10090 GN=Slk PE=1 SV=2</t>
  </si>
  <si>
    <t>RNLDYARL</t>
  </si>
  <si>
    <t>Serine hydroxymethyltransferase, cytosolic OS=Mus musculus OX=10090 GN=Shmt1 PE=1 SV=3</t>
  </si>
  <si>
    <t>RNLEYLNL</t>
  </si>
  <si>
    <t>F-box/LRR-repeat protein 2 OS=Mus musculus OX=10090 GN=Fbxl2 PE=1 SV=1</t>
  </si>
  <si>
    <t>RNMQNAEII</t>
  </si>
  <si>
    <t>Cohesin subunit SA-1 OS=Mus musculus OX=10090 GN=Stag1 PE=1 SV=3</t>
  </si>
  <si>
    <t>RNPQQHL</t>
  </si>
  <si>
    <t>RNVESYTKL</t>
  </si>
  <si>
    <t>Dolichyl-diphosphooligosaccharide--protein glycosyltransferase subunit 1 OS=Mus musculus OX=10090 GN=Rpn1 PE=1 SV=1</t>
  </si>
  <si>
    <t>RNVIQRI</t>
  </si>
  <si>
    <t>Evolutionarily conserved signaling intermediate in Toll pathway, mitochondrial OS=Mus musculus OX=10090 GN=Ecsit PE=1 SV=2</t>
  </si>
  <si>
    <t>RNVLGALR</t>
  </si>
  <si>
    <t>von Willebrand factor A domain-containing protein 3A OS=Mus musculus OX=10090 GN=Vwa3a PE=2 SV=1</t>
  </si>
  <si>
    <t>RNVRYVHI</t>
  </si>
  <si>
    <t>U7 snRNA-associated Sm-like protein LSm10 OS=Mus musculus OX=10090 GN=Lsm10 PE=1 SV=1</t>
  </si>
  <si>
    <t>RNYEYCRL</t>
  </si>
  <si>
    <t>SWI/SNF-related matrix-associated actin-dependent regulator of chromatin subfamily A member 5 OS=Mus musculus OX=10090 GN=Smarca5 PE=1 SV=1</t>
  </si>
  <si>
    <t>RNYEYLIRL</t>
  </si>
  <si>
    <t>Transcription factor 25 OS=Mus musculus OX=10090 GN=Tcf25 PE=1 SV=2</t>
  </si>
  <si>
    <t>RNYQFDFL</t>
  </si>
  <si>
    <t>RNYSYEKL</t>
  </si>
  <si>
    <t>Junction plakoglobin OS=Mus musculus OX=10090 GN=Jup PE=1 SV=3</t>
  </si>
  <si>
    <t>RPAIAGVATT</t>
  </si>
  <si>
    <t>Nascent polypeptide-associated complex subunit alpha, muscle-specific form OS=Mus musculus OX=10090 GN=Naca PE=1 SV=2</t>
  </si>
  <si>
    <t>RPCHYLQ</t>
  </si>
  <si>
    <t>Disks large-associated protein 2 OS=Mus musculus OX=10090 GN=Dlgap2 PE=1 SV=2</t>
  </si>
  <si>
    <t>RPGLPVLGLG</t>
  </si>
  <si>
    <t>Serine beta-lactamase-like protein LACTB, mitochondrial OS=Mus musculus OX=10090 GN=Lactb PE=1 SV=1</t>
  </si>
  <si>
    <t>RPGVYTNI</t>
  </si>
  <si>
    <t>Testisin OS=Mus musculus OX=10090 GN=Prss21 PE=1 SV=2</t>
  </si>
  <si>
    <t>RPPPKPM</t>
  </si>
  <si>
    <t>RPPPRPTAW</t>
  </si>
  <si>
    <t>Guanine nucleotide-binding protein G(s) subunit alpha isoforms XLas OS=Mus musculus OX=10090 GN=Gnas PE=1 SV=1</t>
  </si>
  <si>
    <t>RPPPRSPE</t>
  </si>
  <si>
    <t>F-box/LRR-repeat protein 19 OS=Mus musculus OX=10090 GN=Fbxl19 PE=2 SV=1</t>
  </si>
  <si>
    <t>RPSFVSAM</t>
  </si>
  <si>
    <t>Carboxylesterase 1D OS=Mus musculus OX=10090 GN=Ces1d PE=1 SV=1</t>
  </si>
  <si>
    <t>RQAENGMYI</t>
  </si>
  <si>
    <t>CAD protein OS=Mus musculus OX=10090 GN=Cad PE=1 SV=1</t>
  </si>
  <si>
    <t>RQATNQIVM</t>
  </si>
  <si>
    <t>Puromycin-sensitive aminopeptidase OS=Mus musculus OX=10090 GN=Npepps PE=1 SV=2</t>
  </si>
  <si>
    <t>RQFPNRDAL</t>
  </si>
  <si>
    <t>RNA-binding protein 5 OS=Mus musculus OX=10090 GN=Rbm5 PE=1 SV=1</t>
  </si>
  <si>
    <t>RQGANINEI</t>
  </si>
  <si>
    <t>Poly(rC)-binding protein 1 OS=Mus musculus OX=10090 GN=Pcbp1 PE=1 SV=1</t>
  </si>
  <si>
    <t>RQIFNGTFV</t>
  </si>
  <si>
    <t>60S ribosomal protein L7 OS=Mus musculus OX=10090 GN=Rpl7 PE=1 SV=2</t>
  </si>
  <si>
    <t>RQIGNRDTL</t>
  </si>
  <si>
    <t>Mitochondrial antiviral-signaling protein OS=Mus musculus OX=10090 GN=Mavs PE=1 SV=1</t>
  </si>
  <si>
    <t>RQILNADAM</t>
  </si>
  <si>
    <t>Protein virilizer homolog OS=Mus musculus OX=10090 GN=Virma PE=1 SV=1</t>
  </si>
  <si>
    <t>RQLENGTTL</t>
  </si>
  <si>
    <t>Extended synaptotagmin-2 OS=Mus musculus OX=10090 GN=Esyt2 PE=1 SV=1</t>
  </si>
  <si>
    <t>RQLENTEHM</t>
  </si>
  <si>
    <t>Structure-specific endonuclease subunit SLX4 OS=Mus musculus OX=10090 GN=Slx4 PE=1 SV=1</t>
  </si>
  <si>
    <t>RQMVSLEDDVA</t>
  </si>
  <si>
    <t>Low-density lipoprotein receptor OS=Mus musculus OX=10090 GN=Ldlr PE=1 SV=2</t>
  </si>
  <si>
    <t>RQPQNPPATI</t>
  </si>
  <si>
    <t>Telomeric repeat-binding factor 2 OS=Mus musculus OX=10090 GN=Terf2 PE=1 SV=3</t>
  </si>
  <si>
    <t>RQSPAQVIPL</t>
  </si>
  <si>
    <t>Mediator of RNA polymerase II transcription subunit 6 OS=Mus musculus OX=10090 GN=Med6 PE=1 SV=2</t>
  </si>
  <si>
    <t>RQVQNTAITL</t>
  </si>
  <si>
    <t>MORC family CW-type zinc finger protein 2A OS=Mus musculus OX=10090 GN=Morc2a PE=1 SV=2</t>
  </si>
  <si>
    <t>RQVTGVTRV</t>
  </si>
  <si>
    <t>RQVVHTETL</t>
  </si>
  <si>
    <t>Ankyrin repeat domain-containing protein 13D OS=Mus musculus OX=10090 GN=Ankrd13d PE=1 SV=2</t>
  </si>
  <si>
    <t>RQYMFSSL</t>
  </si>
  <si>
    <t>X-ray repair cross-complementing protein 5 OS=Mus musculus OX=10090 GN=Xrcc5 PE=1 SV=4</t>
  </si>
  <si>
    <t>RQYVDNPT</t>
  </si>
  <si>
    <t>Mediator of RNA polymerase II transcription subunit 13-like OS=Mus musculus OX=10090 GN=Med13l PE=1 SV=2</t>
  </si>
  <si>
    <t>RRLPIFSRL</t>
  </si>
  <si>
    <t>mRNA decay activator protein ZFP36L2 OS=Mus musculus OX=10090 GN=Zfp36l2 PE=1 SV=2</t>
  </si>
  <si>
    <t>RRMFGGSGTSSRP</t>
  </si>
  <si>
    <t>RRQEAEEL</t>
  </si>
  <si>
    <t>RRRQSVL</t>
  </si>
  <si>
    <t>Cystic fibrosis transmembrane conductance regulator OS=Mus musculus OX=10090 GN=Cftr PE=1 SV=2</t>
  </si>
  <si>
    <t>RSFANDDRHVM</t>
  </si>
  <si>
    <t>Spermatid perinuclear RNA-binding protein OS=Mus musculus OX=10090 GN=Strbp PE=1 SV=1</t>
  </si>
  <si>
    <t>RSFENNTYL</t>
  </si>
  <si>
    <t>RecQ-mediated genome instability protein 1 OS=Mus musculus OX=10090 GN=Rmi1 PE=2 SV=1</t>
  </si>
  <si>
    <t>RSGDNPVYI</t>
  </si>
  <si>
    <t>Monoacylglycerol lipase ABHD12 OS=Mus musculus OX=10090 GN=Abhd12 PE=1 SV=2</t>
  </si>
  <si>
    <t>RSGGNLEVM</t>
  </si>
  <si>
    <t>COP9 signalosome complex subunit 5 OS=Mus musculus OX=10090 GN=Cops5 PE=1 SV=3</t>
  </si>
  <si>
    <t>RSGVNSELV</t>
  </si>
  <si>
    <t>RSHAGYQTI</t>
  </si>
  <si>
    <t>Lysosome-associated membrane glycoprotein 1 OS=Mus musculus OX=10090 GN=Lamp1 PE=1 SV=2</t>
  </si>
  <si>
    <t>RSHQNASSI</t>
  </si>
  <si>
    <t>Multiple PDZ domain protein OS=Mus musculus OX=10090 GN=Mpdz PE=1 SV=2</t>
  </si>
  <si>
    <t>RSIDQFANL</t>
  </si>
  <si>
    <t>U6 snRNA-associated Sm-like protein LSm1 OS=Mus musculus OX=10090 GN=Lsm1 PE=1 SV=1</t>
  </si>
  <si>
    <t>RSIGNKNTI</t>
  </si>
  <si>
    <t>Hippocampus abundant transcript 1 protein OS=Mus musculus OX=10090 GN=Mfsd14a PE=2 SV=3</t>
  </si>
  <si>
    <t>RSIKNVTEL</t>
  </si>
  <si>
    <t>Protein RTF2 homolog OS=Mus musculus OX=10090 GN=Rtfdc1 PE=1 SV=1</t>
  </si>
  <si>
    <t>RSIQNAQFL</t>
  </si>
  <si>
    <t>Lysosomal acid phosphatase OS=Mus musculus OX=10090 GN=Acp2 PE=1 SV=2</t>
  </si>
  <si>
    <t>RSITNDSAVL</t>
  </si>
  <si>
    <t>Hepatocyte growth factor-regulated tyrosine kinase substrate OS=Mus musculus OX=10090 GN=Hgs PE=1 SV=2</t>
  </si>
  <si>
    <t>RSLAYIHSF</t>
  </si>
  <si>
    <t>Glycogen synthase kinase-3 beta OS=Mus musculus OX=10090 GN=Gsk3b PE=1 SV=2</t>
  </si>
  <si>
    <t>RSLDNGGYYI</t>
  </si>
  <si>
    <t>Tyrosine-protein kinase Blk OS=Mus musculus OX=10090 GN=Blk PE=1 SV=4</t>
  </si>
  <si>
    <t>RSLENRVTF</t>
  </si>
  <si>
    <t>von Willebrand factor A domain-containing protein 5A OS=Mus musculus OX=10090 GN=Vwa5a PE=1 SV=2</t>
  </si>
  <si>
    <t>RSLENYHFV</t>
  </si>
  <si>
    <t>Clathrin interactor 1 OS=Mus musculus OX=10090 GN=Clint1 PE=1 SV=2</t>
  </si>
  <si>
    <t>RSLGNDVKSYL</t>
  </si>
  <si>
    <t>Protein Njmu-R1 OS=Mus musculus OX=10090 PE=1 SV=2</t>
  </si>
  <si>
    <t>RSLKFYSL</t>
  </si>
  <si>
    <t>Pre-mRNA-processing factor 19 OS=Mus musculus OX=10090 GN=Prpf19 PE=1 SV=1</t>
  </si>
  <si>
    <t>RSLLLLAPL</t>
  </si>
  <si>
    <t>Procollagen-lysine,2-oxoglutarate 5-dioxygenase 1 OS=Mus musculus OX=10090 GN=Plod1 PE=1 SV=1</t>
  </si>
  <si>
    <t>RSLLLNML</t>
  </si>
  <si>
    <t>CBP80/20-dependent translation initiation factor OS=Mus musculus OX=10090 GN=Ctif PE=1 SV=2</t>
  </si>
  <si>
    <t>RSLLNKQETL</t>
  </si>
  <si>
    <t>IQ calmodulin-binding motif-containing protein 1 OS=Mus musculus OX=10090 GN=Iqcb1 PE=1 SV=2</t>
  </si>
  <si>
    <t>RSLLNSHIL</t>
  </si>
  <si>
    <t>WD repeat and FYVE domain-containing protein 3 OS=Mus musculus OX=10090 GN=Wdfy3 PE=1 SV=1</t>
  </si>
  <si>
    <t>RSLLNWRTKL</t>
  </si>
  <si>
    <t>pre-rRNA processing protein FTSJ3 OS=Mus musculus OX=10090 GN=Ftsj3 PE=1 SV=1</t>
  </si>
  <si>
    <t>RSLRFVTL</t>
  </si>
  <si>
    <t>RSLSALPTAI</t>
  </si>
  <si>
    <t>Sperm-associated antigen 1 OS=Mus musculus OX=10090 GN=Spag1 PE=1 SV=1</t>
  </si>
  <si>
    <t>RSLSNATII</t>
  </si>
  <si>
    <t>Signal recognition particle 54 kDa protein OS=Mus musculus OX=10090 GN=Srp54 PE=1 SV=2</t>
  </si>
  <si>
    <t>RSPAFTSRL</t>
  </si>
  <si>
    <t>E3 ubiquitin-protein ligase HUWE1 OS=Mus musculus OX=10090 GN=Huwe1 PE=1 SV=5</t>
  </si>
  <si>
    <t>RSPENPPSKEL</t>
  </si>
  <si>
    <t>Centromere protein M OS=Mus musculus OX=10090 GN=Cenpm PE=2 SV=1</t>
  </si>
  <si>
    <t>RSPENVIETI</t>
  </si>
  <si>
    <t>RSPEYLSL</t>
  </si>
  <si>
    <t>Cullin-3 OS=Mus musculus OX=10090 GN=Cul3 PE=1 SV=1</t>
  </si>
  <si>
    <t>RSPKYDNV</t>
  </si>
  <si>
    <t>Enkurin domain-containing protein 1 OS=Mus musculus OX=10090 GN=Enkd1 PE=1 SV=1</t>
  </si>
  <si>
    <t>RSPPPGMGL</t>
  </si>
  <si>
    <t>RSPSNGLAQTL</t>
  </si>
  <si>
    <t>RSPYHPDGVFM</t>
  </si>
  <si>
    <t>D-glucuronyl C5-epimerase OS=Mus musculus OX=10090 GN=Glce PE=1 SV=2</t>
  </si>
  <si>
    <t>RSPYNYLQV</t>
  </si>
  <si>
    <t>Prolyl 3-hydroxylase 1 OS=Mus musculus OX=10090 GN=P3h1 PE=1 SV=2</t>
  </si>
  <si>
    <t>RSSPASSPEL</t>
  </si>
  <si>
    <t>Protein FAM53C OS=Mus musculus OX=10090 GN=Fam53c PE=1 SV=1</t>
  </si>
  <si>
    <t>RSTSVSPVVE</t>
  </si>
  <si>
    <t>SH3 domain-binding protein 4 OS=Mus musculus OX=10090 GN=Sh3bp4 PE=1 SV=1</t>
  </si>
  <si>
    <t>RSVDNIQFL</t>
  </si>
  <si>
    <t>Sugar transporter SWEET1 OS=Mus musculus OX=10090 GN=Slc50a1 PE=2 SV=1</t>
  </si>
  <si>
    <t>RSVGKVEP</t>
  </si>
  <si>
    <t>ELKS/Rab6-interacting/CAST family member 1 OS=Mus musculus OX=10090 GN=Erc1 PE=1 SV=1</t>
  </si>
  <si>
    <t>RSVGYRPDFVGF</t>
  </si>
  <si>
    <t>Hypoxanthine-guanine phosphoribosyltransferase OS=Mus musculus OX=10090 GN=Hprt1 PE=1 SV=3</t>
  </si>
  <si>
    <t>RSVTNSSSDPF</t>
  </si>
  <si>
    <t>WW domain-containing transcription regulator protein 1 OS=Mus musculus OX=10090 GN=Wwtr1 PE=1 SV=2</t>
  </si>
  <si>
    <t>RSYDFEFM</t>
  </si>
  <si>
    <t>RSYQQALL</t>
  </si>
  <si>
    <t>SERTA domain-containing protein 3 OS=Mus musculus OX=10090 GN=Sertad3 PE=2 SV=1</t>
  </si>
  <si>
    <t>RSYSFQKV</t>
  </si>
  <si>
    <t>DIS3-like exonuclease 2 OS=Mus musculus OX=10090 GN=Dis3l2 PE=1 SV=1</t>
  </si>
  <si>
    <t>RTAFEYL</t>
  </si>
  <si>
    <t>DNA-binding protein SMUBP-2 OS=Mus musculus OX=10090 GN=Ighmbp2 PE=1 SV=1</t>
  </si>
  <si>
    <t>RTFSWASV</t>
  </si>
  <si>
    <t>RTGTYRQL</t>
  </si>
  <si>
    <t>RTIRNAMKI</t>
  </si>
  <si>
    <t>RTIRNQNTV</t>
  </si>
  <si>
    <t>Protein MCM10 homolog OS=Mus musculus OX=10090 GN=Mcm10 PE=1 SV=1</t>
  </si>
  <si>
    <t>RTLENPEPL</t>
  </si>
  <si>
    <t>TRPM8 channel-associated factor 1 OS=Mus musculus OX=10090 GN=Tcaf1 PE=2 SV=1</t>
  </si>
  <si>
    <t>RTLQGHSVI</t>
  </si>
  <si>
    <t>Transcriptional repressor p66-beta OS=Mus musculus OX=10090 GN=Gatad2b PE=1 SV=1</t>
  </si>
  <si>
    <t>RTNVNFQYI</t>
  </si>
  <si>
    <t>RTPENHENL</t>
  </si>
  <si>
    <t>Lysine-specific demethylase 3B OS=Mus musculus OX=10090 GN=Kdm3b PE=1 SV=2</t>
  </si>
  <si>
    <t>RTRQLESV</t>
  </si>
  <si>
    <t>Suppressor of fused homolog OS=Mus musculus OX=10090 GN=Sufu PE=1 SV=1</t>
  </si>
  <si>
    <t>RTSSFRQI</t>
  </si>
  <si>
    <t>Ras/Rap GTPase-activating protein SynGAP OS=Mus musculus OX=10090 GN=Syngap1 PE=1 SV=2</t>
  </si>
  <si>
    <t>RTVENVTVF</t>
  </si>
  <si>
    <t>Synaptic vesicle membrane protein VAT-1 homolog OS=Mus musculus OX=10090 GN=Vat1 PE=1 SV=3</t>
  </si>
  <si>
    <t>RTYSFLNL</t>
  </si>
  <si>
    <t>Transmembrane protein 39B OS=Mus musculus OX=10090 GN=Tmem39b PE=1 SV=1</t>
  </si>
  <si>
    <t>RTYTYEKL</t>
  </si>
  <si>
    <t>Catenin beta-1 OS=Mus musculus OX=10090 GN=Ctnnb1 PE=1 SV=1</t>
  </si>
  <si>
    <t>RVAEDDEDDDVDTKK</t>
  </si>
  <si>
    <t>Prothymosin alpha OS=Mus musculus OX=10090 GN=Ptma PE=1 SV=2</t>
  </si>
  <si>
    <t>RVAEFTTNL</t>
  </si>
  <si>
    <t>Myosin-9 OS=Mus musculus OX=10090 GN=Myh9 PE=1 SV=4</t>
  </si>
  <si>
    <t>RVAPEEHP</t>
  </si>
  <si>
    <t>RVAPEEHPVL</t>
  </si>
  <si>
    <t>RVEGGGTSVI</t>
  </si>
  <si>
    <t>Syndecan-1 OS=Mus musculus OX=10090 GN=Sdc1 PE=1 SV=1</t>
  </si>
  <si>
    <t>RVFQNEVLGTL</t>
  </si>
  <si>
    <t>Translation initiation factor eIF-2B subunit epsilon OS=Mus musculus OX=10090 GN=Eif2b5 PE=1 SV=1</t>
  </si>
  <si>
    <t>RVGGNIEVL</t>
  </si>
  <si>
    <t>RVHENEITKL</t>
  </si>
  <si>
    <t>RVIEPFSRV</t>
  </si>
  <si>
    <t>26S proteasome non-ATPase regulatory subunit 11 OS=Mus musculus OX=10090 GN=Psmd11 PE=1 SV=3</t>
  </si>
  <si>
    <t>RVMEYINRL</t>
  </si>
  <si>
    <t>Clathrin heavy chain 1 OS=Mus musculus OX=10090 GN=Cltc PE=1 SV=3</t>
  </si>
  <si>
    <t>RVSDFGGRSL</t>
  </si>
  <si>
    <t>Replication protein A 70 kDa DNA-binding subunit OS=Mus musculus OX=10090 GN=Rpa1 PE=1 SV=1</t>
  </si>
  <si>
    <t>RVTPKLMAL</t>
  </si>
  <si>
    <t>DNA polymerase subunit gamma-1 OS=Mus musculus OX=10090 GN=Polg PE=1 SV=3</t>
  </si>
  <si>
    <t>RVVDLITNL</t>
  </si>
  <si>
    <t>RVVDNPIYL</t>
  </si>
  <si>
    <t>Lon protease homolog, mitochondrial OS=Mus musculus OX=10090 GN=Lonp1 PE=1 SV=2</t>
  </si>
  <si>
    <t>RVYDFVGL</t>
  </si>
  <si>
    <t>Carbohydrate sulfotransferase 2 OS=Mus musculus OX=10090 GN=Chst2 PE=2 SV=3</t>
  </si>
  <si>
    <t>RVYEFLDKL</t>
  </si>
  <si>
    <t>26S proteasome non-ATPase regulatory subunit 3 OS=Mus musculus OX=10090 GN=Psmd3 PE=1 SV=3</t>
  </si>
  <si>
    <t>RWILPLLLLS</t>
  </si>
  <si>
    <t>p53 apoptosis effector related to PMP-22 OS=Mus musculus OX=10090 GN=Perp PE=1 SV=1</t>
  </si>
  <si>
    <t>SAAKFFQL</t>
  </si>
  <si>
    <t>Ankyrin repeat and BTB/POZ domain-containing protein BTBD11 OS=Mus musculus OX=10090 GN=Btbd11 PE=2 SV=2</t>
  </si>
  <si>
    <t>SAALNKDFL</t>
  </si>
  <si>
    <t>Centrosome-associated protein 350 OS=Mus musculus OX=10090 GN=Cep350 PE=1 SV=1</t>
  </si>
  <si>
    <t>SAARFALL</t>
  </si>
  <si>
    <t>Solute carrier family 12 member 6 OS=Mus musculus OX=10090 GN=Slc12a6 PE=1 SV=2</t>
  </si>
  <si>
    <t>SAAYVSTLSLQ</t>
  </si>
  <si>
    <t>SCO-spondin OS=Mus musculus OX=10090 GN=Sspo PE=2 SV=2</t>
  </si>
  <si>
    <t>SAEQNKNHI</t>
  </si>
  <si>
    <t>DNA repair protein RAD50 OS=Mus musculus OX=10090 GN=Rad50 PE=1 SV=1</t>
  </si>
  <si>
    <t>SAFIFRVL</t>
  </si>
  <si>
    <t>Chloride channel protein 2 OS=Mus musculus OX=10090 GN=Clcn2 PE=1 SV=2</t>
  </si>
  <si>
    <t>SAFSFRTL</t>
  </si>
  <si>
    <t>SAGPKLPTI</t>
  </si>
  <si>
    <t>MICAL-like protein 2 OS=Mus musculus OX=10090 GN=Micall2 PE=1 SV=1</t>
  </si>
  <si>
    <t>SAHQNYAEWL</t>
  </si>
  <si>
    <t>Ribosome-binding protein 1 OS=Mus musculus OX=10090 GN=Rrbp1 PE=1 SV=2</t>
  </si>
  <si>
    <t>SAIEEEFVS</t>
  </si>
  <si>
    <t>Condensin complex subunit 1 OS=Mus musculus OX=10090 GN=Ncapd2 PE=1 SV=2</t>
  </si>
  <si>
    <t>SAIENMAEKL</t>
  </si>
  <si>
    <t>MDS1 and EVI1 complex locus protein OS=Mus musculus OX=10090 GN=Mecom PE=1 SV=2</t>
  </si>
  <si>
    <t>SAIFNFQSL</t>
  </si>
  <si>
    <t>Protein kish-A OS=Mus musculus OX=10090 GN=Tmem167a PE=1 SV=1</t>
  </si>
  <si>
    <t>SAIFNNVMTL</t>
  </si>
  <si>
    <t>Equilibrative nucleoside transporter 1 OS=Mus musculus OX=10090 GN=Slc29a1 PE=1 SV=3</t>
  </si>
  <si>
    <t>SAIHNFYDNI</t>
  </si>
  <si>
    <t>TGF-beta-activated kinase 1 and MAP3K7-binding protein 2 OS=Mus musculus OX=10090 GN=Tab2 PE=1 SV=1</t>
  </si>
  <si>
    <t>SAIINEDNL</t>
  </si>
  <si>
    <t>Protein EFR3 homolog A OS=Mus musculus OX=10090 GN=Efr3a PE=1 SV=1</t>
  </si>
  <si>
    <t>SAILNGRNL</t>
  </si>
  <si>
    <t>Chondroitin sulfate proteoglycan 4 OS=Mus musculus OX=10090 GN=Cspg4 PE=1 SV=3</t>
  </si>
  <si>
    <t>SAILNGRNLL</t>
  </si>
  <si>
    <t>SAILSDPESHI</t>
  </si>
  <si>
    <t>Nucleolar complex protein 3 homolog OS=Mus musculus OX=10090 GN=Noc3l PE=2 SV=2</t>
  </si>
  <si>
    <t>SAIMNPASKV</t>
  </si>
  <si>
    <t>SAIMNPASKVI</t>
  </si>
  <si>
    <t>SAIMNPASKVIAL</t>
  </si>
  <si>
    <t>SAIQNLHSF</t>
  </si>
  <si>
    <t>Eukaryotic translation initiation factor 1 OS=Mus musculus OX=10090 GN=Eif1 PE=1 SV=2</t>
  </si>
  <si>
    <t>SAIQSISHV</t>
  </si>
  <si>
    <t>SAIRGQAEV</t>
  </si>
  <si>
    <t>SAIRNGTDM</t>
  </si>
  <si>
    <t>Coiled-coil domain-containing protein 189 OS=Mus musculus OX=10090 GN=Ccdc189 PE=1 SV=2</t>
  </si>
  <si>
    <t>SAISNASGERL</t>
  </si>
  <si>
    <t>SAKMNLVVI</t>
  </si>
  <si>
    <t>Immunoglobulin superfamily member 3 OS=Mus musculus OX=10090 GN=Igsf3 PE=1 SV=2</t>
  </si>
  <si>
    <t>SALANGRAL</t>
  </si>
  <si>
    <t>Homeobox protein DLX-1 OS=Mus musculus OX=10090 GN=Dlx1 PE=1 SV=1</t>
  </si>
  <si>
    <t>SALANYIHL</t>
  </si>
  <si>
    <t>Integral membrane protein GPR180 OS=Mus musculus OX=10090 GN=Gpr180 PE=1 SV=1</t>
  </si>
  <si>
    <t>SALDYNEAK</t>
  </si>
  <si>
    <t>SALEFLTHL</t>
  </si>
  <si>
    <t>BRCA1-associated ATM activator 1 OS=Mus musculus OX=10090 GN=Brat1 PE=1 SV=1</t>
  </si>
  <si>
    <t>SALENAENHV</t>
  </si>
  <si>
    <t>Uncharacterized protein C17orf53 homolog OS=Mus musculus OX=10090 PE=2 SV=2</t>
  </si>
  <si>
    <t>SALENGRYEL</t>
  </si>
  <si>
    <t>SALENLKIQM</t>
  </si>
  <si>
    <t>Nesprin-1 OS=Mus musculus OX=10090 GN=Syne1 PE=1 SV=2</t>
  </si>
  <si>
    <t>SALGDDISAIS</t>
  </si>
  <si>
    <t>Calcium-activated chloride channel regulator 3A-1 OS=Mus musculus OX=10090 GN=Clca3a1 PE=1 SV=1</t>
  </si>
  <si>
    <t>SALGSQTHL</t>
  </si>
  <si>
    <t>Amino-terminal enhancer of split OS=Mus musculus OX=10090 GN=Aes PE=1 SV=1</t>
  </si>
  <si>
    <t>SALHNDLQI</t>
  </si>
  <si>
    <t>Ubiquitin-conjugating enzyme E2 Q1 OS=Mus musculus OX=10090 GN=Ube2q1 PE=1 SV=2</t>
  </si>
  <si>
    <t>SALNNFQVV</t>
  </si>
  <si>
    <t>Syntaxin-12 OS=Mus musculus OX=10090 GN=Stx12 PE=1 SV=1</t>
  </si>
  <si>
    <t>SALQNAESDRL</t>
  </si>
  <si>
    <t>SALRDEK</t>
  </si>
  <si>
    <t>SALRFLNL</t>
  </si>
  <si>
    <t>SALRMADVI</t>
  </si>
  <si>
    <t>Putative pre-mRNA-splicing factor ATP-dependent RNA helicase DHX32 OS=Mus musculus OX=10090 GN=Dhx32 PE=1 SV=2</t>
  </si>
  <si>
    <t>SALVFTRL</t>
  </si>
  <si>
    <t>Glycosylated lysosomal membrane protein OS=Mus musculus OX=10090 GN=Glmp PE=1 SV=1</t>
  </si>
  <si>
    <t>SALVHLEVL</t>
  </si>
  <si>
    <t>SUMO-specific isopeptidase USPL1 OS=Mus musculus OX=10090 GN=Uspl1 PE=2 SV=2</t>
  </si>
  <si>
    <t>SALVKEEYL</t>
  </si>
  <si>
    <t>Dystonin OS=Mus musculus OX=10090 GN=Dst PE=1 SV=2</t>
  </si>
  <si>
    <t>SALVSSLHL</t>
  </si>
  <si>
    <t>Coatomer subunit gamma-1 OS=Mus musculus OX=10090 GN=Copg1 PE=1 SV=1</t>
  </si>
  <si>
    <t>SAMRNLNGREF</t>
  </si>
  <si>
    <t>Cleavage stimulation factor subunit 2 OS=Mus musculus OX=10090 GN=Cstf2 PE=1 SV=2; Cleavage stimulation factor subunit 2 tau variant OS=Mus musculus OX=10090 GN=Cstf2t PE=1 SV=2</t>
  </si>
  <si>
    <t>SAMSNPRAM</t>
  </si>
  <si>
    <t>Ubiquilin-1 OS=Mus musculus OX=10090 GN=Ubqln1 PE=1 SV=1</t>
  </si>
  <si>
    <t>SANHNILQI</t>
  </si>
  <si>
    <t>SAPAPSNSHL</t>
  </si>
  <si>
    <t>Protein PAT1 homolog 1 OS=Mus musculus OX=10090 GN=Patl1 PE=1 SV=2</t>
  </si>
  <si>
    <t>SAPEDSEKL</t>
  </si>
  <si>
    <t>Sodium-dependent phosphate transporter 2 OS=Mus musculus OX=10090 GN=Slc20a2 PE=1 SV=2</t>
  </si>
  <si>
    <t>SAPENAVRM</t>
  </si>
  <si>
    <t>SAPESKHKSSL</t>
  </si>
  <si>
    <t>SAPKYIDYL</t>
  </si>
  <si>
    <t>MOB kinase activator 1B OS=Mus musculus OX=10090 GN=Mob1b PE=1 SV=3</t>
  </si>
  <si>
    <t>SAPLGDFRHTL</t>
  </si>
  <si>
    <t>Cdc42 effector protein 5 OS=Mus musculus OX=10090 GN=Cdc42ep5 PE=1 SV=2</t>
  </si>
  <si>
    <t>SAPLGDFRHTM</t>
  </si>
  <si>
    <t>Cdc42 effector protein 4 OS=Mus musculus OX=10090 GN=Cdc42ep4 PE=1 SV=1</t>
  </si>
  <si>
    <t>SAPRHGSL</t>
  </si>
  <si>
    <t>60S ribosomal protein L3 OS=Mus musculus OX=10090 GN=Rpl3 PE=1 SV=3</t>
  </si>
  <si>
    <t>SAPRNFVENF</t>
  </si>
  <si>
    <t>Elongator complex protein 2 OS=Mus musculus OX=10090 GN=Elp2 PE=1 SV=1</t>
  </si>
  <si>
    <t>SAPSADAPM</t>
  </si>
  <si>
    <t>SAPSNFEHRV</t>
  </si>
  <si>
    <t>Serine/threonine-protein kinase PAK 4 OS=Mus musculus OX=10090 GN=Pak4 PE=1 SV=1</t>
  </si>
  <si>
    <t>SAPTAPQPSGD</t>
  </si>
  <si>
    <t>Phostensin OS=Mus musculus OX=10090 GN=Ppp1r18 PE=1 SV=1</t>
  </si>
  <si>
    <t>SAPTGSGKTL</t>
  </si>
  <si>
    <t>ATP-dependent RNA helicase DDX51 OS=Mus musculus OX=10090 GN=Ddx51 PE=1 SV=1; Probable ATP-dependent RNA helicase DDX52 OS=Mus musculus OX=10090 GN=Ddx52 PE=2 SV=2</t>
  </si>
  <si>
    <t>SAPTNTGSTGL</t>
  </si>
  <si>
    <t>Nuclear pore complex protein Nup54 OS=Mus musculus OX=10090 GN=Nup54 PE=1 SV=1</t>
  </si>
  <si>
    <t>SAPVNKAEL</t>
  </si>
  <si>
    <t>Actin filament-associated protein 1 OS=Mus musculus OX=10090 GN=Afap1 PE=1 SV=1</t>
  </si>
  <si>
    <t>SAPWYLNRV</t>
  </si>
  <si>
    <t>Beta-hexosaminidase subunit alpha OS=Mus musculus OX=10090 GN=Hexa PE=1 SV=2</t>
  </si>
  <si>
    <t>SAQQNQTKI</t>
  </si>
  <si>
    <t>Shugoshin 2 OS=Mus musculus OX=10090 GN=Sgo2 PE=1 SV=1</t>
  </si>
  <si>
    <t>SARNLEHL</t>
  </si>
  <si>
    <t>SASVNRYIL</t>
  </si>
  <si>
    <t>SAVENILEHL</t>
  </si>
  <si>
    <t>SAVENKDKL</t>
  </si>
  <si>
    <t>SprT-like domain-containing protein Spartan OS=Mus musculus OX=10090 GN=Sprtn PE=2 SV=1</t>
  </si>
  <si>
    <t>SAVENKQQI</t>
  </si>
  <si>
    <t>SAVENLNEM</t>
  </si>
  <si>
    <t>N-alpha-acetyltransferase 15, NatA auxiliary subunit OS=Mus musculus OX=10090 GN=Naa15 PE=1 SV=1</t>
  </si>
  <si>
    <t>SAVENVVKL</t>
  </si>
  <si>
    <t>Phospholipase A1 member A OS=Mus musculus OX=10090 GN=Pla1a PE=2 SV=3</t>
  </si>
  <si>
    <t>SAVKNDYEM</t>
  </si>
  <si>
    <t>SAVKNLQQL</t>
  </si>
  <si>
    <t>GATOR complex protein NPRL3 OS=Mus musculus OX=10090 GN=Nprl3 PE=1 SV=1</t>
  </si>
  <si>
    <t>SAVNQAGISGI</t>
  </si>
  <si>
    <t>SUN domain-containing protein 1 OS=Mus musculus OX=10090 GN=Sun1 PE=1 SV=2</t>
  </si>
  <si>
    <t>SAVPQKQTL</t>
  </si>
  <si>
    <t>Zinc finger CCCH domain-containing protein 14 OS=Mus musculus OX=10090 GN=Zc3h14 PE=1 SV=1</t>
  </si>
  <si>
    <t>SAVQNYVEHM</t>
  </si>
  <si>
    <t>Protein FAM160A1 OS=Mus musculus OX=10090 GN=Fam160a1 PE=1 SV=2</t>
  </si>
  <si>
    <t>SAVSNNYIQTL</t>
  </si>
  <si>
    <t>Catenin delta-1 OS=Mus musculus OX=10090 GN=Ctnnd1 PE=1 SV=2</t>
  </si>
  <si>
    <t>SAVTNSGVHL</t>
  </si>
  <si>
    <t>GTP-binding protein 8 OS=Mus musculus OX=10090 GN=Gtpbp8 PE=2 SV=1</t>
  </si>
  <si>
    <t>SAVTNSGVHLL</t>
  </si>
  <si>
    <t>SAVVDKDFL</t>
  </si>
  <si>
    <t>Adenosine kinase OS=Mus musculus OX=10090 GN=Adk PE=1 SV=2</t>
  </si>
  <si>
    <t>SAVVHEYAL</t>
  </si>
  <si>
    <t>Sterol O-acyltransferase 1 OS=Mus musculus OX=10090 GN=Soat1 PE=1 SV=2</t>
  </si>
  <si>
    <t>SAVVNKVPL</t>
  </si>
  <si>
    <t>Transmembrane protein 263 OS=Mus musculus OX=10090 GN=Tmem263 PE=1 SV=1</t>
  </si>
  <si>
    <t>SAVWNSPPL</t>
  </si>
  <si>
    <t>Inner centromere protein OS=Mus musculus OX=10090 GN=Incenp PE=1 SV=2</t>
  </si>
  <si>
    <t>SAYEVIKL</t>
  </si>
  <si>
    <t>L-lactate dehydrogenase B chain OS=Mus musculus OX=10090 GN=Ldhb PE=1 SV=2; L-lactate dehydrogenase A chain OS=Mus musculus OX=10090 GN=Ldha PE=1 SV=3</t>
  </si>
  <si>
    <t>SAYLFVKL</t>
  </si>
  <si>
    <t>PDZ domain-containing protein 8 OS=Mus musculus OX=10090 GN=Pdzd8 PE=1 SV=1</t>
  </si>
  <si>
    <t>SAYQEAMDIS</t>
  </si>
  <si>
    <t>14-3-3 protein sigma OS=Mus musculus OX=10090 GN=Sfn PE=1 SV=2</t>
  </si>
  <si>
    <t>SAYQRGESL</t>
  </si>
  <si>
    <t>Exocyst complex component 4 OS=Mus musculus OX=10090 GN=Exoc4 PE=1 SV=2</t>
  </si>
  <si>
    <t>SAYRFSGV</t>
  </si>
  <si>
    <t>Protein ELYS OS=Mus musculus OX=10090 GN=Ahctf1 PE=1 SV=1</t>
  </si>
  <si>
    <t>SDYNIQKESTL</t>
  </si>
  <si>
    <t>Ubiquitin-40S ribosomal protein S27a OS=Mus musculus OX=10090 GN=Rps27a PE=1 SV=2</t>
  </si>
  <si>
    <t>SEGKPAAEEL</t>
  </si>
  <si>
    <t>Syntaxin-18 OS=Mus musculus OX=10090 GN=Stx18 PE=1 SV=2</t>
  </si>
  <si>
    <t>SEQKCRKFLKSLIR</t>
  </si>
  <si>
    <t>Protein FAM118A OS=Mus musculus OX=10090 GN=Fam118a PE=1 SV=1</t>
  </si>
  <si>
    <t>SEYDDPPGLR</t>
  </si>
  <si>
    <t>CCR4-NOT transcription complex subunit 1 OS=Mus musculus OX=10090 GN=Cnot1 PE=1 SV=2</t>
  </si>
  <si>
    <t>SFKFDHL</t>
  </si>
  <si>
    <t>SFLDLVRN</t>
  </si>
  <si>
    <t>Neutral amino acid transporter B(0) OS=Mus musculus OX=10090 GN=Slc1a5 PE=1 SV=2</t>
  </si>
  <si>
    <t>SFLDVRNI</t>
  </si>
  <si>
    <t>26S proteasome non-ATPase regulatory subunit 2 OS=Mus musculus OX=10090 GN=Psmd2 PE=1 SV=1</t>
  </si>
  <si>
    <t>SFLPLSSSM</t>
  </si>
  <si>
    <t>SFVMNFSFI</t>
  </si>
  <si>
    <t>Transmembrane channel-like protein 5 OS=Mus musculus OX=10090 GN=Tmc5 PE=2 SV=1</t>
  </si>
  <si>
    <t>SFYEHIITV</t>
  </si>
  <si>
    <t>DDB1- and CUL4-associated factor 12 OS=Mus musculus OX=10090 GN=Dcaf12 PE=2 SV=1</t>
  </si>
  <si>
    <t>SGFVFTRL</t>
  </si>
  <si>
    <t>Helicase-like transcription factor OS=Mus musculus OX=10090 GN=Hltf PE=1 SV=1</t>
  </si>
  <si>
    <t>SGGSGTAVGTGSSYP</t>
  </si>
  <si>
    <t>Transcription factor jun-B OS=Mus musculus OX=10090 GN=Junb PE=1 SV=1</t>
  </si>
  <si>
    <t>SGIAGFSHL</t>
  </si>
  <si>
    <t>SGIDFKQL</t>
  </si>
  <si>
    <t>Integrin-linked protein kinase OS=Mus musculus OX=10090 GN=Ilk PE=1 SV=2</t>
  </si>
  <si>
    <t>SGIHLTIEM</t>
  </si>
  <si>
    <t>Plasma membrane calcium-transporting ATPase 1 OS=Mus musculus OX=10090 GN=Atp2b1 PE=1 SV=1</t>
  </si>
  <si>
    <t>SGIINFIHF</t>
  </si>
  <si>
    <t>Kinetochore protein Nuf2 OS=Mus musculus OX=10090 GN=Nuf2 PE=1 SV=2</t>
  </si>
  <si>
    <t>SGIKNPVSV</t>
  </si>
  <si>
    <t>Threonine aspartase 1 OS=Mus musculus OX=10090 GN=Tasp1 PE=2 SV=1</t>
  </si>
  <si>
    <t>SGIRNISFM</t>
  </si>
  <si>
    <t>Disintegrin and metalloproteinase domain-containing protein 10 OS=Mus musculus OX=10090 GN=Adam10 PE=1 SV=2</t>
  </si>
  <si>
    <t>SGLKYVAV</t>
  </si>
  <si>
    <t>Flavin reductase (NADPH) OS=Mus musculus OX=10090 GN=Blvrb PE=1 SV=3</t>
  </si>
  <si>
    <t>SGLKYVNV</t>
  </si>
  <si>
    <t>Adenylate kinase isoenzyme 6 OS=Mus musculus OX=10090 GN=Ak6 PE=1 SV=1</t>
  </si>
  <si>
    <t>SGLLNQQSL</t>
  </si>
  <si>
    <t>Mediator of RNA polymerase II transcription subunit 27 OS=Mus musculus OX=10090 GN=Med27 PE=2 SV=2</t>
  </si>
  <si>
    <t>SGLLNSQAL</t>
  </si>
  <si>
    <t>SGLQNFEAL</t>
  </si>
  <si>
    <t>Protein unc-45 homolog A OS=Mus musculus OX=10090 GN=Unc45a PE=1 SV=2</t>
  </si>
  <si>
    <t>SGLQNVPPL</t>
  </si>
  <si>
    <t>Oxidative stress-responsive serine-rich protein 1 OS=Mus musculus OX=10090 GN=Oser1 PE=2 SV=1</t>
  </si>
  <si>
    <t>SGLSGHTTL</t>
  </si>
  <si>
    <t>SGLTNRDTL</t>
  </si>
  <si>
    <t>Membrane-associated guanylate kinase, WW and PDZ domain-containing protein 3 OS=Mus musculus OX=10090 GN=Magi3 PE=1 SV=2</t>
  </si>
  <si>
    <t>SGLTYIKI</t>
  </si>
  <si>
    <t>Baculoviral IAP repeat-containing protein 6 OS=Mus musculus OX=10090 GN=Birc6 PE=1 SV=2</t>
  </si>
  <si>
    <t>SGLVNHVPL</t>
  </si>
  <si>
    <t>Aminoacyl tRNA synthase complex-interacting multifunctional protein 1 OS=Mus musculus OX=10090 GN=Aimp1 PE=1 SV=2</t>
  </si>
  <si>
    <t>SGPNNHGNF</t>
  </si>
  <si>
    <t>Arginine/serine-rich protein PNISR OS=Mus musculus OX=10090 GN=Pnisr PE=1 SV=1</t>
  </si>
  <si>
    <t>SGPPAKKI</t>
  </si>
  <si>
    <t>Nuclear ubiquitous casein and cyclin-dependent kinase substrate 1 OS=Mus musculus OX=10090 GN=Nucks1 PE=1 SV=1</t>
  </si>
  <si>
    <t>SGPQNTRSSHL</t>
  </si>
  <si>
    <t>SGPRNSGINYM</t>
  </si>
  <si>
    <t>Breast cancer anti-estrogen resistance protein 3 OS=Mus musculus OX=10090 GN=Bcar3 PE=1 SV=1</t>
  </si>
  <si>
    <t>SGPSGNNQSQGSM</t>
  </si>
  <si>
    <t>TAR DNA-binding protein 43 OS=Mus musculus OX=10090 GN=Tardbp PE=1 SV=1</t>
  </si>
  <si>
    <t>SGPTNEDLYI</t>
  </si>
  <si>
    <t>3-hydroxy-3-methylglutaryl-coenzyme A reductase OS=Mus musculus OX=10090 GN=Hmgcr PE=1 SV=3</t>
  </si>
  <si>
    <t>SGPTYIKL</t>
  </si>
  <si>
    <t>Uncharacterized aarF domain-containing protein kinase 2 OS=Mus musculus OX=10090 GN=Adck2 PE=2 SV=1</t>
  </si>
  <si>
    <t>SGRIGADEEI</t>
  </si>
  <si>
    <t>Peptidyl-prolyl cis-trans isomerase-like 4 OS=Mus musculus OX=10090 GN=Ppil4 PE=1 SV=2</t>
  </si>
  <si>
    <t>SGVDYRGV</t>
  </si>
  <si>
    <t>U6 snRNA-associated Sm-like protein LSm6 OS=Mus musculus OX=10090 GN=Lsm6 PE=1 SV=1</t>
  </si>
  <si>
    <t>SGVGNSQKM</t>
  </si>
  <si>
    <t>Uncharacterized protein KIAA1551 OS=Mus musculus OX=10090 GN=Kiaa1551 PE=1 SV=2</t>
  </si>
  <si>
    <t>SGVSNPHVI</t>
  </si>
  <si>
    <t>YEATS domain-containing protein 2 OS=Mus musculus OX=10090 GN=Yeats2 PE=1 SV=2</t>
  </si>
  <si>
    <t>SGYDFENRL</t>
  </si>
  <si>
    <t>Tetratricopeptide repeat protein 39C OS=Mus musculus OX=10090 GN=Ttc39c PE=1 SV=2</t>
  </si>
  <si>
    <t>SGYDFSRL</t>
  </si>
  <si>
    <t>Sterol regulatory element-binding protein cleavage-activating protein OS=Mus musculus OX=10090 GN=Scap PE=1 SV=1</t>
  </si>
  <si>
    <t>SGYIPARL</t>
  </si>
  <si>
    <t>Serine/threonine-protein kinase PLK1 OS=Mus musculus OX=10090 GN=Plk1 PE=1 SV=2</t>
  </si>
  <si>
    <t>SGYIYHKL</t>
  </si>
  <si>
    <t>Regulator of nonsense transcripts 1 OS=Mus musculus OX=10090 GN=Upf1 PE=1 SV=2</t>
  </si>
  <si>
    <t>SGYKFFSL</t>
  </si>
  <si>
    <t>WD repeat domain phosphoinositide-interacting protein 2 OS=Mus musculus OX=10090 GN=Wipi2 PE=1 SV=1</t>
  </si>
  <si>
    <t>SGYKFGVL</t>
  </si>
  <si>
    <t>General transcription factor IIE subunit 2 OS=Mus musculus OX=10090 GN=Gtf2e2 PE=1 SV=2</t>
  </si>
  <si>
    <t>SGYKYVGM</t>
  </si>
  <si>
    <t>Protein YIF1A OS=Mus musculus OX=10090 GN=Yif1a PE=1 SV=1</t>
  </si>
  <si>
    <t>SGYQRDGYQQNF</t>
  </si>
  <si>
    <t>Caprin-1 OS=Mus musculus OX=10090 GN=Caprin1 PE=1 SV=2</t>
  </si>
  <si>
    <t>SGYQYKRL</t>
  </si>
  <si>
    <t>Histone-lysine N-methyltransferase SETDB1 OS=Mus musculus OX=10090 GN=Setdb1 PE=1 SV=1</t>
  </si>
  <si>
    <t>SGYSFTHI</t>
  </si>
  <si>
    <t>Actin-related protein 6 OS=Mus musculus OX=10090 GN=Actr6 PE=1 SV=2</t>
  </si>
  <si>
    <t>SHFEGLITTI</t>
  </si>
  <si>
    <t>E3 ubiquitin-protein ligase MARCH6 OS=Mus musculus OX=10090 GN=March6 PE=2 SV=2</t>
  </si>
  <si>
    <t>SHIGNSTQA</t>
  </si>
  <si>
    <t>Atlastin-3 OS=Mus musculus OX=10090 GN=Atl3 PE=1 SV=1</t>
  </si>
  <si>
    <t>SHLLDLFLSNP</t>
  </si>
  <si>
    <t>TPR and ankyrin repeat-containing protein 1 OS=Mus musculus OX=10090 GN=Trank1 PE=2 SV=3</t>
  </si>
  <si>
    <t>SHVTNVDFL</t>
  </si>
  <si>
    <t>Echinoderm microtubule-associated protein-like 1 OS=Mus musculus OX=10090 GN=Eml1 PE=1 SV=1</t>
  </si>
  <si>
    <t>SHYDFGLRAL</t>
  </si>
  <si>
    <t>SHYYDYPSI</t>
  </si>
  <si>
    <t>Integrin beta-1 OS=Mus musculus OX=10090 GN=Itgb1 PE=1 SV=1</t>
  </si>
  <si>
    <t>SIAAFIQRL</t>
  </si>
  <si>
    <t>Large proline-rich protein BAG6 OS=Mus musculus OX=10090 GN=Bag6 PE=1 SV=1</t>
  </si>
  <si>
    <t>SIINFIERL</t>
  </si>
  <si>
    <t>Putative homeodomain transcription factor 1 OS=Mus musculus OX=10090 GN=Phtf1 PE=1 SV=2</t>
  </si>
  <si>
    <t>SIRNLDTI</t>
  </si>
  <si>
    <t>SISREHIDIS</t>
  </si>
  <si>
    <t>SITSFIPR</t>
  </si>
  <si>
    <t>Membrane-bound transcription factor site-2 protease OS=Mus musculus OX=10090 GN=Mbtps2 PE=2 SV=1</t>
  </si>
  <si>
    <t>SIVSYNHL</t>
  </si>
  <si>
    <t>Inositol-3-phosphate synthase 1 OS=Mus musculus OX=10090 GN=Isyna1 PE=1 SV=1</t>
  </si>
  <si>
    <t>SIVTGLGHF</t>
  </si>
  <si>
    <t>Cytochrome c oxidase assembly protein COX20, mitochondrial OS=Mus musculus OX=10090 GN=Cox20 PE=1 SV=1</t>
  </si>
  <si>
    <t>SIYAPARL</t>
  </si>
  <si>
    <t>Cyclin-F OS=Mus musculus OX=10090 GN=Ccnf PE=2 SV=2</t>
  </si>
  <si>
    <t>SIYPHGVTF</t>
  </si>
  <si>
    <t>Coagulation factor V OS=Mus musculus OX=10090 GN=F5 PE=1 SV=1</t>
  </si>
  <si>
    <t>SKAKFENL</t>
  </si>
  <si>
    <t>SKATNTDHL</t>
  </si>
  <si>
    <t>Uncharacterized protein C8orf76 homolog OS=Mus musculus OX=10090 PE=1 SV=1</t>
  </si>
  <si>
    <t>SKFDVSGYPTI</t>
  </si>
  <si>
    <t>SKLANIDYL</t>
  </si>
  <si>
    <t>Microtubule-associated serine/threonine-protein kinase 4 OS=Mus musculus OX=10090 GN=Mast4 PE=1 SV=3</t>
  </si>
  <si>
    <t>SKQKAQDTL</t>
  </si>
  <si>
    <t>CCAAT/enhancer-binding protein gamma OS=Mus musculus OX=10090 GN=Cebpg PE=1 SV=1</t>
  </si>
  <si>
    <t>SLDQNNVLSIRRQ</t>
  </si>
  <si>
    <t>Olfactomedin-4 OS=Mus musculus OX=10090 GN=Olfm4 PE=2 SV=1</t>
  </si>
  <si>
    <t>SLENIATIL</t>
  </si>
  <si>
    <t>SLEVSSLNIL</t>
  </si>
  <si>
    <t>SLFKYITV</t>
  </si>
  <si>
    <t>Inositol hexakisphosphate and diphosphoinositol-pentakisphosphate kinase 2 OS=Mus musculus OX=10090 GN=Ppip5k2 PE=1 SV=3</t>
  </si>
  <si>
    <t>SLGINPHVL</t>
  </si>
  <si>
    <t>SLGKNPTDAYL</t>
  </si>
  <si>
    <t>Myosin regulatory light chain 12B OS=Mus musculus OX=10090 GN=Myl12b PE=1 SV=2</t>
  </si>
  <si>
    <t>SLGLKFNK</t>
  </si>
  <si>
    <t>Serine/threonine-protein phosphatase PGAM5, mitochondrial OS=Mus musculus OX=10090 GN=Pgam5 PE=1 SV=1</t>
  </si>
  <si>
    <t>SLIILKQVM</t>
  </si>
  <si>
    <t>Proteasome subunit alpha type-5 OS=Mus musculus OX=10090 GN=Psma5 PE=1 SV=1</t>
  </si>
  <si>
    <t>SLPLVDTHSK</t>
  </si>
  <si>
    <t>SLPTNLIHL</t>
  </si>
  <si>
    <t>E3 ubiquitin-protein ligase UBR2 OS=Mus musculus OX=10090 GN=Ubr2 PE=1 SV=2</t>
  </si>
  <si>
    <t>SLSEHHMATL</t>
  </si>
  <si>
    <t>SLSQLQHSSP</t>
  </si>
  <si>
    <t>Proline-rich protein 30 OS=Mus musculus OX=10090 GN=Prr30 PE=2 SV=2</t>
  </si>
  <si>
    <t>SLTKCVLPHM</t>
  </si>
  <si>
    <t>Dehydrogenase/reductase SDR family member 7 OS=Mus musculus OX=10090 GN=Dhrs7 PE=1 SV=2</t>
  </si>
  <si>
    <t>SLTLLMNPDTK</t>
  </si>
  <si>
    <t>SMAENSIPL</t>
  </si>
  <si>
    <t>SMEVNVDTL</t>
  </si>
  <si>
    <t>Dysbindin domain-containing protein 2 OS=Mus musculus OX=10090 GN=Dbndd2 PE=1 SV=1</t>
  </si>
  <si>
    <t>SMLQNPLGNVL</t>
  </si>
  <si>
    <t>Cytoplasmic polyadenylation element-binding protein 1 OS=Mus musculus OX=10090 GN=Cpeb1 PE=1 SV=1</t>
  </si>
  <si>
    <t>SMMVKQEGM</t>
  </si>
  <si>
    <t>Hyaluronan mediated motility receptor OS=Mus musculus OX=10090 GN=Hmmr PE=1 SV=4</t>
  </si>
  <si>
    <t>SMMVKQEGMEL</t>
  </si>
  <si>
    <t>SMNSNIWQI</t>
  </si>
  <si>
    <t>SMYVPGKL</t>
  </si>
  <si>
    <t>Prefoldin subunit 5 OS=Mus musculus OX=10090 GN=Pfdn5 PE=1 SV=1</t>
  </si>
  <si>
    <t>SNFHFAVL</t>
  </si>
  <si>
    <t>SNFTFSHL</t>
  </si>
  <si>
    <t>Protein dispatched homolog 1 OS=Mus musculus OX=10090 GN=Disp1 PE=1 SV=2</t>
  </si>
  <si>
    <t>SNFVFARTM</t>
  </si>
  <si>
    <t>Insulin-like growth factor 1 receptor OS=Mus musculus OX=10090 GN=Igf1r PE=1 SV=3</t>
  </si>
  <si>
    <t>SNGVNQERF</t>
  </si>
  <si>
    <t>SNHVFNAL</t>
  </si>
  <si>
    <t>Serine/threonine-protein kinase RIO3 OS=Mus musculus OX=10090 GN=Riok3 PE=1 SV=3</t>
  </si>
  <si>
    <t>SNIHYHTL</t>
  </si>
  <si>
    <t>Chromatin assembly factor 1 subunit B OS=Mus musculus OX=10090 GN=Chaf1b PE=1 SV=1</t>
  </si>
  <si>
    <t>SNIQYRSL</t>
  </si>
  <si>
    <t>Neuron navigator 1 OS=Mus musculus OX=10090 GN=Nav1 PE=1 SV=2</t>
  </si>
  <si>
    <t>SNLELHSL</t>
  </si>
  <si>
    <t>Proteasome subunit beta type-7 OS=Mus musculus OX=10090 GN=Psmb7 PE=1 SV=1</t>
  </si>
  <si>
    <t>SNLKYILV</t>
  </si>
  <si>
    <t>MAX gene-associated protein OS=Mus musculus OX=10090 GN=Mga PE=2 SV=1</t>
  </si>
  <si>
    <t>SNPDIASETL</t>
  </si>
  <si>
    <t>Rho guanine nucleotide exchange factor 17 OS=Mus musculus OX=10090 GN=Arhgef17 PE=1 SV=2</t>
  </si>
  <si>
    <t>SNPDLMRQL</t>
  </si>
  <si>
    <t>Ubiquilin-1 OS=Mus musculus OX=10090 GN=Ubqln1 PE=1 SV=1;Ubiquilin-2 OS=Mus musculus OX=10090 GN=Ubqln2 PE=1 SV=2</t>
  </si>
  <si>
    <t>SNTQYARL</t>
  </si>
  <si>
    <t>Very long-chain specific acyl-CoA dehydrogenase, mitochondrial OS=Mus musculus OX=10090 GN=Acadvl PE=1 SV=3</t>
  </si>
  <si>
    <t>SNVANMHNGM</t>
  </si>
  <si>
    <t>Probable ATP-dependent RNA helicase DDX5 OS=Mus musculus OX=10090 GN=Ddx5 PE=1 SV=2</t>
  </si>
  <si>
    <t>SNVKHVINF</t>
  </si>
  <si>
    <t>ATP-dependent RNA helicase DDX3Y OS=Mus musculus OX=10090 GN=Ddx3y PE=1 SV=2</t>
  </si>
  <si>
    <t>SNVKNEEKL</t>
  </si>
  <si>
    <t>SLAIN motif-containing protein 2 OS=Mus musculus OX=10090 GN=Slain2 PE=1 SV=2</t>
  </si>
  <si>
    <t>SNVKYVML</t>
  </si>
  <si>
    <t>Protein patched homolog 1 OS=Mus musculus OX=10090 GN=Ptch1 PE=1 SV=1</t>
  </si>
  <si>
    <t>SNVVNQANL</t>
  </si>
  <si>
    <t>Protein NDRG4 OS=Mus musculus OX=10090 GN=Ndrg4 PE=1 SV=1</t>
  </si>
  <si>
    <t>SNYERLESL</t>
  </si>
  <si>
    <t>Perilipin-2 OS=Mus musculus OX=10090 GN=Plin2 PE=1 SV=2</t>
  </si>
  <si>
    <t>SNYHFYSSI</t>
  </si>
  <si>
    <t>Nuclear factor erythroid 2-related factor 2 OS=Mus musculus OX=10090 GN=Nfe2l2 PE=1 SV=2</t>
  </si>
  <si>
    <t>SNYNFEKPF</t>
  </si>
  <si>
    <t>GTP-binding nuclear protein Ran OS=Mus musculus OX=10090 GN=Ran PE=1 SV=3</t>
  </si>
  <si>
    <t>SNYQHITNF</t>
  </si>
  <si>
    <t>AP-3 complex subunit delta-1 OS=Mus musculus OX=10090 GN=Ap3d1 PE=1 SV=1</t>
  </si>
  <si>
    <t>SNYSYPQV</t>
  </si>
  <si>
    <t>SPAWPSDS</t>
  </si>
  <si>
    <t>Centrosomal protein of 152 kDa OS=Mus musculus OX=10090 GN=Cep152 PE=1 SV=1</t>
  </si>
  <si>
    <t>SPSLRTVLGR</t>
  </si>
  <si>
    <t>Peroxisomal acyl-coenzyme A oxidase 3 OS=Mus musculus OX=10090 GN=Acox3 PE=1 SV=2</t>
  </si>
  <si>
    <t>SQATFTEKV</t>
  </si>
  <si>
    <t>Nuclear pore complex protein Nup107 OS=Mus musculus OX=10090 GN=Nup107 PE=1 SV=1</t>
  </si>
  <si>
    <t>SQATNRETI</t>
  </si>
  <si>
    <t>SQHVNLDQL</t>
  </si>
  <si>
    <t>Beclin 1-associated autophagy-related key regulator OS=Mus musculus OX=10090 GN=Atg14 PE=1 SV=1</t>
  </si>
  <si>
    <t>SQISNGSHM</t>
  </si>
  <si>
    <t>Serine/threonine-protein kinase TAO1 OS=Mus musculus OX=10090 GN=Taok1 PE=1 SV=1</t>
  </si>
  <si>
    <t>SQISNTEFL</t>
  </si>
  <si>
    <t>BRISC complex subunit Abraxas 2 OS=Mus musculus OX=10090 GN=Abraxas2 PE=1 SV=1</t>
  </si>
  <si>
    <t>SQIVSCEVR</t>
  </si>
  <si>
    <t>Cysteine-rich secretory protein LCCL domain-containing 1 OS=Mus musculus OX=10090 GN=Crispld1 PE=2 SV=1</t>
  </si>
  <si>
    <t>SQKENLNFL</t>
  </si>
  <si>
    <t>ATPase family AAA domain-containing protein 2 OS=Mus musculus OX=10090 GN=Atad2 PE=1 SV=1</t>
  </si>
  <si>
    <t>SQLELKSLI</t>
  </si>
  <si>
    <t>Mitogen-activated protein kinase 6 OS=Mus musculus OX=10090 GN=Mapk6 PE=1 SV=3</t>
  </si>
  <si>
    <t>SQLPSSPEDK</t>
  </si>
  <si>
    <t>SQLQNEFYL</t>
  </si>
  <si>
    <t>Collagen alpha-2(VI) chain OS=Mus musculus OX=10090 GN=Col6a2 PE=1 SV=3</t>
  </si>
  <si>
    <t>SQLRNEVAI</t>
  </si>
  <si>
    <t>Serine/threonine-protein kinase D1 OS=Mus musculus OX=10090 GN=Prkd1 PE=1 SV=2</t>
  </si>
  <si>
    <t>SQLVKADEM</t>
  </si>
  <si>
    <t>DnaJ homolog subfamily C member 3 OS=Mus musculus OX=10090 GN=Dnajc3 PE=1 SV=1</t>
  </si>
  <si>
    <t>SQMEHAMETM</t>
  </si>
  <si>
    <t>Protein S100-A10 OS=Mus musculus OX=10090 GN=S100a10 PE=1 SV=2</t>
  </si>
  <si>
    <t>SQMKNIKKM</t>
  </si>
  <si>
    <t>Asparagine--tRNA ligase, cytoplasmic OS=Mus musculus OX=10090 GN=Nars PE=1 SV=2</t>
  </si>
  <si>
    <t>SQNRNGEFV</t>
  </si>
  <si>
    <t>Pre-mRNA-splicing factor 38A OS=Mus musculus OX=10090 GN=Prpf38a PE=1 SV=1</t>
  </si>
  <si>
    <t>SQNTNVDKP</t>
  </si>
  <si>
    <t>Far upstream element-binding protein 2 OS=Mus musculus OX=10090 GN=Khsrp PE=1 SV=2</t>
  </si>
  <si>
    <t>SQPESKVFYL</t>
  </si>
  <si>
    <t>14-3-3 protein zeta/delta OS=Mus musculus OX=10090 GN=Ywhaz PE=1 SV=1</t>
  </si>
  <si>
    <t>SQPGPRLPFI</t>
  </si>
  <si>
    <t>G protein pathway suppressor 2 OS=Mus musculus OX=10090 GN=Gps2 PE=1 SV=1</t>
  </si>
  <si>
    <t>SQPRLVDII</t>
  </si>
  <si>
    <t>Elongator complex protein 3 OS=Mus musculus OX=10090 GN=Elp3 PE=1 SV=1</t>
  </si>
  <si>
    <t>SQPVNPHSL</t>
  </si>
  <si>
    <t>SQRPTAEEL</t>
  </si>
  <si>
    <t>Phosphatase and actin regulator 1 OS=Mus musculus OX=10090 GN=Phactr1 PE=1 SV=1</t>
  </si>
  <si>
    <t>SQVGVIDFSLC</t>
  </si>
  <si>
    <t>RUN and FYVE domain-containing protein 1 OS=Mus musculus OX=10090 GN=Rufy1 PE=1 SV=1</t>
  </si>
  <si>
    <t>SQVINPTAI</t>
  </si>
  <si>
    <t>Host cell factor 1 OS=Mus musculus OX=10090 GN=Hcfc1 PE=1 SV=2</t>
  </si>
  <si>
    <t>SQVTLREPL</t>
  </si>
  <si>
    <t>SQVVNVLTSVI</t>
  </si>
  <si>
    <t>Uncharacterized protein C1orf112 homolog OS=Mus musculus OX=10090 PE=1 SV=2</t>
  </si>
  <si>
    <t>SQVYNDAHI</t>
  </si>
  <si>
    <t>Protein polybromo-1 OS=Mus musculus OX=10090 GN=Pbrm1 PE=1 SV=4</t>
  </si>
  <si>
    <t>SQYHFTDEYL</t>
  </si>
  <si>
    <t>Glypican-4 OS=Mus musculus OX=10090 GN=Gpc4 PE=1 SV=2</t>
  </si>
  <si>
    <t>SQYLFPKL</t>
  </si>
  <si>
    <t>SQYRFEHL</t>
  </si>
  <si>
    <t>GTP-binding protein 2 OS=Mus musculus OX=10090 GN=Gtpbp2 PE=1 SV=1</t>
  </si>
  <si>
    <t>SQYVFTEM</t>
  </si>
  <si>
    <t>Transmembrane protein 199 OS=Mus musculus OX=10090 GN=Tmem199 PE=1 SV=1</t>
  </si>
  <si>
    <t>SRHQEAEM</t>
  </si>
  <si>
    <t>SRLPQLVGV</t>
  </si>
  <si>
    <t>Beta-1,4-galactosyltransferase 1 OS=Mus musculus OX=10090 GN=B4galt1 PE=1 SV=1</t>
  </si>
  <si>
    <t>SRVEEITM</t>
  </si>
  <si>
    <t>Double-strand-break repair protein rad21 homolog OS=Mus musculus OX=10090 GN=Rad21 PE=1 SV=3</t>
  </si>
  <si>
    <t>SRVTFVNF</t>
  </si>
  <si>
    <t>SRYTGASL</t>
  </si>
  <si>
    <t>Histone deacetylase 3 OS=Mus musculus OX=10090 GN=Hdac3 PE=1 SV=1</t>
  </si>
  <si>
    <t>SSAEFHSL</t>
  </si>
  <si>
    <t>Latent-transforming growth factor beta-binding protein 3 OS=Mus musculus OX=10090 GN=Ltbp3 PE=1 SV=3</t>
  </si>
  <si>
    <t>SSAKNFITKM</t>
  </si>
  <si>
    <t>UDP-glucose:glycoprotein glucosyltransferase 1 OS=Mus musculus OX=10090 GN=Uggt1 PE=1 SV=4</t>
  </si>
  <si>
    <t>SSATNRITV</t>
  </si>
  <si>
    <t>E3 SUMO-protein ligase PIAS4 OS=Mus musculus OX=10090 GN=Pias4 PE=1 SV=2</t>
  </si>
  <si>
    <t>SSDKVSRV</t>
  </si>
  <si>
    <t>Microtubule-associated protein 1B OS=Mus musculus OX=10090 GN=Map1b PE=1 SV=2</t>
  </si>
  <si>
    <t>SSFEPRSL</t>
  </si>
  <si>
    <t>ATP-dependent RNA helicase DDX50 OS=Mus musculus OX=10090 GN=Ddx50 PE=2 SV=1</t>
  </si>
  <si>
    <t>SSFFSAPQ</t>
  </si>
  <si>
    <t>Src-like-adapter OS=Mus musculus OX=10090 GN=Sla PE=1 SV=3</t>
  </si>
  <si>
    <t>SSFSHYSGL</t>
  </si>
  <si>
    <t>Plasminogen activator inhibitor 1 RNA-binding protein OS=Mus musculus OX=10090 GN=Serbp1 PE=1 SV=2</t>
  </si>
  <si>
    <t>SSFVFLNL</t>
  </si>
  <si>
    <t>Surfeit locus protein 4 OS=Mus musculus OX=10090 GN=Surf4 PE=1 SV=1</t>
  </si>
  <si>
    <t>SSGKNLFYL</t>
  </si>
  <si>
    <t>Peptidyl-glycine alpha-amidating monooxygenase OS=Mus musculus OX=10090 GN=Pam PE=1 SV=2</t>
  </si>
  <si>
    <t>SSGKNVTLP</t>
  </si>
  <si>
    <t>60S ribosomal protein L4 OS=Mus musculus OX=10090 GN=Rpl4 PE=1 SV=3</t>
  </si>
  <si>
    <t>SSGTKTNLTS</t>
  </si>
  <si>
    <t>Serine/threonine-protein phosphatase 4 regulatory subunit 3A OS=Mus musculus OX=10090 GN=Ppp4r3a PE=1 SV=1</t>
  </si>
  <si>
    <t>SSGVGAQHL</t>
  </si>
  <si>
    <t>Collagen alpha-1(XVI) chain OS=Mus musculus OX=10090 GN=Col16a1 PE=1 SV=2</t>
  </si>
  <si>
    <t>SSHHSTDITSL</t>
  </si>
  <si>
    <t>SSHSFPQL</t>
  </si>
  <si>
    <t>Angiomotin-like protein 2 OS=Mus musculus OX=10090 GN=Amotl2 PE=1 SV=1</t>
  </si>
  <si>
    <t>SSHSFVNV</t>
  </si>
  <si>
    <t>Histone-lysine N-methyltransferase SETD2 OS=Mus musculus OX=10090 GN=Setd2 PE=1 SV=1</t>
  </si>
  <si>
    <t>SSHSNSEEL</t>
  </si>
  <si>
    <t>Disabled homolog 2-interacting protein OS=Mus musculus OX=10090 GN=Dab2ip PE=1 SV=1</t>
  </si>
  <si>
    <t>SSHVSLVQL</t>
  </si>
  <si>
    <t>SSIDVSTHA</t>
  </si>
  <si>
    <t>Phosphatidylinositide phosphatase SAC2 OS=Mus musculus OX=10090 GN=Inpp5f PE=1 SV=1</t>
  </si>
  <si>
    <t>SSIEHLTTL</t>
  </si>
  <si>
    <t>SSIERMGQTM</t>
  </si>
  <si>
    <t>Heterogeneous nuclear ribonucleoprotein M OS=Mus musculus OX=10090 GN=Hnrnpm PE=1 SV=3</t>
  </si>
  <si>
    <t>SSIHNPTGRSYTI</t>
  </si>
  <si>
    <t>SSIKIVKV</t>
  </si>
  <si>
    <t>ATP synthase subunit epsilon, mitochondrial OS=Mus musculus OX=10090 GN=Atp5f1e PE=1 SV=2</t>
  </si>
  <si>
    <t>SSIQHPETAL</t>
  </si>
  <si>
    <t>RNA-binding protein NOB1 OS=Mus musculus OX=10090 GN=Nob1 PE=1 SV=1</t>
  </si>
  <si>
    <t>SSIQNFQKGTL</t>
  </si>
  <si>
    <t>PX domain-containing protein kinase-like protein OS=Mus musculus OX=10090 GN=Pxk PE=1 SV=2</t>
  </si>
  <si>
    <t>SSIQNGKYTL</t>
  </si>
  <si>
    <t>Lysine-specific demethylase 7A OS=Mus musculus OX=10090 GN=Kdm7a PE=2 SV=2</t>
  </si>
  <si>
    <t>SSIRNFLIYV</t>
  </si>
  <si>
    <t>Mitochondrial import receptor subunit TOM5 homolog OS=Mus musculus OX=10090 GN=Tomm5 PE=3 SV=1</t>
  </si>
  <si>
    <t>SSISDYAVKI</t>
  </si>
  <si>
    <t>Protein arginine N-methyltransferase 1 OS=Mus musculus OX=10090 GN=Prmt1 PE=1 SV=1</t>
  </si>
  <si>
    <t>SSITNHINKL</t>
  </si>
  <si>
    <t>SSIVNSIQVL</t>
  </si>
  <si>
    <t>SSLDKEGLSAL</t>
  </si>
  <si>
    <t>SSLEAASFW</t>
  </si>
  <si>
    <t>Serine/threonine-protein kinase RIO2 OS=Mus musculus OX=10090 GN=Riok2 PE=1 SV=1</t>
  </si>
  <si>
    <t>SSLEKSYEL</t>
  </si>
  <si>
    <t>SSLESSFTL</t>
  </si>
  <si>
    <t>Dedicator of cytokinesis protein 11 OS=Mus musculus OX=10090 GN=Dock11 PE=1 SV=1</t>
  </si>
  <si>
    <t>SSLHNEQVL</t>
  </si>
  <si>
    <t>SSLHNIHHG</t>
  </si>
  <si>
    <t>Golgi SNAP receptor complex member 2 OS=Mus musculus OX=10090 GN=Gosr2 PE=1 SV=2</t>
  </si>
  <si>
    <t>SSLHNIHHGM</t>
  </si>
  <si>
    <t>SSLHPMGGL</t>
  </si>
  <si>
    <t>SSLINHKSV</t>
  </si>
  <si>
    <t>Zinc finger protein 62 OS=Mus musculus OX=10090 GN=Zfp62 PE=1 SV=1</t>
  </si>
  <si>
    <t>SSLLDSAHL</t>
  </si>
  <si>
    <t>SSLLEKMT</t>
  </si>
  <si>
    <t>Cullin-associated NEDD8-dissociated protein 2 OS=Mus musculus OX=10090 GN=Cand2 PE=1 SV=2</t>
  </si>
  <si>
    <t>SSLLNIQHF</t>
  </si>
  <si>
    <t>UHRF1-binding protein 1-like OS=Mus musculus OX=10090 GN=Uhrf1bp1l PE=1 SV=2</t>
  </si>
  <si>
    <t>SSLQLMYNK</t>
  </si>
  <si>
    <t>Conserved oligomeric Golgi complex subunit 2 OS=Mus musculus OX=10090 GN=Cog2 PE=1 SV=2</t>
  </si>
  <si>
    <t>SSLQVSFLGIA</t>
  </si>
  <si>
    <t>StAR-related lipid transfer protein 9 OS=Mus musculus OX=10090 GN=Stard9 PE=1 SV=2</t>
  </si>
  <si>
    <t>SSLRFTTI</t>
  </si>
  <si>
    <t>WD repeat-containing protein 43 OS=Mus musculus OX=10090 GN=Wdr43 PE=2 SV=2</t>
  </si>
  <si>
    <t>SSLSDDRLNHL</t>
  </si>
  <si>
    <t>Mitochondrial chaperone BCS1 OS=Mus musculus OX=10090 GN=Bcs1l PE=1 SV=1</t>
  </si>
  <si>
    <t>SSLSKNNGDL</t>
  </si>
  <si>
    <t>SH3 and PX domain-containing protein 2A OS=Mus musculus OX=10090 GN=Sh3pxd2a PE=1 SV=2</t>
  </si>
  <si>
    <t>SSLSNPIANTM</t>
  </si>
  <si>
    <t>F-box only protein 33 OS=Mus musculus OX=10090 GN=Fbxo33 PE=1 SV=3</t>
  </si>
  <si>
    <t>SSLSNTSGAESL</t>
  </si>
  <si>
    <t>Myotubularin-related protein 3 OS=Mus musculus OX=10090 GN=Mtmr3 PE=1 SV=2</t>
  </si>
  <si>
    <t>SSLTKKEHM</t>
  </si>
  <si>
    <t>Transcription initiation factor TFIID subunit 5 OS=Mus musculus OX=10090 GN=Taf5 PE=1 SV=1</t>
  </si>
  <si>
    <t>SSLVHALDE</t>
  </si>
  <si>
    <t>SSLVNKEDV</t>
  </si>
  <si>
    <t>Nodal modulator 1 OS=Mus musculus OX=10090 GN=Nomo1 PE=1 SV=1</t>
  </si>
  <si>
    <t>SSLVNKEDVL</t>
  </si>
  <si>
    <t>SSLVNSQTL</t>
  </si>
  <si>
    <t>SSMRGMDTV</t>
  </si>
  <si>
    <t>SSNRSYVTT</t>
  </si>
  <si>
    <t>SSPENKNWL</t>
  </si>
  <si>
    <t>SSPGWSFSQ</t>
  </si>
  <si>
    <t>Contactin-2 OS=Mus musculus OX=10090 GN=Cntn2 PE=1 SV=2</t>
  </si>
  <si>
    <t>SSPHYTTL</t>
  </si>
  <si>
    <t>Alpha-mannosidase 2 OS=Mus musculus OX=10090 GN=Man2a1 PE=1 SV=2</t>
  </si>
  <si>
    <t>SSPKFSEI</t>
  </si>
  <si>
    <t>WD repeat domain phosphoinositide-interacting protein 4 OS=Mus musculus OX=10090 GN=Wdr45 PE=1 SV=1</t>
  </si>
  <si>
    <t>SSPLNHIYL</t>
  </si>
  <si>
    <t>Methionine aminopeptidase 1D, mitochondrial OS=Mus musculus OX=10090 GN=Metap1d PE=2 SV=1</t>
  </si>
  <si>
    <t>SSPLNLAHV</t>
  </si>
  <si>
    <t>Homocysteine-responsive endoplasmic reticulum-resident ubiquitin-like domain member 2 protein OS=Mus musculus OX=10090 GN=Herpud2 PE=2 SV=1</t>
  </si>
  <si>
    <t>SSPLNSRAV</t>
  </si>
  <si>
    <t>Baculoviral IAP repeat-containing protein 2 OS=Mus musculus OX=10090 GN=Birc2 PE=1 SV=1</t>
  </si>
  <si>
    <t>SSPRHKEWL</t>
  </si>
  <si>
    <t>Vacuolar protein sorting-associated protein 18 homolog OS=Mus musculus OX=10090 GN=Vps18 PE=1 SV=2</t>
  </si>
  <si>
    <t>SSPSHDLQ</t>
  </si>
  <si>
    <t>Protein dopey-2 OS=Mus musculus OX=10090 GN=Dopey2 PE=1 SV=3</t>
  </si>
  <si>
    <t>SSPSNKFFF</t>
  </si>
  <si>
    <t>SSPTDKHTL</t>
  </si>
  <si>
    <t>SSPTLDSAND</t>
  </si>
  <si>
    <t>1-phosphatidylinositol 3-phosphate 5-kinase OS=Mus musculus OX=10090 GN=Pikfyve PE=1 SV=3</t>
  </si>
  <si>
    <t>SSPVNVKKL</t>
  </si>
  <si>
    <t>Heterogeneous nuclear ribonucleoprotein U OS=Mus musculus OX=10090 GN=Hnrnpu PE=1 SV=1</t>
  </si>
  <si>
    <t>SSSLNQEKI</t>
  </si>
  <si>
    <t>Protein FAM208B OS=Mus musculus OX=10090 GN=Fam208b PE=1 SV=2</t>
  </si>
  <si>
    <t>SSSPGGAYVTR</t>
  </si>
  <si>
    <t>SSSPGGAYVTRSS</t>
  </si>
  <si>
    <t>SSSTFRTL</t>
  </si>
  <si>
    <t>Protein CYR61 OS=Mus musculus OX=10090 GN=Cyr61 PE=1 SV=1</t>
  </si>
  <si>
    <t>SSTFSGIKELA</t>
  </si>
  <si>
    <t>Cohesin subunit SA-2 OS=Mus musculus OX=10090 GN=Stag2 PE=1 SV=3</t>
  </si>
  <si>
    <t>SSTTNPKLSTL</t>
  </si>
  <si>
    <t>Eukaryotic translation initiation factor 4E transporter OS=Mus musculus OX=10090 GN=Eif4enif1 PE=1 SV=2</t>
  </si>
  <si>
    <t>SSVENFTARI</t>
  </si>
  <si>
    <t>Forkhead box protein D1 OS=Mus musculus OX=10090 GN=Foxd1 PE=2 SV=2</t>
  </si>
  <si>
    <t>SSVKFNPV</t>
  </si>
  <si>
    <t>DDB1- and CUL4-associated factor 13 OS=Mus musculus OX=10090 GN=Dcaf13 PE=2 SV=2</t>
  </si>
  <si>
    <t>SSVLNLTEL</t>
  </si>
  <si>
    <t>Glycosyltransferase-like domain-containing protein 1 OS=Mus musculus OX=10090 GN=Gtdc1 PE=2 SV=2</t>
  </si>
  <si>
    <t>SSVLPRGV</t>
  </si>
  <si>
    <t>Armadillo repeat-containing X-linked protein 2 OS=Mus musculus OX=10090 GN=Armcx2 PE=2 SV=2</t>
  </si>
  <si>
    <t>SSVLYIQT</t>
  </si>
  <si>
    <t>SSVLYSRV</t>
  </si>
  <si>
    <t>SSVPGVRL</t>
  </si>
  <si>
    <t>SSVQNKEYL</t>
  </si>
  <si>
    <t>Zinc finger protein 518B OS=Mus musculus OX=10090 GN=Znf518b PE=2 SV=1</t>
  </si>
  <si>
    <t>SSVRDRDLL</t>
  </si>
  <si>
    <t>Nesprin-3 OS=Mus musculus OX=10090 GN=Syne3 PE=1 SV=1</t>
  </si>
  <si>
    <t>SSVRNSKSL</t>
  </si>
  <si>
    <t>Muskelin OS=Mus musculus OX=10090 GN=Mkln1 PE=1 SV=1</t>
  </si>
  <si>
    <t>SSVSKQETI</t>
  </si>
  <si>
    <t>SSVSNKTTL</t>
  </si>
  <si>
    <t>LisH domain and HEAT repeat-containing protein KIAA1468 OS=Mus musculus OX=10090 GN=Kiaa1468 PE=1 SV=1</t>
  </si>
  <si>
    <t>SSVVNFQII</t>
  </si>
  <si>
    <t>Zinc finger CCCH-type antiviral protein 1-like OS=Mus musculus OX=10090 GN=Zc3hav1l PE=2 SV=1</t>
  </si>
  <si>
    <t>SSVYFRSV</t>
  </si>
  <si>
    <t>BLOC-1-related complex subunit 8 OS=Mus musculus OX=10090 GN=Borcs8 PE=1 SV=1</t>
  </si>
  <si>
    <t>SSWRHSQV</t>
  </si>
  <si>
    <t>E3 ubiquitin-protein ligase MARCH7 OS=Mus musculus OX=10090 GN=March7 PE=2 SV=1</t>
  </si>
  <si>
    <t>SSYAYTKV</t>
  </si>
  <si>
    <t>Methylcytosine dioxygenase TET3 OS=Mus musculus OX=10090 GN=Tet3 PE=1 SV=3</t>
  </si>
  <si>
    <t>SSYDEGQGSKF</t>
  </si>
  <si>
    <t>HIG1 domain family member 1A, mitochondrial OS=Mus musculus OX=10090 GN=Higd1a PE=1 SV=1</t>
  </si>
  <si>
    <t>SSYDWSKGHEF</t>
  </si>
  <si>
    <t>mRNA export factor OS=Mus musculus OX=10090 GN=Rae1 PE=1 SV=1</t>
  </si>
  <si>
    <t>SSYHHGEM</t>
  </si>
  <si>
    <t>SSYHHGEMSL</t>
  </si>
  <si>
    <t>SSYKFNHL</t>
  </si>
  <si>
    <t>Protein farnesyltransferase subunit beta OS=Mus musculus OX=10090 GN=Fntb PE=1 SV=1</t>
  </si>
  <si>
    <t>SSYKFNSL</t>
  </si>
  <si>
    <t>Acyl-coenzyme A synthetase ACSM3, mitochondrial OS=Mus musculus OX=10090 GN=Acsm3 PE=1 SV=2</t>
  </si>
  <si>
    <t>SSYQHTSV</t>
  </si>
  <si>
    <t>Exportin-T OS=Mus musculus OX=10090 GN=Xpot PE=1 SV=3</t>
  </si>
  <si>
    <t>SSYSFRHL</t>
  </si>
  <si>
    <t>Lysosomal thioesterase PPT2 OS=Mus musculus OX=10090 GN=Ppt2 PE=1 SV=1</t>
  </si>
  <si>
    <t>SSYTFPKM</t>
  </si>
  <si>
    <t>Enoyl-CoA delta isomerase 2, mitochondrial OS=Mus musculus OX=10090 GN=Eci2 PE=1 SV=2</t>
  </si>
  <si>
    <t>SSYTFPKMM</t>
  </si>
  <si>
    <t>SSYTFPQI</t>
  </si>
  <si>
    <t>Chromodomain Y-like protein 2 OS=Mus musculus OX=10090 GN=Cdyl2 PE=1 SV=1</t>
  </si>
  <si>
    <t>SSYVHSNL</t>
  </si>
  <si>
    <t>Sorting nexin-19 OS=Mus musculus OX=10090 GN=Snx19 PE=1 SV=1</t>
  </si>
  <si>
    <t>STAQNYAHL</t>
  </si>
  <si>
    <t>ATP-dependent 6-phosphofructokinase, liver type OS=Mus musculus OX=10090 GN=Pfkl PE=1 SV=4</t>
  </si>
  <si>
    <t>STFDHPEL</t>
  </si>
  <si>
    <t>T-complex protein 1 subunit beta OS=Mus musculus OX=10090 GN=Cct2 PE=1 SV=4</t>
  </si>
  <si>
    <t>STFEFHSI</t>
  </si>
  <si>
    <t>E3 ubiquitin-protein ligase UBR1 OS=Mus musculus OX=10090 GN=Ubr1 PE=1 SV=2</t>
  </si>
  <si>
    <t>STFSFTKV</t>
  </si>
  <si>
    <t>STFSHHSM</t>
  </si>
  <si>
    <t>Ubiquitin-associated protein 2-like OS=Mus musculus OX=10090 GN=Ubap2l PE=1 SV=1</t>
  </si>
  <si>
    <t>STFTHLSK</t>
  </si>
  <si>
    <t>Uncharacterized protein C11orf74 homolog OS=Mus musculus OX=10090 GN=Nwc PE=1 SV=1</t>
  </si>
  <si>
    <t>STIKNANFV</t>
  </si>
  <si>
    <t>ATP-binding cassette sub-family B member 10, mitochondrial OS=Mus musculus OX=10090 GN=Abcb10 PE=1 SV=1</t>
  </si>
  <si>
    <t>STIRLLTSL</t>
  </si>
  <si>
    <t>T-complex protein 1 subunit gamma OS=Mus musculus OX=10090 GN=Cct3 PE=1 SV=1</t>
  </si>
  <si>
    <t>STISNDVFI</t>
  </si>
  <si>
    <t>Small G protein signaling modulator 2 OS=Mus musculus OX=10090 GN=Sgsm2 PE=1 SV=2</t>
  </si>
  <si>
    <t>STIVYYKL</t>
  </si>
  <si>
    <t>tRNA-splicing endonuclease subunit Sen15 OS=Mus musculus OX=10090 GN=Tsen15 PE=1 SV=1</t>
  </si>
  <si>
    <t>STLIYRNM</t>
  </si>
  <si>
    <t>Protein lin-37 homolog OS=Mus musculus OX=10090 GN=Lin37 PE=1 SV=1</t>
  </si>
  <si>
    <t>STLMNHERI</t>
  </si>
  <si>
    <t>Zinc finger protein 250 OS=Mus musculus OX=10090 GN=Znf250 PE=2 SV=1</t>
  </si>
  <si>
    <t>STLRLLTTI</t>
  </si>
  <si>
    <t>Sister chromatid cohesion protein PDS5 homolog B OS=Mus musculus OX=10090 GN=Pds5b PE=1 SV=1</t>
  </si>
  <si>
    <t>STLTYSRM</t>
  </si>
  <si>
    <t>Serine/threonine-protein kinase Sgk1 OS=Mus musculus OX=10090 GN=Sgk1 PE=1 SV=1</t>
  </si>
  <si>
    <t>STMVNADHF</t>
  </si>
  <si>
    <t>Phospholipid scramblase 4 OS=Mus musculus OX=10090 GN=Plscr4 PE=2 SV=2</t>
  </si>
  <si>
    <t>STRVTAEVTT</t>
  </si>
  <si>
    <t>Uncharacterized protein C11orf24 homolog OS=Mus musculus OX=10090 PE=2 SV=1</t>
  </si>
  <si>
    <t>STVFGPSSL</t>
  </si>
  <si>
    <t>Forkhead box protein O3 OS=Mus musculus OX=10090 GN=Foxo3 PE=1 SV=1</t>
  </si>
  <si>
    <t>STVRNADVI</t>
  </si>
  <si>
    <t>Multidrug resistance protein 1B OS=Mus musculus OX=10090 GN=Abcb1b PE=1 SV=1</t>
  </si>
  <si>
    <t>STVVNADQI</t>
  </si>
  <si>
    <t>ATP-binding cassette sub-family B member 6, mitochondrial OS=Mus musculus OX=10090 GN=Abcb6 PE=1 SV=1</t>
  </si>
  <si>
    <t>STYDYGRQL</t>
  </si>
  <si>
    <t>SEC14 domain and spectrin repeat-containing protein 1 OS=Mus musculus OX=10090 GN=Sestd1 PE=1 SV=1</t>
  </si>
  <si>
    <t>STYLFRLM</t>
  </si>
  <si>
    <t>Ubiquitin carboxyl-terminal hydrolase 30 OS=Mus musculus OX=10090 GN=Usp30 PE=1 SV=1</t>
  </si>
  <si>
    <t>STYSVAKM</t>
  </si>
  <si>
    <t>Lysosomal alpha-mannosidase OS=Mus musculus OX=10090 GN=Man2b1 PE=1 SV=4</t>
  </si>
  <si>
    <t>SVENKWRL</t>
  </si>
  <si>
    <t>SVIKFENL</t>
  </si>
  <si>
    <t>Palmitoyltransferase ZDHHC6 OS=Mus musculus OX=10090 GN=Zdhhc6 PE=1 SV=1</t>
  </si>
  <si>
    <t>SVIQNNEHV</t>
  </si>
  <si>
    <t>FERM domain-containing protein 6 OS=Mus musculus OX=10090 GN=Frmd6 PE=1 SV=2</t>
  </si>
  <si>
    <t>SVIRNPEIL</t>
  </si>
  <si>
    <t>SVLFGGLIGSAFSL</t>
  </si>
  <si>
    <t>Major facilitator superfamily domain-containing protein 10 OS=Mus musculus OX=10090 GN=Mfsd10 PE=1 SV=1</t>
  </si>
  <si>
    <t>SVLQHLDLV</t>
  </si>
  <si>
    <t>Pentatricopeptide repeat-containing protein 1, mitochondrial OS=Mus musculus OX=10090 GN=Ptcd1 PE=2 SV=2</t>
  </si>
  <si>
    <t>SVMENSKVLGEAM</t>
  </si>
  <si>
    <t>SVMENSKVLGESM</t>
  </si>
  <si>
    <t>Talin-2 OS=Mus musculus OX=10090 GN=Tln2 PE=1 SV=3</t>
  </si>
  <si>
    <t>SVPSKELSPKVT</t>
  </si>
  <si>
    <t>Breast cancer type 1 susceptibility protein homolog OS=Mus musculus OX=10090 GN=Brca1 PE=1 SV=3</t>
  </si>
  <si>
    <t>SVVAFHNL</t>
  </si>
  <si>
    <t>Probable C-mannosyltransferase DPY19L3 OS=Mus musculus OX=10090 GN=Dpy19l3 PE=2 SV=2</t>
  </si>
  <si>
    <t>SVVDHFNRI</t>
  </si>
  <si>
    <t>26S proteasome non-ATPase regulatory subunit 7 OS=Mus musculus OX=10090 GN=Psmd7 PE=1 SV=2</t>
  </si>
  <si>
    <t>SVVQNQQQV</t>
  </si>
  <si>
    <t>Nipped-B-like protein OS=Mus musculus OX=10090 GN=Nipbl PE=1 SV=1</t>
  </si>
  <si>
    <t>SVVVTTESS</t>
  </si>
  <si>
    <t>Mucin-20 OS=Mus musculus OX=10090 GN=Muc20 PE=1 SV=1</t>
  </si>
  <si>
    <t>SVYVYKVL</t>
  </si>
  <si>
    <t>Histone H2B type 1-B OS=Mus musculus OX=10090 GN=Hist1h2bb PE=1 SV=3</t>
  </si>
  <si>
    <t>SYFKGASL</t>
  </si>
  <si>
    <t>Leucyl-cystinyl aminopeptidase OS=Mus musculus OX=10090 GN=Lnpep PE=1 SV=1</t>
  </si>
  <si>
    <t>SYKFNHL</t>
  </si>
  <si>
    <t>SYYLAVSDL</t>
  </si>
  <si>
    <t>Cytochrome P450 4B1 OS=Mus musculus OX=10090 GN=Cyp4b1 PE=1 SV=1</t>
  </si>
  <si>
    <t>TAAENAEKI</t>
  </si>
  <si>
    <t>Leucine-rich repeat flightless-interacting protein 2 OS=Mus musculus OX=10090 GN=Lrrfip2 PE=1 SV=1</t>
  </si>
  <si>
    <t>TAFGYKGL</t>
  </si>
  <si>
    <t>Histone acetyltransferase type B catalytic subunit OS=Mus musculus OX=10090 GN=Hat1 PE=1 SV=1</t>
  </si>
  <si>
    <t>TAFVFPRL</t>
  </si>
  <si>
    <t>Olfactomedin-like protein 3 OS=Mus musculus OX=10090 GN=Olfml3 PE=2 SV=2</t>
  </si>
  <si>
    <t>TAGAILDILK</t>
  </si>
  <si>
    <t>UPF0489 protein C5orf22 homolog OS=Mus musculus OX=10090 PE=1 SV=1</t>
  </si>
  <si>
    <t>TAIENSWIHL</t>
  </si>
  <si>
    <t>U6 small nuclear RNA (adenine-(43)-N(6))-methyltransferase OS=Mus musculus OX=10090 GN=Mettl16 PE=1 SV=1</t>
  </si>
  <si>
    <t>TALAFRTL</t>
  </si>
  <si>
    <t>MAP/microtubule affinity-regulating kinase 4 OS=Mus musculus OX=10090 GN=Mark4 PE=1 SV=1</t>
  </si>
  <si>
    <t>TALEHQEYI</t>
  </si>
  <si>
    <t>Complement component 1 Q subcomponent-binding protein, mitochondrial OS=Mus musculus OX=10090 GN=C1qbp PE=1 SV=1</t>
  </si>
  <si>
    <t>TALENLIVL</t>
  </si>
  <si>
    <t>TALENLSTL</t>
  </si>
  <si>
    <t>TALKNPNAM</t>
  </si>
  <si>
    <t>Ras GTPase-activating-like protein IQGAP1 OS=Mus musculus OX=10090 GN=Iqgap1 PE=1 SV=2</t>
  </si>
  <si>
    <t>TALKNSTMV</t>
  </si>
  <si>
    <t>Synembryn-B OS=Mus musculus OX=10090 GN=Ric8b PE=1 SV=2</t>
  </si>
  <si>
    <t>TANYNTSHL</t>
  </si>
  <si>
    <t>Procollagen-lysine,2-oxoglutarate 5-dioxygenase 2 OS=Mus musculus OX=10090 GN=Plod2 PE=1 SV=2</t>
  </si>
  <si>
    <t>TAPQYYRL</t>
  </si>
  <si>
    <t>DALR anticodon-binding domain-containing protein 3 OS=Mus musculus OX=10090 GN=Dalrd3 PE=2 SV=1</t>
  </si>
  <si>
    <t>TAPSTGPGGSL</t>
  </si>
  <si>
    <t>Mediator of RNA polymerase II transcription subunit 29 OS=Mus musculus OX=10090 GN=Med29 PE=2 SV=1</t>
  </si>
  <si>
    <t>TAPVNIAVI</t>
  </si>
  <si>
    <t>Diphosphomevalonate decarboxylase OS=Mus musculus OX=10090 GN=Mvd PE=1 SV=2</t>
  </si>
  <si>
    <t>TAVTNIDRP</t>
  </si>
  <si>
    <t>Fibronectin OS=Mus musculus OX=10090 GN=Fn1 PE=1 SV=4</t>
  </si>
  <si>
    <t>TAVVNVTYM</t>
  </si>
  <si>
    <t>Insulin-like growth factor 2 mRNA-binding protein 2 OS=Mus musculus OX=10090 GN=Igf2bp2 PE=1 SV=1</t>
  </si>
  <si>
    <t>TAYAFHFL</t>
  </si>
  <si>
    <t>Peroxisomal acyl-coenzyme A oxidase 1 OS=Mus musculus OX=10090 GN=Acox1 PE=1 SV=5</t>
  </si>
  <si>
    <t>TAYEFAKL</t>
  </si>
  <si>
    <t>Estradiol 17-beta-dehydrogenase 11 OS=Mus musculus OX=10090 GN=Hsd17b11 PE=1 SV=1</t>
  </si>
  <si>
    <t>TAYMKRVEDVL</t>
  </si>
  <si>
    <t>TEEWIATI</t>
  </si>
  <si>
    <t>Ubiquitin carboxyl-terminal hydrolase 24 OS=Mus musculus OX=10090 GN=Usp24 PE=1 SV=1</t>
  </si>
  <si>
    <t>TEKGNLEVL</t>
  </si>
  <si>
    <t>Spectrin beta chain, non-erythrocytic 1 OS=Mus musculus OX=10090 GN=Sptbn1 PE=1 SV=2</t>
  </si>
  <si>
    <t>TELNYKNTEPVLD</t>
  </si>
  <si>
    <t>TELNYKNTEPVLDSD</t>
  </si>
  <si>
    <t>TERQVLEHI</t>
  </si>
  <si>
    <t>Ribosomal protein S6 kinase alpha-5 OS=Mus musculus OX=10090 GN=Rps6ka5 PE=1 SV=2</t>
  </si>
  <si>
    <t>TEYVFTHL</t>
  </si>
  <si>
    <t>Fibronectin type III domain-containing protein 3B OS=Mus musculus OX=10090 GN=Fndc3b PE=1 SV=1</t>
  </si>
  <si>
    <t>TFHLQEEL</t>
  </si>
  <si>
    <t>Thyroid adenoma-associated protein homolog OS=Mus musculus OX=10090 GN=Thada PE=1 SV=1</t>
  </si>
  <si>
    <t>TGFDKTKLESM</t>
  </si>
  <si>
    <t>Iron-responsive element-binding protein 2 OS=Mus musculus OX=10090 GN=Ireb2 PE=1 SV=2</t>
  </si>
  <si>
    <t>TGIANENHNTL</t>
  </si>
  <si>
    <t>TGIKNGVHFL</t>
  </si>
  <si>
    <t>Prolactin regulatory element-binding protein OS=Mus musculus OX=10090 GN=Preb PE=1 SV=1</t>
  </si>
  <si>
    <t>TGIRNLEWL</t>
  </si>
  <si>
    <t>Transmembrane protein 260 OS=Mus musculus OX=10090 GN=Tmem260 PE=2 SV=2</t>
  </si>
  <si>
    <t>TGLLPASSHI</t>
  </si>
  <si>
    <t>Neuronal acetylcholine receptor subunit alpha-4 OS=Mus musculus OX=10090 GN=Chrna4 PE=1 SV=2</t>
  </si>
  <si>
    <t>TGMEHSMHM</t>
  </si>
  <si>
    <t>TGPENSNTDTL</t>
  </si>
  <si>
    <t>TGPSNVDKL</t>
  </si>
  <si>
    <t>Serine/threonine-protein kinase Chk1 OS=Mus musculus OX=10090 GN=Chek1 PE=1 SV=2</t>
  </si>
  <si>
    <t>TGVTNRDLI</t>
  </si>
  <si>
    <t>Rho GTPase-activating protein 21 OS=Mus musculus OX=10090 GN=Arhgap21 PE=1 SV=1</t>
  </si>
  <si>
    <t>TGVVNAQAL</t>
  </si>
  <si>
    <t>D-3-phosphoglycerate dehydrogenase OS=Mus musculus OX=10090 GN=Phgdh PE=1 SV=3</t>
  </si>
  <si>
    <t>TGVVNNNEM</t>
  </si>
  <si>
    <t>THQRSAVLVRVDSAS</t>
  </si>
  <si>
    <t>Neurexin-2 OS=Mus musculus OX=10090 GN=Nrxn2 PE=1 SV=1</t>
  </si>
  <si>
    <t>TIFSKKNFESL</t>
  </si>
  <si>
    <t>TIFTILEFF</t>
  </si>
  <si>
    <t>Membrane-spanning 4-domains subfamily A member 15 OS=Mus musculus OX=10090 GN=Ms4a15 PE=2 SV=1</t>
  </si>
  <si>
    <t>TIGQIRDQGS</t>
  </si>
  <si>
    <t>Cathepsin B OS=Mus musculus OX=10090 GN=Ctsb PE=1 SV=2</t>
  </si>
  <si>
    <t>TIIIFHSL</t>
  </si>
  <si>
    <t>Eyes absent homolog 2 OS=Mus musculus OX=10090 GN=Eya2 PE=1 SV=1</t>
  </si>
  <si>
    <t>TIIKPFNL</t>
  </si>
  <si>
    <t>Targeting protein for Xklp2 OS=Mus musculus OX=10090 GN=Tpx2 PE=1 SV=1</t>
  </si>
  <si>
    <t>TIILFTKV</t>
  </si>
  <si>
    <t>TILEFSQNM</t>
  </si>
  <si>
    <t>TISACNISM</t>
  </si>
  <si>
    <t>Putative Polycomb group protein ASXL3 OS=Mus musculus OX=10090 GN=Asxl3 PE=2 SV=3</t>
  </si>
  <si>
    <t>TISIASIQNWIAN</t>
  </si>
  <si>
    <t>Inactive dual specificity phosphatase 27 OS=Mus musculus OX=10090 GN=Dusp27 PE=1 SV=1</t>
  </si>
  <si>
    <t>TISSTGPNGAII</t>
  </si>
  <si>
    <t>Xaa-Pro aminopeptidase 1 OS=Mus musculus OX=10090 GN=Xpnpep1 PE=1 SV=1</t>
  </si>
  <si>
    <t>TIYQFLRL</t>
  </si>
  <si>
    <t>Cadherin-10 OS=Mus musculus OX=10090 GN=Cdh10 PE=1 SV=3</t>
  </si>
  <si>
    <t>TLIENGEKI</t>
  </si>
  <si>
    <t>Nuclear pore glycoprotein p62 OS=Mus musculus OX=10090 GN=Nup62 PE=1 SV=2</t>
  </si>
  <si>
    <t>TLNQNLELR</t>
  </si>
  <si>
    <t>Sorting nexin-31 OS=Mus musculus OX=10090 GN=Snx31 PE=1 SV=1</t>
  </si>
  <si>
    <t>TLVEFRNL</t>
  </si>
  <si>
    <t>Olfactomedin-like protein 2B OS=Mus musculus OX=10090 GN=Olfml2b PE=1 SV=2</t>
  </si>
  <si>
    <t>TNEEEWR</t>
  </si>
  <si>
    <t>TNLVYPAL</t>
  </si>
  <si>
    <t>Hypoxia-inducible factor 1-alpha inhibitor OS=Mus musculus OX=10090 GN=Hif1an PE=1 SV=2</t>
  </si>
  <si>
    <t>TNPSFDGRL</t>
  </si>
  <si>
    <t>Atlastin-2 OS=Mus musculus OX=10090 GN=Atl2 PE=1 SV=1</t>
  </si>
  <si>
    <t>TNQDFIQRL</t>
  </si>
  <si>
    <t>Nischarin OS=Mus musculus OX=10090 GN=Nisch PE=1 SV=2</t>
  </si>
  <si>
    <t>TNQEYARM</t>
  </si>
  <si>
    <t>TNVLFNHL</t>
  </si>
  <si>
    <t>RNA polymerase II-associated protein 3 OS=Mus musculus OX=10090 GN=Rpap3 PE=1 SV=1</t>
  </si>
  <si>
    <t>TNYNFQYI</t>
  </si>
  <si>
    <t>Glycerol-3-phosphate acyltransferase 4 OS=Mus musculus OX=10090 GN=Gpat4 PE=1 SV=1</t>
  </si>
  <si>
    <t>TNYRFKNL</t>
  </si>
  <si>
    <t>TNYSFLQAV</t>
  </si>
  <si>
    <t>Protein odd-skipped-related 1 OS=Mus musculus OX=10090 GN=Osr1 PE=1 SV=1</t>
  </si>
  <si>
    <t>TPGQHFEGL</t>
  </si>
  <si>
    <t>Protein SHQ1 homolog OS=Mus musculus OX=10090 GN=Shq1 PE=1 SV=2</t>
  </si>
  <si>
    <t>TPKFDQTFS</t>
  </si>
  <si>
    <t>TQAENQNWHL</t>
  </si>
  <si>
    <t>Testin OS=Mus musculus OX=10090 GN=Tes PE=1 SV=1</t>
  </si>
  <si>
    <t>TQEAGEFMIT</t>
  </si>
  <si>
    <t>Lysine-specific demethylase 4A OS=Mus musculus OX=10090 GN=Kdm4a PE=1 SV=3</t>
  </si>
  <si>
    <t>TQGQNIQHL</t>
  </si>
  <si>
    <t>Myomegalin OS=Mus musculus OX=10090 GN=Pde4dip PE=1 SV=2</t>
  </si>
  <si>
    <t>TQGRNSTPL</t>
  </si>
  <si>
    <t>TQLAVNKIK</t>
  </si>
  <si>
    <t>TQMDYKGQKL</t>
  </si>
  <si>
    <t>Signal peptidase complex subunit 1 OS=Mus musculus OX=10090 GN=Spcs1 PE=2 SV=3</t>
  </si>
  <si>
    <t>TQNVNQAKM</t>
  </si>
  <si>
    <t>Melanoma-associated antigen D1 OS=Mus musculus OX=10090 GN=Maged1 PE=1 SV=1</t>
  </si>
  <si>
    <t>TRAKFEEL</t>
  </si>
  <si>
    <t>Endoplasmic reticulum chaperone BiP OS=Mus musculus OX=10090 GN=Hspa5 PE=1 SV=3</t>
  </si>
  <si>
    <t>TREIEFAG</t>
  </si>
  <si>
    <t>Protein-arginine deiminase type-1 OS=Mus musculus OX=10090 GN=Padi1 PE=1 SV=1</t>
  </si>
  <si>
    <t>TRQASEEEL</t>
  </si>
  <si>
    <t>Probable imidazolonepropionase OS=Mus musculus OX=10090 GN=Amdhd1 PE=1 SV=1</t>
  </si>
  <si>
    <t>TSFMFQRV</t>
  </si>
  <si>
    <t>Annexin A4 OS=Mus musculus OX=10090 GN=Anxa4 PE=1 SV=4</t>
  </si>
  <si>
    <t>TSFVNFTDI</t>
  </si>
  <si>
    <t>TSIKNQTQL</t>
  </si>
  <si>
    <t>Pseudouridylate synthase 7 homolog OS=Mus musculus OX=10090 GN=Pus7 PE=2 SV=2</t>
  </si>
  <si>
    <t>TSLAFESRL</t>
  </si>
  <si>
    <t>Cytospin-B OS=Mus musculus OX=10090 GN=Specc1 PE=1 SV=2</t>
  </si>
  <si>
    <t>TSLRFVFL</t>
  </si>
  <si>
    <t>Reticulophagy regulator 3 OS=Mus musculus OX=10090 GN=Retreg3 PE=1 SV=1</t>
  </si>
  <si>
    <t>TSPEYQKL</t>
  </si>
  <si>
    <t>Alsin OS=Mus musculus OX=10090 GN=Als2 PE=1 SV=3</t>
  </si>
  <si>
    <t>TSPINPQHM</t>
  </si>
  <si>
    <t>Trinucleotide repeat-containing gene 6C protein OS=Mus musculus OX=10090 GN=Tnrc6c PE=1 SV=2</t>
  </si>
  <si>
    <t>TSPINPYKDHM</t>
  </si>
  <si>
    <t>Zinc finger E-box-binding homeobox 2 OS=Mus musculus OX=10090 GN=Zeb2 PE=1 SV=2</t>
  </si>
  <si>
    <t>TSPLGAEKI</t>
  </si>
  <si>
    <t>TSPTFFPK</t>
  </si>
  <si>
    <t>Lysosomal alpha-glucosidase OS=Mus musculus OX=10090 GN=Gaa PE=1 SV=2</t>
  </si>
  <si>
    <t>TSPTYRSL</t>
  </si>
  <si>
    <t>Regulator of G-protein signaling 19 OS=Mus musculus OX=10090 GN=Rgs19 PE=1 SV=1</t>
  </si>
  <si>
    <t>TSRKNEEVM</t>
  </si>
  <si>
    <t>Voltage-dependent calcium channel gamma-3 subunit OS=Mus musculus OX=10090 GN=Cacng3 PE=1 SV=2</t>
  </si>
  <si>
    <t>TSTRTYSL</t>
  </si>
  <si>
    <t>TSTSPIVK</t>
  </si>
  <si>
    <t>TSVENHEFL</t>
  </si>
  <si>
    <t>TSVRFTQL</t>
  </si>
  <si>
    <t>Nitric oxide synthase-interacting protein OS=Mus musculus OX=10090 GN=Nosip PE=1 SV=1</t>
  </si>
  <si>
    <t>TSVVFNKL</t>
  </si>
  <si>
    <t>DNA-directed RNA polymerase I subunit RPA12 OS=Mus musculus OX=10090 GN=Znrd1 PE=1 SV=1</t>
  </si>
  <si>
    <t>TSYRFLAL</t>
  </si>
  <si>
    <t>HAUS augmin-like complex subunit 3 OS=Mus musculus OX=10090 GN=Haus3 PE=1 SV=1</t>
  </si>
  <si>
    <t>TTATTMGSVV</t>
  </si>
  <si>
    <t>TTFEHAHNM</t>
  </si>
  <si>
    <t>TTILSDNLK</t>
  </si>
  <si>
    <t>Coagulation factor VIII OS=Mus musculus OX=10090 GN=F8 PE=2 SV=2</t>
  </si>
  <si>
    <t>TTLERTEGL</t>
  </si>
  <si>
    <t>Eukaryotic translation initiation factor 2 subunit 1 OS=Mus musculus OX=10090 GN=Eif2s1 PE=1 SV=3</t>
  </si>
  <si>
    <t>TTLRNGEVL</t>
  </si>
  <si>
    <t>TTPEFLTRI</t>
  </si>
  <si>
    <t>Prostaglandin G/H synthase 2 OS=Mus musculus OX=10090 GN=Ptgs2 PE=1 SV=1</t>
  </si>
  <si>
    <t>TTSQASREI</t>
  </si>
  <si>
    <t>Caskin-2 OS=Mus musculus OX=10090 GN=Caskin2 PE=1 SV=3</t>
  </si>
  <si>
    <t>TTVTNPEPM</t>
  </si>
  <si>
    <t>TVSILDDHI</t>
  </si>
  <si>
    <t>Mesoderm-specific transcript protein OS=Mus musculus OX=10090 GN=Mest PE=2 SV=1</t>
  </si>
  <si>
    <t>TWLSDPPGVGTF</t>
  </si>
  <si>
    <t>THAP domain-containing protein 4 OS=Mus musculus OX=10090 GN=Thap4 PE=1 SV=1</t>
  </si>
  <si>
    <t>TYTWQIPER</t>
  </si>
  <si>
    <t>VAAANREVL</t>
  </si>
  <si>
    <t>X-linked lymphocyte-regulated protein 3A OS=Mus musculus OX=10090 GN=Xlr3a PE=1 SV=1</t>
  </si>
  <si>
    <t>VAFAYKNV</t>
  </si>
  <si>
    <t>Translocon-associated protein subunit gamma OS=Mus musculus OX=10090 GN=Ssr3 PE=1 SV=1</t>
  </si>
  <si>
    <t>VAFDFTKV</t>
  </si>
  <si>
    <t>Phosphatidylinositol-binding clathrin assembly protein OS=Mus musculus OX=10090 GN=Picalm PE=1 SV=1</t>
  </si>
  <si>
    <t>VAHTFVIGV</t>
  </si>
  <si>
    <t>VAIENPADVSVI</t>
  </si>
  <si>
    <t>VAIMRTTPV</t>
  </si>
  <si>
    <t>Dipeptidase 1 OS=Mus musculus OX=10090 GN=Dpep1 PE=1 SV=2</t>
  </si>
  <si>
    <t>VALDFEQEM</t>
  </si>
  <si>
    <t>VALECAGFL</t>
  </si>
  <si>
    <t>Thioredoxin reductase 2, mitochondrial OS=Mus musculus OX=10090 GN=Txnrd2 PE=1 SV=4; Thioredoxin reductase 1, cytoplasmic OS=Mus musculus OX=10090 GN=Txnrd1 PE=1 SV=3</t>
  </si>
  <si>
    <t>VALENANAV</t>
  </si>
  <si>
    <t>Nucleolar protein 56 OS=Mus musculus OX=10090 GN=Nop56 PE=1 SV=2</t>
  </si>
  <si>
    <t>VALLFRQL</t>
  </si>
  <si>
    <t>Myotubularin-related protein 5 OS=Mus musculus OX=10090 GN=Sbf1 PE=1 SV=2</t>
  </si>
  <si>
    <t>VALRNDSYT</t>
  </si>
  <si>
    <t>26S proteasome regulatory subunit 8 OS=Mus musculus OX=10090 GN=Psmc5 PE=1 SV=1</t>
  </si>
  <si>
    <t>VALRNLEQI</t>
  </si>
  <si>
    <t>SH3 domain-binding protein 5-like OS=Mus musculus OX=10090 GN=Sh3bp5l PE=1 SV=1</t>
  </si>
  <si>
    <t>VANSFRGTL</t>
  </si>
  <si>
    <t>Protein C-ets-2 OS=Mus musculus OX=10090 GN=Ets2 PE=1 SV=1</t>
  </si>
  <si>
    <t>VAPAAHTHI</t>
  </si>
  <si>
    <t>Arginine-glutamic acid dipeptide repeats protein OS=Mus musculus OX=10090 GN=Rere PE=1 SV=3</t>
  </si>
  <si>
    <t>VAPDRFPTL</t>
  </si>
  <si>
    <t>VAPEFRRL</t>
  </si>
  <si>
    <t>N-alpha-acetyltransferase 20 OS=Mus musculus OX=10090 GN=Naa20 PE=1 SV=1</t>
  </si>
  <si>
    <t>VAPELFWG</t>
  </si>
  <si>
    <t>Mannosyl-oligosaccharide glucosidase OS=Mus musculus OX=10090 GN=Mogs PE=1 SV=1</t>
  </si>
  <si>
    <t>VAPFLRQEF</t>
  </si>
  <si>
    <t>Probable ATP-dependent RNA helicase DDX27 OS=Mus musculus OX=10090 GN=Ddx27 PE=1 SV=3</t>
  </si>
  <si>
    <t>VAPGSVVEY</t>
  </si>
  <si>
    <t>Fucose-1-phosphate guanylyltransferase OS=Mus musculus OX=10090 GN=Fpgt PE=1 SV=1</t>
  </si>
  <si>
    <t>VAPLVSSMD</t>
  </si>
  <si>
    <t>Short/branched chain specific acyl-CoA dehydrogenase, mitochondrial OS=Mus musculus OX=10090 GN=Acadsb PE=1 SV=1</t>
  </si>
  <si>
    <t>VAPRYVAL</t>
  </si>
  <si>
    <t>VAPTNPRFGGKEL</t>
  </si>
  <si>
    <t>DNA replication licensing factor MCM6 OS=Mus musculus OX=10090 GN=Mcm6 PE=1 SV=1</t>
  </si>
  <si>
    <t>VAQQSFSSLTLADT</t>
  </si>
  <si>
    <t>Centrosomal protein of 295 kDa OS=Mus musculus OX=10090 GN=Cep295 PE=1 SV=3</t>
  </si>
  <si>
    <t>VATLFDGSI</t>
  </si>
  <si>
    <t>Adhesion G-protein coupled receptor F3 OS=Mus musculus OX=10090 GN=ADGRF3 PE=2 SV=2</t>
  </si>
  <si>
    <t>VAVDFGNYHL</t>
  </si>
  <si>
    <t>Large neutral amino acids transporter small subunit 1 OS=Mus musculus OX=10090 GN=Slc7a5 PE=1 SV=2</t>
  </si>
  <si>
    <t>VAVTFSERL</t>
  </si>
  <si>
    <t>VAVVNKVDI</t>
  </si>
  <si>
    <t>NPC intracellular cholesterol transporter 1 OS=Mus musculus OX=10090 GN=Npc1 PE=1 SV=2</t>
  </si>
  <si>
    <t>VAYGFRNI</t>
  </si>
  <si>
    <t>Cytosolic Fe-S cluster assembly factor NARFL OS=Mus musculus OX=10090 GN=Narfl PE=1 SV=2</t>
  </si>
  <si>
    <t>VAYKFPEL</t>
  </si>
  <si>
    <t>VAYKFPELL</t>
  </si>
  <si>
    <t>VAYWRQAGL</t>
  </si>
  <si>
    <t>VDALRRALS</t>
  </si>
  <si>
    <t>VDVTNTTFL</t>
  </si>
  <si>
    <t>Coatomer subunit epsilon OS=Mus musculus OX=10090 GN=Cope PE=1 SV=3</t>
  </si>
  <si>
    <t>VDYDFSYHQM</t>
  </si>
  <si>
    <t>Mini-chromosome maintenance complex-binding protein OS=Mus musculus OX=10090 GN=Mcmbp PE=1 SV=1</t>
  </si>
  <si>
    <t>VETRDGQVINETSQ</t>
  </si>
  <si>
    <t>VFEIKLQSF</t>
  </si>
  <si>
    <t>Exocyst complex component 5 OS=Mus musculus OX=10090 GN=Exoc5 PE=1 SV=2</t>
  </si>
  <si>
    <t>VFLERGEVM</t>
  </si>
  <si>
    <t>VFRLLPQL</t>
  </si>
  <si>
    <t>VFYAVKVL</t>
  </si>
  <si>
    <t>VGAFLWGGL</t>
  </si>
  <si>
    <t>Synaptic vesicle glycoprotein 2A OS=Mus musculus OX=10090 GN=Sv2a PE=1 SV=1</t>
  </si>
  <si>
    <t>VGDIAQVKYG</t>
  </si>
  <si>
    <t>VGFDYKERL</t>
  </si>
  <si>
    <t>VGFSYSKAL</t>
  </si>
  <si>
    <t>Citron Rho-interacting kinase OS=Mus musculus OX=10090 GN=Cit PE=1 SV=3</t>
  </si>
  <si>
    <t>VGIENIHVM</t>
  </si>
  <si>
    <t>Myotubularin-related protein 6 OS=Mus musculus OX=10090 GN=Mtmr6 PE=1 SV=1</t>
  </si>
  <si>
    <t>VGILPFVAE</t>
  </si>
  <si>
    <t>Exocyst complex component 1 OS=Mus musculus OX=10090 GN=Exoc1 PE=1 SV=4</t>
  </si>
  <si>
    <t>VGINYREV</t>
  </si>
  <si>
    <t>VGIRNTFLL</t>
  </si>
  <si>
    <t>Poly(A) RNA polymerase GLD2 OS=Mus musculus OX=10090 GN=Tent2 PE=1 SV=1</t>
  </si>
  <si>
    <t>VGITYQHI</t>
  </si>
  <si>
    <t>Eukaryotic translation initiation factor 3 subunit K OS=Mus musculus OX=10090 GN=Eif3k PE=1 SV=1</t>
  </si>
  <si>
    <t>VGLINKDSV</t>
  </si>
  <si>
    <t>Histone-lysine N-methyltransferase ASH1L OS=Mus musculus OX=10090 GN=Ash1l PE=1 SV=3</t>
  </si>
  <si>
    <t>VGNFQKQL</t>
  </si>
  <si>
    <t>Coiled-coil domain-containing protein 150 OS=Mus musculus OX=10090 GN=Ccdc150 PE=2 SV=2</t>
  </si>
  <si>
    <t>VGPKNKTSI</t>
  </si>
  <si>
    <t>Ubiquitin carboxyl-terminal hydrolase 10 OS=Mus musculus OX=10090 GN=Usp10 PE=1 SV=3</t>
  </si>
  <si>
    <t>VGPRYTNL</t>
  </si>
  <si>
    <t>Mitogen-activated protein kinase 1 OS=Mus musculus OX=10090 GN=Mapk1 PE=1 SV=3</t>
  </si>
  <si>
    <t>VGPRYTQL</t>
  </si>
  <si>
    <t>Mitogen-activated protein kinase 3 OS=Mus musculus OX=10090 GN=Mapk3 PE=1 SV=5</t>
  </si>
  <si>
    <t>VGVNNPVFL</t>
  </si>
  <si>
    <t>Lon protease homolog 2, peroxisomal OS=Mus musculus OX=10090 GN=Lonp2 PE=1 SV=1</t>
  </si>
  <si>
    <t>VGVTYRTL</t>
  </si>
  <si>
    <t>VGVYNGKTF</t>
  </si>
  <si>
    <t>40S ribosomal protein S15 OS=Mus musculus OX=10090 GN=Rps15 PE=1 SV=2</t>
  </si>
  <si>
    <t>VGYRFVTAI</t>
  </si>
  <si>
    <t>VGYRYETL</t>
  </si>
  <si>
    <t>AMP deaminase 2 OS=Mus musculus OX=10090 GN=Ampd2 PE=1 SV=1</t>
  </si>
  <si>
    <t>VHFPGNSVTL</t>
  </si>
  <si>
    <t>Solute carrier family 15 member 1 OS=Mus musculus OX=10090 GN=Slc15a1 PE=1 SV=2</t>
  </si>
  <si>
    <t>VHGIFSNICSI</t>
  </si>
  <si>
    <t>FYVE, RhoGEF and PH domain-containing protein 1 OS=Mus musculus OX=10090 GN=Fgd1 PE=1 SV=2</t>
  </si>
  <si>
    <t>VHVGSSAGPKLPT</t>
  </si>
  <si>
    <t>VHYDRSGRSL</t>
  </si>
  <si>
    <t>THO complex subunit 4 OS=Mus musculus OX=10090 GN=Alyref PE=1 SV=3</t>
  </si>
  <si>
    <t>VIFIFTKV</t>
  </si>
  <si>
    <t>Glycosaminoglycan xylosylkinase OS=Mus musculus OX=10090 GN=Fam20b PE=1 SV=1</t>
  </si>
  <si>
    <t>VIFNYKGKNV</t>
  </si>
  <si>
    <t>Calreticulin OS=Mus musculus OX=10090 GN=Calr PE=1 SV=1</t>
  </si>
  <si>
    <t>VIHMGSTEA</t>
  </si>
  <si>
    <t>VILEYFTRL</t>
  </si>
  <si>
    <t>Ribonuclease P protein subunit p29 OS=Mus musculus OX=10090 GN=Pop4 PE=2 SV=1</t>
  </si>
  <si>
    <t>VILVAQTF</t>
  </si>
  <si>
    <t>VINETSQHHDD</t>
  </si>
  <si>
    <t>VINETSQHHDDLE</t>
  </si>
  <si>
    <t>VINSFVHV</t>
  </si>
  <si>
    <t>Cullin-2 OS=Mus musculus OX=10090 GN=Cul2 PE=1 SV=2</t>
  </si>
  <si>
    <t>VIPELNGKL</t>
  </si>
  <si>
    <t>VIQVFQQL</t>
  </si>
  <si>
    <t>Dephospho-CoA kinase domain-containing protein OS=Mus musculus OX=10090 GN=Dcakd PE=1 SV=1</t>
  </si>
  <si>
    <t>VITEFARI</t>
  </si>
  <si>
    <t>VIVEFRDL</t>
  </si>
  <si>
    <t>Protein arginine N-methyltransferase 7 OS=Mus musculus OX=10090 GN=Prmt7 PE=1 SV=1</t>
  </si>
  <si>
    <t>VIVNNKGEM</t>
  </si>
  <si>
    <t>60S ribosomal protein L23 OS=Mus musculus OX=10090 GN=Rpl23 PE=1 SV=1</t>
  </si>
  <si>
    <t>VIVNTDTLE</t>
  </si>
  <si>
    <t>Disks large homolog 4 OS=Mus musculus OX=10090 GN=Dlg4 PE=1 SV=1</t>
  </si>
  <si>
    <t>VIVRFLTV</t>
  </si>
  <si>
    <t>VIVRFLTVM</t>
  </si>
  <si>
    <t>VKGAMKEVM</t>
  </si>
  <si>
    <t>Cilia- and flagella-associated protein 54 OS=Mus musculus OX=10090 GN=Cfap54 PE=2 SV=4</t>
  </si>
  <si>
    <t>VLDLCRIR</t>
  </si>
  <si>
    <t>Exostosin-like 3 OS=Mus musculus OX=10090 GN=Extl3 PE=1 SV=2</t>
  </si>
  <si>
    <t>VLGKENTI</t>
  </si>
  <si>
    <t>Serine/threonine-protein phosphatase 2A 65 kDa regulatory subunit A beta isoform OS=Mus musculus OX=10090 GN=Ppp2r1b PE=1 SV=2</t>
  </si>
  <si>
    <t>VLVYGGHML</t>
  </si>
  <si>
    <t>Dual oxidase maturation factor 1 OS=Mus musculus OX=10090 GN=Duoxa1 PE=2 SV=2</t>
  </si>
  <si>
    <t>VMLENYSHL</t>
  </si>
  <si>
    <t>Zinc finger protein 30 OS=Mus musculus OX=10090 GN=Zfp30 PE=1 SV=2</t>
  </si>
  <si>
    <t>VMVHCLRQ</t>
  </si>
  <si>
    <t>VMVKGVDKL</t>
  </si>
  <si>
    <t>VMVQPINL</t>
  </si>
  <si>
    <t>Small nuclear ribonucleoprotein E OS=Mus musculus OX=10090 GN=Snrpe PE=1 SV=1</t>
  </si>
  <si>
    <t>VMVTNVTSL</t>
  </si>
  <si>
    <t>Talin-2 OS=Mus musculus OX=10090 GN=Tln2 PE=1 SV=3; Talin-1 OS=Mus musculus OX=10090 GN=Tln1 PE=1 SV=2</t>
  </si>
  <si>
    <t>VMYKFLTV</t>
  </si>
  <si>
    <t>Caveolin-2 OS=Mus musculus OX=10090 GN=Cav2 PE=1 SV=1</t>
  </si>
  <si>
    <t>VNCSDQLGNT</t>
  </si>
  <si>
    <t>Oxysterol-binding protein-related protein 1 OS=Mus musculus OX=10090 GN=Osbpl1a PE=1 SV=2</t>
  </si>
  <si>
    <t>VNDIFERI</t>
  </si>
  <si>
    <t>VNDLIEFR</t>
  </si>
  <si>
    <t>Dynein heavy chain 5, axonemal OS=Mus musculus OX=10090 GN=Dnah5 PE=1 SV=2</t>
  </si>
  <si>
    <t>VNFEFPEF</t>
  </si>
  <si>
    <t>40S ribosomal protein S7 OS=Mus musculus OX=10090 GN=Rps7 PE=2 SV=1</t>
  </si>
  <si>
    <t>VNFKHEVSV</t>
  </si>
  <si>
    <t>RNA-binding protein 7 OS=Mus musculus OX=10090 GN=Rbm7 PE=1 SV=1</t>
  </si>
  <si>
    <t>VNFPFLVKL</t>
  </si>
  <si>
    <t>cAMP-dependent protein kinase catalytic subunit alpha OS=Mus musculus OX=10090 GN=Prkaca PE=1 SV=3</t>
  </si>
  <si>
    <t>VNFSPANL</t>
  </si>
  <si>
    <t>HAUS augmin-like complex subunit 1 OS=Mus musculus OX=10090 GN=Haus1 PE=1 SV=2</t>
  </si>
  <si>
    <t>VNFTYQFL</t>
  </si>
  <si>
    <t>WASH complex subunit 4 OS=Mus musculus OX=10090 GN=Washc4 PE=1 SV=2</t>
  </si>
  <si>
    <t>VNFVHTNL</t>
  </si>
  <si>
    <t>VNIDIIHRI</t>
  </si>
  <si>
    <t>VNIQETTNV</t>
  </si>
  <si>
    <t>Alpha-tectorin OS=Mus musculus OX=10090 GN=Tecta PE=1 SV=2</t>
  </si>
  <si>
    <t>VNLGTTRRL</t>
  </si>
  <si>
    <t>CLIP-associating protein 1 OS=Mus musculus OX=10090 GN=Clasp1 PE=1 SV=2</t>
  </si>
  <si>
    <t>VNMNRDVAV</t>
  </si>
  <si>
    <t>Ryanodine receptor 3 OS=Mus musculus OX=10090 GN=Ryr3 PE=1 SV=1</t>
  </si>
  <si>
    <t>VNMTDEEGR</t>
  </si>
  <si>
    <t>Acyl-CoA-binding domain-containing protein 6 OS=Mus musculus OX=10090 GN=Acbd6 PE=1 SV=2</t>
  </si>
  <si>
    <t>VNQKFNNL</t>
  </si>
  <si>
    <t>Disks large-associated protein 5 OS=Mus musculus OX=10090 GN=Dlgap5 PE=1 SV=2</t>
  </si>
  <si>
    <t>VNRKFGNRI</t>
  </si>
  <si>
    <t>Protein O-mannosyl-transferase 2 OS=Mus musculus OX=10090 GN=Pomt2 PE=1 SV=1</t>
  </si>
  <si>
    <t>VNVDHPINL</t>
  </si>
  <si>
    <t>RING finger protein 10 OS=Mus musculus OX=10090 GN=Rnf10 PE=2 SV=2</t>
  </si>
  <si>
    <t>VNVDYSKL</t>
  </si>
  <si>
    <t>Cytochrome c oxidase subunit NDUFA4 OS=Mus musculus OX=10090 GN=Ndufa4 PE=1 SV=2</t>
  </si>
  <si>
    <t>VNVERVLNV</t>
  </si>
  <si>
    <t>Probable helicase with zinc finger domain OS=Mus musculus OX=10090 GN=Helz PE=1 SV=2</t>
  </si>
  <si>
    <t>VNVRFSTI</t>
  </si>
  <si>
    <t>Dual specificity protein phosphatase 1 OS=Mus musculus OX=10090 GN=Dusp1 PE=1 SV=1</t>
  </si>
  <si>
    <t>VNYDFGHMHV</t>
  </si>
  <si>
    <t>E3 ubiquitin-protein ligase RNF216 OS=Mus musculus OX=10090 GN=Rnf216 PE=1 SV=3</t>
  </si>
  <si>
    <t>VNYQFTQI</t>
  </si>
  <si>
    <t>Semaphorin-3A OS=Mus musculus OX=10090 GN=Sema3a PE=1 SV=2</t>
  </si>
  <si>
    <t>VNYRHLALL</t>
  </si>
  <si>
    <t>VNYYFERNM</t>
  </si>
  <si>
    <t>PHD finger protein 14 OS=Mus musculus OX=10090 GN=Phf14 PE=1 SV=1</t>
  </si>
  <si>
    <t>VPANIPDEEL</t>
  </si>
  <si>
    <t>Myotubularin-related protein 2 OS=Mus musculus OX=10090 GN=Mtmr2 PE=1 SV=3</t>
  </si>
  <si>
    <t>VPAPPVLPSS</t>
  </si>
  <si>
    <t>Harmonin OS=Mus musculus OX=10090 GN=Ush1c PE=1 SV=1</t>
  </si>
  <si>
    <t>VPTEPLDAL</t>
  </si>
  <si>
    <t>Protein-lysine N-methyltransferase EEF2KMT OS=Mus musculus OX=10090 GN=Eef2kmt PE=1 SV=1</t>
  </si>
  <si>
    <t>VPTKPILGG</t>
  </si>
  <si>
    <t>Fibrous sheath-interacting protein 2 OS=Mus musculus OX=10090 GN=Fsip2 PE=1 SV=3</t>
  </si>
  <si>
    <t>VQFLYREL</t>
  </si>
  <si>
    <t>Dynein assembly factor 5, axonemal OS=Mus musculus OX=10090 GN=Dnaaf5 PE=1 SV=1</t>
  </si>
  <si>
    <t>VQIHNTENI</t>
  </si>
  <si>
    <t>Ankyrin repeat and SOCS box protein 6 OS=Mus musculus OX=10090 GN=Asb6 PE=1 SV=1</t>
  </si>
  <si>
    <t>VQKDSVGLV</t>
  </si>
  <si>
    <t>Piwi-like protein 2 OS=Mus musculus OX=10090 GN=Piwil2 PE=1 SV=2</t>
  </si>
  <si>
    <t>VQLENQMVL</t>
  </si>
  <si>
    <t>Copper chaperone for superoxide dismutase OS=Mus musculus OX=10090 GN=Ccs PE=1 SV=1</t>
  </si>
  <si>
    <t>VQLSDRETL</t>
  </si>
  <si>
    <t>VQMMTAK</t>
  </si>
  <si>
    <t>Calmodulin-1 OS=Mus musculus OX=10090 GN=Calm1 PE=1 SV=1</t>
  </si>
  <si>
    <t>VQVENPERF</t>
  </si>
  <si>
    <t>Tripartite motif-containing protein 35 OS=Mus musculus OX=10090 GN=Trim35 PE=1 SV=2</t>
  </si>
  <si>
    <t>VQVPNLESL</t>
  </si>
  <si>
    <t>VQVSNFKSGKGDSTL</t>
  </si>
  <si>
    <t>Protein LYRIC OS=Mus musculus OX=10090 GN=Mtdh PE=1 SV=1</t>
  </si>
  <si>
    <t>VQYKFSHL</t>
  </si>
  <si>
    <t>VQYTFDLQL</t>
  </si>
  <si>
    <t>G/T mismatch-specific thymine DNA glycosylase OS=Mus musculus OX=10090 GN=Tdg PE=1 SV=2</t>
  </si>
  <si>
    <t>VRDAASGEEI</t>
  </si>
  <si>
    <t>Thimet oligopeptidase OS=Mus musculus OX=10090 GN=Thop1 PE=1 SV=1</t>
  </si>
  <si>
    <t>VRNPQQHL</t>
  </si>
  <si>
    <t>VRYINENL</t>
  </si>
  <si>
    <t>T-complex protein 1 subunit alpha OS=Mus musculus OX=10090 GN=Tcp1 PE=1 SV=3</t>
  </si>
  <si>
    <t>VRYSHEKL</t>
  </si>
  <si>
    <t>Alanine--tRNA ligase, cytoplasmic OS=Mus musculus OX=10090 GN=Aars PE=1 SV=1</t>
  </si>
  <si>
    <t>VSFDFHGRRM</t>
  </si>
  <si>
    <t>Nucleoporin SEH1 OS=Mus musculus OX=10090 GN=Seh1l PE=2 SV=1</t>
  </si>
  <si>
    <t>VSFSPGGGSGGAA</t>
  </si>
  <si>
    <t>Myb/SANT-like DNA-binding domain-containing protein 2 OS=Mus musculus OX=10090 GN=Msantd2 PE=1 SV=1</t>
  </si>
  <si>
    <t>VSFTYRYL</t>
  </si>
  <si>
    <t>Vacuolar protein sorting-associated protein 16 homolog OS=Mus musculus OX=10090 GN=Vps16 PE=1 SV=3</t>
  </si>
  <si>
    <t>VSILNRQVL</t>
  </si>
  <si>
    <t>VSIQFYHL</t>
  </si>
  <si>
    <t>VSISYNDGK</t>
  </si>
  <si>
    <t>Anthrax toxin receptor 2 OS=Mus musculus OX=10090 GN=Antxr2 PE=1 SV=1</t>
  </si>
  <si>
    <t>VSLLDIDHL</t>
  </si>
  <si>
    <t>HEAT repeat-containing protein 3 OS=Mus musculus OX=10090 GN=Heatr3 PE=1 SV=1</t>
  </si>
  <si>
    <t>VSLLNPPETL</t>
  </si>
  <si>
    <t>VSLRNSISNFL</t>
  </si>
  <si>
    <t>Acetyl-CoA carboxylase 1 OS=Mus musculus OX=10090 GN=Acaca PE=1 SV=1</t>
  </si>
  <si>
    <t>VSNVQYQVI</t>
  </si>
  <si>
    <t>Transcription factor Sp3 OS=Mus musculus OX=10090 GN=Sp3 PE=1 SV=2</t>
  </si>
  <si>
    <t>VSPAAAVQIPA</t>
  </si>
  <si>
    <t>Angiomotin OS=Mus musculus OX=10090 GN=Amot PE=1 SV=3</t>
  </si>
  <si>
    <t>VSPENIIFT</t>
  </si>
  <si>
    <t>Antizyme inhibitor 1 OS=Mus musculus OX=10090 GN=Azin1 PE=1 SV=1</t>
  </si>
  <si>
    <t>VSPRLTFL</t>
  </si>
  <si>
    <t>VSPRNSLEVL</t>
  </si>
  <si>
    <t>DDB1- and CUL4-associated factor 10 OS=Mus musculus OX=10090 GN=Dcaf10 PE=1 SV=1</t>
  </si>
  <si>
    <t>VSPSYSHM</t>
  </si>
  <si>
    <t>Transcription cofactor vestigial-like protein 3 OS=Mus musculus OX=10090 GN=Vgll3 PE=2 SV=1</t>
  </si>
  <si>
    <t>VSPTGTHTL</t>
  </si>
  <si>
    <t>Granulins OS=Mus musculus OX=10090 GN=Grn PE=1 SV=2</t>
  </si>
  <si>
    <t>VSPTNPTKL</t>
  </si>
  <si>
    <t>VSQYYPKL</t>
  </si>
  <si>
    <t>Heterochromatin protein 1-binding protein 3 OS=Mus musculus OX=10090 GN=Hp1bp3 PE=1 SV=1</t>
  </si>
  <si>
    <t>VSTAKFCI</t>
  </si>
  <si>
    <t>RRP12-like protein OS=Mus musculus OX=10090 GN=Rrp12 PE=1 SV=1</t>
  </si>
  <si>
    <t>VSVEYTEKM</t>
  </si>
  <si>
    <t>Ribosomal RNA small subunit methyltransferase NEP1 OS=Mus musculus OX=10090 GN=Emg1 PE=1 SV=1</t>
  </si>
  <si>
    <t>VSYLFSHV</t>
  </si>
  <si>
    <t>VSYQFPKL</t>
  </si>
  <si>
    <t>VSYRNIEEL</t>
  </si>
  <si>
    <t>VTAWDTAI</t>
  </si>
  <si>
    <t>Serine/threonine-protein kinase A-Raf OS=Mus musculus OX=10090 GN=Araf PE=1 SV=2</t>
  </si>
  <si>
    <t>VTDPQLEVT</t>
  </si>
  <si>
    <t>Platelet-derived growth factor receptor beta OS=Mus musculus OX=10090 GN=Pdgfrb PE=1 SV=1</t>
  </si>
  <si>
    <t>VTFERVEQM</t>
  </si>
  <si>
    <t>Transient receptor potential cation channel subfamily M member 7 OS=Mus musculus OX=10090 GN=Trpm7 PE=1 SV=1</t>
  </si>
  <si>
    <t>VTIPIWQN</t>
  </si>
  <si>
    <t>Mitochondrial fission regulator 1-like OS=Mus musculus OX=10090 GN=Mtfr1l PE=1 SV=1</t>
  </si>
  <si>
    <t>VTITVDEYS</t>
  </si>
  <si>
    <t>Metallophosphoesterase MPPED2 OS=Mus musculus OX=10090 GN=Mpped2 PE=2 SV=1</t>
  </si>
  <si>
    <t>VTNPNSTEHM</t>
  </si>
  <si>
    <t>VTPEFRTV</t>
  </si>
  <si>
    <t>Protein Wnt-10a OS=Mus musculus OX=10090 GN=Wnt10a PE=2 SV=1</t>
  </si>
  <si>
    <t>VTTSTRTYS</t>
  </si>
  <si>
    <t>VTTSTRTYSL</t>
  </si>
  <si>
    <t>VTVENTKTI</t>
  </si>
  <si>
    <t>VTVLNVDHL</t>
  </si>
  <si>
    <t>CASP8-associated protein 2 OS=Mus musculus OX=10090 GN=Casp8ap2 PE=1 SV=2</t>
  </si>
  <si>
    <t>VTVNESLLAP</t>
  </si>
  <si>
    <t>Keratin, type II cytoskeletal 71 OS=Mus musculus OX=10090 GN=Krt71 PE=1 SV=1</t>
  </si>
  <si>
    <t>VTVNLPEVSF</t>
  </si>
  <si>
    <t>Neurobeachin-like protein 2 OS=Mus musculus OX=10090 GN=Nbeal2 PE=1 SV=2</t>
  </si>
  <si>
    <t>VTWRVTNL</t>
  </si>
  <si>
    <t>MLV-related proviral Env polyprotein OS=Mus musculus OX=10090 PE=1 SV=3</t>
  </si>
  <si>
    <t>VTYHGFPNL</t>
  </si>
  <si>
    <t>N-glycosylase/DNA lyase OS=Mus musculus OX=10090 GN=Ogg1 PE=2 SV=2</t>
  </si>
  <si>
    <t>VTYSKPRL</t>
  </si>
  <si>
    <t>ATP synthase subunit g, mitochondrial OS=Mus musculus OX=10090 GN=Atp5l PE=1 SV=1</t>
  </si>
  <si>
    <t>VVFAVVGLVAGGL</t>
  </si>
  <si>
    <t>Solute carrier family 22 member 2 OS=Mus musculus OX=10090 GN=Slc22a2 PE=1 SV=1</t>
  </si>
  <si>
    <t>VVHTPETSV</t>
  </si>
  <si>
    <t>Monocarboxylate transporter 4 OS=Mus musculus OX=10090 GN=Slc16a3 PE=1 SV=1</t>
  </si>
  <si>
    <t>VVVENQEQL</t>
  </si>
  <si>
    <t>Cadherin-like protein 26 OS=Mus musculus OX=10090 GN=Cdh26 PE=2 SV=1</t>
  </si>
  <si>
    <t>VVYDLSIRGF</t>
  </si>
  <si>
    <t>Translin OS=Mus musculus OX=10090 GN=Tsn PE=1 SV=1</t>
  </si>
  <si>
    <t>VVYIYKEHF</t>
  </si>
  <si>
    <t>VVYPWTQRF</t>
  </si>
  <si>
    <t>Hemoglobin subunit epsilon-Y2 OS=Mus musculus OX=10090 GN=Hbb-y PE=1 SV=2</t>
  </si>
  <si>
    <t>VWLEAARL</t>
  </si>
  <si>
    <t>Pre-mRNA-processing factor 6 OS=Mus musculus OX=10090 GN=Prpf6 PE=1 SV=1</t>
  </si>
  <si>
    <t>VWLLKERG</t>
  </si>
  <si>
    <t>Trafficking kinesin-binding protein 1 OS=Mus musculus OX=10090 GN=Trak1 PE=1 SV=1</t>
  </si>
  <si>
    <t>WAVSNREML</t>
  </si>
  <si>
    <t>Protein RMD5 homolog A OS=Mus musculus OX=10090 GN=Rmnd5a PE=1 SV=2</t>
  </si>
  <si>
    <t>WDQSFIISL</t>
  </si>
  <si>
    <t>Serine/threonine-protein kinase N3 OS=Mus musculus OX=10090 GN=Pkn3 PE=1 SV=1</t>
  </si>
  <si>
    <t>WERNVTGR</t>
  </si>
  <si>
    <t>Proprotein convertase subtilisin/kexin type 7 OS=Mus musculus OX=10090 GN=Pcsk7 PE=2 SV=2</t>
  </si>
  <si>
    <t>WGLQPRPSASLL</t>
  </si>
  <si>
    <t>WSPHNETIL</t>
  </si>
  <si>
    <t>Histone-binding protein RBBP7 OS=Mus musculus OX=10090 GN=Rbbp7 PE=1 SV=1; Histone-binding protein RBBP4 OS=Mus musculus OX=10090 GN=Rbbp4 PE=1 SV=5</t>
  </si>
  <si>
    <t>WTKQLASL</t>
  </si>
  <si>
    <t>Tripartite motif-containing protein 66 OS=Mus musculus OX=10090 GN=Trim66 PE=1 SV=3</t>
  </si>
  <si>
    <t>YAAQQHPQAA</t>
  </si>
  <si>
    <t>YADELPK</t>
  </si>
  <si>
    <t>E3 SUMO-protein ligase RanBP2 OS=Mus musculus OX=10090 GN=Ranbp2 PE=1 SV=2</t>
  </si>
  <si>
    <t>YAFNMKATV</t>
  </si>
  <si>
    <t>Heat shock cognate 71 kDa protein OS=Mus musculus OX=10090 GN=Hspa8 PE=1 SV=1</t>
  </si>
  <si>
    <t>YAGSNFPEHI</t>
  </si>
  <si>
    <t>Actin-related protein 2 OS=Mus musculus OX=10090 GN=Actr2 PE=1 SV=1</t>
  </si>
  <si>
    <t>YAIENVETNL</t>
  </si>
  <si>
    <t>Transportin-3 OS=Mus musculus OX=10090 GN=Tnpo3 PE=1 SV=1</t>
  </si>
  <si>
    <t>YAIKNIHGI</t>
  </si>
  <si>
    <t>Dynamin-1 OS=Mus musculus OX=10090 GN=Dnm1 PE=1 SV=2</t>
  </si>
  <si>
    <t>YAIKNIHGV</t>
  </si>
  <si>
    <t>Dynamin-2 OS=Mus musculus OX=10090 GN=Dnm2 PE=1 SV=2</t>
  </si>
  <si>
    <t>YALEHMITL</t>
  </si>
  <si>
    <t>Kinetochore-associated protein 1 OS=Mus musculus OX=10090 GN=Kntc1 PE=1 SV=2</t>
  </si>
  <si>
    <t>YALENFVENL</t>
  </si>
  <si>
    <t>YALKKTDVV</t>
  </si>
  <si>
    <t>Normal mucosa of esophagus-specific gene 1 protein OS=Mus musculus OX=10090 GN=Nmes1 PE=1 SV=1</t>
  </si>
  <si>
    <t>YAMENTRQTI</t>
  </si>
  <si>
    <t>Nuclear receptor corepressor 1 OS=Mus musculus OX=10090 GN=Ncor1 PE=1 SV=1</t>
  </si>
  <si>
    <t>YAMIYRNL</t>
  </si>
  <si>
    <t>E3 ubiquitin-protein ligase Mdm2 OS=Mus musculus OX=10090 GN=Mdm2 PE=1 SV=3</t>
  </si>
  <si>
    <t>YAPINANAI</t>
  </si>
  <si>
    <t>Metastasis-associated protein MTA2 OS=Mus musculus OX=10090 GN=Mta2 PE=1 SV=1</t>
  </si>
  <si>
    <t>YAPRGELY</t>
  </si>
  <si>
    <t>Aurora kinase B OS=Mus musculus OX=10090 GN=Aurkb PE=1 SV=2</t>
  </si>
  <si>
    <t>YARATGDSML</t>
  </si>
  <si>
    <t>Galectin-3-binding protein OS=Mus musculus OX=10090 GN=Lgals3bp PE=1 SV=1</t>
  </si>
  <si>
    <t>YARVFGEQ</t>
  </si>
  <si>
    <t>Sterile alpha motif domain-containing protein 11 OS=Mus musculus OX=10090 GN=Samd11 PE=2 SV=1</t>
  </si>
  <si>
    <t>YATALSASM</t>
  </si>
  <si>
    <t>Solute carrier family 12 member 9 OS=Mus musculus OX=10090 GN=Slc12a9 PE=1 SV=2</t>
  </si>
  <si>
    <t>YAVGNHDFI</t>
  </si>
  <si>
    <t>YAVSNHSGTTM</t>
  </si>
  <si>
    <t>Ubiquitin carboxyl-terminal hydrolase 2 OS=Mus musculus OX=10090 GN=Usp2 PE=1 SV=2</t>
  </si>
  <si>
    <t>YCVLEPLAASI</t>
  </si>
  <si>
    <t>TAF6-like RNA polymerase II p300/CBP-associated factor-associated factor 65 kDa subunit 6L OS=Mus musculus OX=10090 GN=Taf6l PE=1 SV=1</t>
  </si>
  <si>
    <t>YDGGYTRESV</t>
  </si>
  <si>
    <t>Ubiquitin-protein ligase E3A OS=Mus musculus OX=10090 GN=Ube3a PE=1 SV=2</t>
  </si>
  <si>
    <t>YDQRKLLL</t>
  </si>
  <si>
    <t>Phosphatidylinositol N-acetylglucosaminyltransferase subunit Q OS=Mus musculus OX=10090 GN=Pigq PE=1 SV=3</t>
  </si>
  <si>
    <t>YEFVQRL</t>
  </si>
  <si>
    <t>YEIACVKAKD</t>
  </si>
  <si>
    <t>YFVLLLG</t>
  </si>
  <si>
    <t>YFYGMHGIT</t>
  </si>
  <si>
    <t>Transmembrane protein 229A OS=Mus musculus OX=10090 GN=Tmem229a PE=2 SV=1</t>
  </si>
  <si>
    <t>YGEDLTKNHDEL</t>
  </si>
  <si>
    <t>Reticulocalbin-1 OS=Mus musculus OX=10090 GN=Rcn1 PE=1 SV=1</t>
  </si>
  <si>
    <t>YGIENEVFL</t>
  </si>
  <si>
    <t>L-lactate dehydrogenase B chain OS=Mus musculus OX=10090 GN=Ldhb PE=1 SV=2</t>
  </si>
  <si>
    <t>YGINNIREL</t>
  </si>
  <si>
    <t>Phenylalanine--tRNA ligase alpha subunit OS=Mus musculus OX=10090 GN=Farsa PE=1 SV=1</t>
  </si>
  <si>
    <t>YGIRNSLLI</t>
  </si>
  <si>
    <t>YGISNEKPEV</t>
  </si>
  <si>
    <t>RNA polymerase II-associated factor 1 homolog OS=Mus musculus OX=10090 GN=Paf1 PE=1 SV=1</t>
  </si>
  <si>
    <t>YGLAYRSL</t>
  </si>
  <si>
    <t>DENN domain-containing protein 4C OS=Mus musculus OX=10090 GN=Dennd4c PE=1 SV=1</t>
  </si>
  <si>
    <t>YGLDKIEFL</t>
  </si>
  <si>
    <t>Importin subunit alpha-5 OS=Mus musculus OX=10090 GN=Kpna1 PE=1 SV=2; Importin subunit alpha-7 OS=Mus musculus OX=10090 GN=Kpna6 PE=1 SV=2</t>
  </si>
  <si>
    <t>YGNILKHVM</t>
  </si>
  <si>
    <t>YGPENTLPTL</t>
  </si>
  <si>
    <t>G2/M phase-specific E3 ubiquitin-protein ligase OS=Mus musculus OX=10090 GN=G2e3 PE=2 SV=2</t>
  </si>
  <si>
    <t>YGYHFPEL</t>
  </si>
  <si>
    <t>YGYSNRVVDLM</t>
  </si>
  <si>
    <t>YIHSNQNVI</t>
  </si>
  <si>
    <t>DNA excision repair protein ERCC-6-like 2 OS=Mus musculus OX=10090 GN=Ercc6l2 PE=1 SV=3</t>
  </si>
  <si>
    <t>YKAVDSSSMRED</t>
  </si>
  <si>
    <t>Transcription elongation regulator 1 OS=Mus musculus OX=10090 GN=Tcerg1 PE=1 SV=2</t>
  </si>
  <si>
    <t>YKNVNQEVV</t>
  </si>
  <si>
    <t>YKRGLVG</t>
  </si>
  <si>
    <t>Desmoplakin OS=Mus musculus OX=10090 GN=Dsp PE=1 SV=1</t>
  </si>
  <si>
    <t>YLCLDKSVIELS</t>
  </si>
  <si>
    <t>YLEFLSR</t>
  </si>
  <si>
    <t>EF-hand calcium-binding domain-containing protein 6 OS=Mus musculus OX=10090 GN=Efcab6 PE=1 SV=2</t>
  </si>
  <si>
    <t>YLMFLNTI</t>
  </si>
  <si>
    <t>Lipopolysaccharide-responsive and beige-like anchor protein OS=Mus musculus OX=10090 GN=Lrba PE=1 SV=1; Neurobeachin OS=Mus musculus OX=10090 GN=Nbea PE=1 SV=1</t>
  </si>
  <si>
    <t>YLNISVFK</t>
  </si>
  <si>
    <t>Toll-like receptor 1 OS=Mus musculus OX=10090 GN=Tlr1 PE=1 SV=1</t>
  </si>
  <si>
    <t>YLYEGLLG</t>
  </si>
  <si>
    <t>MAP kinase-activating death domain protein OS=Mus musculus OX=10090 GN=Madd PE=1 SV=2</t>
  </si>
  <si>
    <t>YMHANGASM</t>
  </si>
  <si>
    <t>Cytochrome b OS=Mus musculus OX=10090 GN=Mt-Cyb PE=1 SV=1</t>
  </si>
  <si>
    <t>YMLANLTHL</t>
  </si>
  <si>
    <t>Kelch-like protein 28 OS=Mus musculus OX=10090 GN=Klhl28 PE=2 SV=1</t>
  </si>
  <si>
    <t>YMLRNGDTM</t>
  </si>
  <si>
    <t>YMPQNPHII</t>
  </si>
  <si>
    <t>Histone-binding protein RBBP7 OS=Mus musculus OX=10090 GN=Rbbp7 PE=1 SV=1</t>
  </si>
  <si>
    <t>YNISLKEVM</t>
  </si>
  <si>
    <t>YPASPPA</t>
  </si>
  <si>
    <t>Tigger transposable element derived 5 OS=Mus musculus OX=10090 GN=Tigd5 PE=2 SV=1</t>
  </si>
  <si>
    <t>YPKYLGLG</t>
  </si>
  <si>
    <t>YPLTFGAGTKLELK</t>
  </si>
  <si>
    <t>Ig kappa chain V-I region S107A OS=Mus musculus OX=10090 GN=Igkv7-33 PE=2 SV=1</t>
  </si>
  <si>
    <t>YPNDPKT</t>
  </si>
  <si>
    <t>Ribonuclease H2 subunit A OS=Mus musculus OX=10090 GN=Rnaseh2a PE=1 SV=2</t>
  </si>
  <si>
    <t>YPQFEQSE</t>
  </si>
  <si>
    <t>Insulin-like growth factor 2 mRNA-binding protein 3 OS=Mus musculus OX=10090 GN=Igf2bp3 PE=1 SV=1</t>
  </si>
  <si>
    <t>YPSTSFSSA</t>
  </si>
  <si>
    <t>Dol-P-Man:Man(5)GlcNAc(2)-PP-Dol alpha-1,3-mannosyltransferase OS=Mus musculus OX=10090 GN=Alg3 PE=1 SV=2</t>
  </si>
  <si>
    <t>YQFDKVGILTL</t>
  </si>
  <si>
    <t>THO complex subunit 5 homolog OS=Mus musculus OX=10090 GN=Thoc5 PE=1 SV=2</t>
  </si>
  <si>
    <t>YQGQNAWFL</t>
  </si>
  <si>
    <t>YQLENIQVL</t>
  </si>
  <si>
    <t>YQLLLKELL</t>
  </si>
  <si>
    <t>Kalirin OS=Mus musculus OX=10090 GN=Kalrn PE=1 SV=1; Triple functional domain protein OS=Mus musculus OX=10090 GN=Trio PE=1 SV=3</t>
  </si>
  <si>
    <t>YQNKEEYQL</t>
  </si>
  <si>
    <t>Nucleolar RNA helicase 2 OS=Mus musculus OX=10090 GN=Ddx21 PE=1 SV=3</t>
  </si>
  <si>
    <t>YQPYNKDWI</t>
  </si>
  <si>
    <t>Enhancer of rudimentary homolog OS=Mus musculus OX=10090 GN=Erh PE=1 SV=1</t>
  </si>
  <si>
    <t>YQYTNSEVL</t>
  </si>
  <si>
    <t>YRSMLTFQ</t>
  </si>
  <si>
    <t>Inhibin beta E chain OS=Mus musculus OX=10090 GN=Inhbe PE=2 SV=2</t>
  </si>
  <si>
    <t>YSHVDLVVM</t>
  </si>
  <si>
    <t>Serine--tRNA ligase, cytoplasmic OS=Mus musculus OX=10090 GN=Sars PE=1 SV=3</t>
  </si>
  <si>
    <t>YSIFLIPPS</t>
  </si>
  <si>
    <t>Transmembrane channel-like protein 4 OS=Mus musculus OX=10090 GN=Tmc4 PE=2 SV=2</t>
  </si>
  <si>
    <t>YSIQGQHTI</t>
  </si>
  <si>
    <t>YSKGFGHL</t>
  </si>
  <si>
    <t>StAR-related lipid transfer protein 13 OS=Mus musculus OX=10090 GN=Stard13 PE=1 SV=5</t>
  </si>
  <si>
    <t>YSLDGILVF</t>
  </si>
  <si>
    <t>Protein kish-B OS=Mus musculus OX=10090 GN=Tmem167b PE=3 SV=1</t>
  </si>
  <si>
    <t>YSLGSALRPST</t>
  </si>
  <si>
    <t>YSPTGKEFV</t>
  </si>
  <si>
    <t>YSPTLFAQT</t>
  </si>
  <si>
    <t>Ubiquitin conjugation factor E4 A OS=Mus musculus OX=10090 GN=Ube4a PE=1 SV=1</t>
  </si>
  <si>
    <t>YSSSPGGAYVTR</t>
  </si>
  <si>
    <t>YSVTAVSGML</t>
  </si>
  <si>
    <t>YSYWTRN</t>
  </si>
  <si>
    <t>Neuroplastin OS=Mus musculus OX=10090 GN=Nptn PE=1 SV=3</t>
  </si>
  <si>
    <t>YTLHNIDQL</t>
  </si>
  <si>
    <t>Zinc finger FYVE domain-containing protein 16 OS=Mus musculus OX=10090 GN=Zfyve16 PE=1 SV=2</t>
  </si>
  <si>
    <t>YTLLNKAPEYL</t>
  </si>
  <si>
    <t>YTLRNQDTF</t>
  </si>
  <si>
    <t>Period circadian protein homolog 1 OS=Mus musculus OX=10090 GN=Per1 PE=1 SV=2</t>
  </si>
  <si>
    <t>YTVANKEYV</t>
  </si>
  <si>
    <t>Endoplasmic reticulum-Golgi intermediate compartment protein 1 OS=Mus musculus OX=10090 GN=Ergic1 PE=1 SV=1</t>
  </si>
  <si>
    <t>YTVKNGDSL</t>
  </si>
  <si>
    <t>Trafficking protein particle complex subunit 10 OS=Mus musculus OX=10090 GN=Trappc10 PE=1 SV=2</t>
  </si>
  <si>
    <t>YTWQIPER</t>
  </si>
  <si>
    <t>YVASVPEMSPV</t>
  </si>
  <si>
    <t>Cadherin-12 OS=Mus musculus OX=10090 GN=Cdh12 PE=2 SV=1</t>
  </si>
  <si>
    <t>YVGVFVVGA</t>
  </si>
  <si>
    <t>YVHVNQYDI</t>
  </si>
  <si>
    <t>YVHVNRDTL</t>
  </si>
  <si>
    <t>Bifunctional polynucleotide phosphatase/kinase OS=Mus musculus OX=10090 GN=Pnkp PE=1 SV=2</t>
  </si>
  <si>
    <t>YVLHNSNTM</t>
  </si>
  <si>
    <t>YVNPNHQATL</t>
  </si>
  <si>
    <t>Brefeldin A-inhibited guanine nucleotide-exchange protein 2 OS=Mus musculus OX=10090 GN=Arfgef2 PE=1 SV=1</t>
  </si>
  <si>
    <t>YVQGTIF</t>
  </si>
  <si>
    <t>Annexin A10 OS=Mus musculus OX=10090 GN=Anxa10 PE=2 SV=2</t>
  </si>
  <si>
    <t>YVRPGGGYQ</t>
  </si>
  <si>
    <t>Glutathione peroxidase 2 OS=Mus musculus OX=10090 GN=Gpx2 PE=2 SV=3</t>
  </si>
  <si>
    <t>YVTGSLSHSAQAK</t>
  </si>
  <si>
    <t>YVTTSTR</t>
  </si>
  <si>
    <t>YVTTSTRT</t>
  </si>
  <si>
    <t>YVTTSTRTY</t>
  </si>
  <si>
    <t>YVTTSTRTYS</t>
  </si>
  <si>
    <t>YVTTSTRTYSL</t>
  </si>
  <si>
    <t>YVTTSTRTYSLG</t>
  </si>
  <si>
    <t>YVTTSTRTYSLGSA</t>
  </si>
  <si>
    <t>YWPKSPAINA</t>
  </si>
  <si>
    <t>ATP-binding cassette sub-family A member 13 OS=Mus musculus OX=10090 GN=Abca13 PE=2 SV=1</t>
  </si>
  <si>
    <t>YYIERAL</t>
  </si>
  <si>
    <t>Probable G-protein coupled receptor 146 OS=Mus musculus OX=10090 GN=Gpr146 PE=2 SV=2</t>
  </si>
  <si>
    <t>YYLLQFTL</t>
  </si>
  <si>
    <t>Protein-cysteine N-palmitoyltransferase HHAT OS=Mus musculus OX=10090 GN=Hhat PE=2 SV=1</t>
  </si>
  <si>
    <t>Gene</t>
  </si>
  <si>
    <t>Gapvd1</t>
  </si>
  <si>
    <t>Trpc4ap</t>
  </si>
  <si>
    <t>Stam2</t>
  </si>
  <si>
    <t>Myh10</t>
  </si>
  <si>
    <t>Sf3b4</t>
  </si>
  <si>
    <t>Lrpprc</t>
  </si>
  <si>
    <t>Cdc42bpa</t>
  </si>
  <si>
    <t>Tenm4</t>
  </si>
  <si>
    <t>Mthfr</t>
  </si>
  <si>
    <t>Rrn3</t>
  </si>
  <si>
    <t>Cdc42bpb</t>
  </si>
  <si>
    <t>Pdcd6ip</t>
  </si>
  <si>
    <t>Smc4</t>
  </si>
  <si>
    <t>Stip1</t>
  </si>
  <si>
    <t>Wdr5</t>
  </si>
  <si>
    <t>Fam96b</t>
  </si>
  <si>
    <t>Flii</t>
  </si>
  <si>
    <t>Rrp9</t>
  </si>
  <si>
    <t>Mib1</t>
  </si>
  <si>
    <t>Lrrc59</t>
  </si>
  <si>
    <t>Trim56</t>
  </si>
  <si>
    <t>Nfkb2</t>
  </si>
  <si>
    <t>Kpnb1</t>
  </si>
  <si>
    <t>Ssna1</t>
  </si>
  <si>
    <t>Slc4a11</t>
  </si>
  <si>
    <t>Eif3e</t>
  </si>
  <si>
    <t>Ywhag</t>
  </si>
  <si>
    <t>Ufl1</t>
  </si>
  <si>
    <t>Ubqln2</t>
  </si>
  <si>
    <t>Vim</t>
  </si>
  <si>
    <t>Tnks</t>
  </si>
  <si>
    <t>Robo4</t>
  </si>
  <si>
    <t>Myorg</t>
  </si>
  <si>
    <t>Trmt2a</t>
  </si>
  <si>
    <t>Nsun5</t>
  </si>
  <si>
    <t>Tmem41b</t>
  </si>
  <si>
    <t>Chst14</t>
  </si>
  <si>
    <t>Chd8</t>
  </si>
  <si>
    <t>Arid2</t>
  </si>
  <si>
    <t>Ap3b1</t>
  </si>
  <si>
    <t>Rps26</t>
  </si>
  <si>
    <t>Mettl14</t>
  </si>
  <si>
    <t>Nup160</t>
  </si>
  <si>
    <t>Nuak1</t>
  </si>
  <si>
    <t>Nradd</t>
  </si>
  <si>
    <t>Igfbp1</t>
  </si>
  <si>
    <t>Utp18</t>
  </si>
  <si>
    <t>Kif11</t>
  </si>
  <si>
    <t>Bod1l</t>
  </si>
  <si>
    <t>Chchd5</t>
  </si>
  <si>
    <t>Nae1</t>
  </si>
  <si>
    <t>Ccnd3</t>
  </si>
  <si>
    <t>Cdc42bpg</t>
  </si>
  <si>
    <t>Gpd2</t>
  </si>
  <si>
    <t>C2cd5</t>
  </si>
  <si>
    <t>Srebf2</t>
  </si>
  <si>
    <t>Cog4</t>
  </si>
  <si>
    <t>Copb1</t>
  </si>
  <si>
    <t>Narf</t>
  </si>
  <si>
    <t>Rcc2</t>
  </si>
  <si>
    <t>Xrn1</t>
  </si>
  <si>
    <t>Cd99l2</t>
  </si>
  <si>
    <t>Krt12</t>
  </si>
  <si>
    <t>Megf11</t>
  </si>
  <si>
    <t>Gk5</t>
  </si>
  <si>
    <t>Serpinh1</t>
  </si>
  <si>
    <t>Spen</t>
  </si>
  <si>
    <t>Tnfrsf4</t>
  </si>
  <si>
    <t>Zdhhc18</t>
  </si>
  <si>
    <t>Ash2l</t>
  </si>
  <si>
    <t>Hlx</t>
  </si>
  <si>
    <t>Slc25a13</t>
  </si>
  <si>
    <t>Slc25a12</t>
  </si>
  <si>
    <t>Armcx3</t>
  </si>
  <si>
    <t>Prpsap1</t>
  </si>
  <si>
    <t>Atg2b</t>
  </si>
  <si>
    <t>Pgghg</t>
  </si>
  <si>
    <t>Six5</t>
  </si>
  <si>
    <t>Anxa11</t>
  </si>
  <si>
    <t>Ttc7b</t>
  </si>
  <si>
    <t>Trap1</t>
  </si>
  <si>
    <t>Atp6v0a1</t>
  </si>
  <si>
    <t>Slc3a2</t>
  </si>
  <si>
    <t>Pabpc1</t>
  </si>
  <si>
    <t>Zwilch</t>
  </si>
  <si>
    <t>Dhrs13</t>
  </si>
  <si>
    <t>?</t>
  </si>
  <si>
    <t>Bub1b</t>
  </si>
  <si>
    <t>Pafah1b1</t>
  </si>
  <si>
    <t>Hist1h2ab</t>
  </si>
  <si>
    <t>Nfkbia</t>
  </si>
  <si>
    <t>Rpl32</t>
  </si>
  <si>
    <t>Wnk3</t>
  </si>
  <si>
    <t>Mrps6</t>
  </si>
  <si>
    <t>Hspd1</t>
  </si>
  <si>
    <t>Ndufs1</t>
  </si>
  <si>
    <t>Zswim5</t>
  </si>
  <si>
    <t>Yars2</t>
  </si>
  <si>
    <t>Sh3bp1</t>
  </si>
  <si>
    <t>Pcnt</t>
  </si>
  <si>
    <t>Elp6</t>
  </si>
  <si>
    <t>Calu</t>
  </si>
  <si>
    <t>Pkm</t>
  </si>
  <si>
    <t>Dnah2</t>
  </si>
  <si>
    <t>Pcna</t>
  </si>
  <si>
    <t>Anapc2</t>
  </si>
  <si>
    <t>Yme1l1</t>
  </si>
  <si>
    <t>Ormdl2</t>
  </si>
  <si>
    <t>Psma3</t>
  </si>
  <si>
    <t>Brd8</t>
  </si>
  <si>
    <t>Smarcc1</t>
  </si>
  <si>
    <t>Cat</t>
  </si>
  <si>
    <t>Ryr1</t>
  </si>
  <si>
    <t>Ankar</t>
  </si>
  <si>
    <t>Hnrnpf</t>
  </si>
  <si>
    <t>Pa2g4</t>
  </si>
  <si>
    <t>Bsg</t>
  </si>
  <si>
    <t>Rtn4</t>
  </si>
  <si>
    <t>Bub1</t>
  </si>
  <si>
    <t>Cct4</t>
  </si>
  <si>
    <t>Pdlim5</t>
  </si>
  <si>
    <t>Smc1a</t>
  </si>
  <si>
    <t>Chchd2</t>
  </si>
  <si>
    <t>Exph5</t>
  </si>
  <si>
    <t>Ddx17</t>
  </si>
  <si>
    <t>Zfp64</t>
  </si>
  <si>
    <t>Fnbp1l</t>
  </si>
  <si>
    <t>Taf6</t>
  </si>
  <si>
    <t>Cep83</t>
  </si>
  <si>
    <t>Rabep2</t>
  </si>
  <si>
    <t>Kiz</t>
  </si>
  <si>
    <t>Krt76</t>
  </si>
  <si>
    <t>Nup35</t>
  </si>
  <si>
    <t>Tars</t>
  </si>
  <si>
    <t>Ptpn11</t>
  </si>
  <si>
    <t>Shank1</t>
  </si>
  <si>
    <t>Daglb</t>
  </si>
  <si>
    <t>Ipo4</t>
  </si>
  <si>
    <t>Fbxo38</t>
  </si>
  <si>
    <t>Trim32</t>
  </si>
  <si>
    <t>Cadps</t>
  </si>
  <si>
    <t>Vipas39</t>
  </si>
  <si>
    <t>Mark2</t>
  </si>
  <si>
    <t>Eif3h</t>
  </si>
  <si>
    <t>Ppard</t>
  </si>
  <si>
    <t>Wrn</t>
  </si>
  <si>
    <t>Hs6st2</t>
  </si>
  <si>
    <t>Ttn</t>
  </si>
  <si>
    <t>Iars</t>
  </si>
  <si>
    <t>Cby1</t>
  </si>
  <si>
    <t>Gnl2</t>
  </si>
  <si>
    <t>Mfn1</t>
  </si>
  <si>
    <t>Vps33b</t>
  </si>
  <si>
    <t>Tmem131l</t>
  </si>
  <si>
    <t>Stx5</t>
  </si>
  <si>
    <t>Adpgk</t>
  </si>
  <si>
    <t>Map3k1</t>
  </si>
  <si>
    <t>Fam98a</t>
  </si>
  <si>
    <t>Ccdc9b</t>
  </si>
  <si>
    <t>Ggta1</t>
  </si>
  <si>
    <t>Yrdc</t>
  </si>
  <si>
    <t>Fasn</t>
  </si>
  <si>
    <t>Cwc22</t>
  </si>
  <si>
    <t>Cacna1b</t>
  </si>
  <si>
    <t>Nav3</t>
  </si>
  <si>
    <t>Nsun4</t>
  </si>
  <si>
    <t>Ankrd9</t>
  </si>
  <si>
    <t>Ckap5</t>
  </si>
  <si>
    <t>Apcdd1</t>
  </si>
  <si>
    <t>Fat3</t>
  </si>
  <si>
    <t>Ankrd44</t>
  </si>
  <si>
    <t>Dpp3</t>
  </si>
  <si>
    <t>Ankrd17</t>
  </si>
  <si>
    <t>Mphosph9</t>
  </si>
  <si>
    <t>Dync1h1</t>
  </si>
  <si>
    <t>Papss1</t>
  </si>
  <si>
    <t>Arnt</t>
  </si>
  <si>
    <t>Rpsa</t>
  </si>
  <si>
    <t>Utp4</t>
  </si>
  <si>
    <t>Pzp</t>
  </si>
  <si>
    <t>Pcbp4</t>
  </si>
  <si>
    <t>Eif3g</t>
  </si>
  <si>
    <t>Myo1b</t>
  </si>
  <si>
    <t>Stat3</t>
  </si>
  <si>
    <t>Babam2</t>
  </si>
  <si>
    <t>Xab2</t>
  </si>
  <si>
    <t>Cdc16</t>
  </si>
  <si>
    <t>Satb1</t>
  </si>
  <si>
    <t>Urb1</t>
  </si>
  <si>
    <t>Stt3b</t>
  </si>
  <si>
    <t>Rfc2</t>
  </si>
  <si>
    <t>Stt3a</t>
  </si>
  <si>
    <t>Ktn1</t>
  </si>
  <si>
    <t>Dazap2</t>
  </si>
  <si>
    <t>Llgl2</t>
  </si>
  <si>
    <t>Cyp26b1</t>
  </si>
  <si>
    <t>Cyp4x1</t>
  </si>
  <si>
    <t>Eif2d</t>
  </si>
  <si>
    <t>Dmxl2</t>
  </si>
  <si>
    <t>Ecpas</t>
  </si>
  <si>
    <t>Zwint</t>
  </si>
  <si>
    <t>Znfx1</t>
  </si>
  <si>
    <t>Atp13a3</t>
  </si>
  <si>
    <t>Tmod3</t>
  </si>
  <si>
    <t>Mphosph8</t>
  </si>
  <si>
    <t>Foxm1</t>
  </si>
  <si>
    <t>Hsbp1</t>
  </si>
  <si>
    <t>Pcgf6</t>
  </si>
  <si>
    <t>Gnb1</t>
  </si>
  <si>
    <t>Cog7</t>
  </si>
  <si>
    <t>Hspa9</t>
  </si>
  <si>
    <t>Gucy2e</t>
  </si>
  <si>
    <t>Psd4</t>
  </si>
  <si>
    <t>Rbm14</t>
  </si>
  <si>
    <t>Hnrnpk</t>
  </si>
  <si>
    <t>Flg2</t>
  </si>
  <si>
    <t>Nfasc</t>
  </si>
  <si>
    <t>Asxl1</t>
  </si>
  <si>
    <t>Rps6</t>
  </si>
  <si>
    <t>Lancl2</t>
  </si>
  <si>
    <t>Qrsl1</t>
  </si>
  <si>
    <t>Tktl2</t>
  </si>
  <si>
    <t>Tex19</t>
  </si>
  <si>
    <t>Kcnd1</t>
  </si>
  <si>
    <t>Ccdc14</t>
  </si>
  <si>
    <t>Actr5</t>
  </si>
  <si>
    <t>Rimbp3</t>
  </si>
  <si>
    <t>Togaram1</t>
  </si>
  <si>
    <t>Szt2</t>
  </si>
  <si>
    <t>Gnas</t>
  </si>
  <si>
    <t>Nrk</t>
  </si>
  <si>
    <t>Chd4</t>
  </si>
  <si>
    <t>Rapgef4</t>
  </si>
  <si>
    <t>Uba1</t>
  </si>
  <si>
    <t>Lamc1</t>
  </si>
  <si>
    <t>Lrrc8b</t>
  </si>
  <si>
    <t>Prps2</t>
  </si>
  <si>
    <t>Entpd4</t>
  </si>
  <si>
    <t>Lrrc8c</t>
  </si>
  <si>
    <t>Fxr1</t>
  </si>
  <si>
    <t>Med16</t>
  </si>
  <si>
    <t>Znf687</t>
  </si>
  <si>
    <t>Stk32c</t>
  </si>
  <si>
    <t>Cfap206</t>
  </si>
  <si>
    <t>Tjap1</t>
  </si>
  <si>
    <t>Armcx5</t>
  </si>
  <si>
    <t>Brd4</t>
  </si>
  <si>
    <t>Casp14</t>
  </si>
  <si>
    <t>Kcnh8</t>
  </si>
  <si>
    <t>Ptchd3</t>
  </si>
  <si>
    <t>Mccc2</t>
  </si>
  <si>
    <t>Rsph6a</t>
  </si>
  <si>
    <t>Zp1</t>
  </si>
  <si>
    <t>Myh11</t>
  </si>
  <si>
    <t>Icam5</t>
  </si>
  <si>
    <t>Tuba3a</t>
  </si>
  <si>
    <t>Cdh23</t>
  </si>
  <si>
    <t>Phf20</t>
  </si>
  <si>
    <t>Tars2</t>
  </si>
  <si>
    <t>Zmynd19</t>
  </si>
  <si>
    <t>Btf3</t>
  </si>
  <si>
    <t>Naif1</t>
  </si>
  <si>
    <t>Mdh1b</t>
  </si>
  <si>
    <t>Slc41a2</t>
  </si>
  <si>
    <t>Cep128</t>
  </si>
  <si>
    <t>Atg101</t>
  </si>
  <si>
    <t>Trim37</t>
  </si>
  <si>
    <t>Htatip2</t>
  </si>
  <si>
    <t>Rps2</t>
  </si>
  <si>
    <t>Gnb2</t>
  </si>
  <si>
    <t>Dhx15</t>
  </si>
  <si>
    <t>Pdia3</t>
  </si>
  <si>
    <t>Pip4k2c</t>
  </si>
  <si>
    <t>Ttc19</t>
  </si>
  <si>
    <t>Ehd1</t>
  </si>
  <si>
    <t>Map3k21</t>
  </si>
  <si>
    <t>Ap1g1</t>
  </si>
  <si>
    <t>Ranbp17</t>
  </si>
  <si>
    <t>Snrnp70</t>
  </si>
  <si>
    <t>Eef1a1</t>
  </si>
  <si>
    <t>Dtx2</t>
  </si>
  <si>
    <t>Rngtt</t>
  </si>
  <si>
    <t>Pycr3</t>
  </si>
  <si>
    <t>Commd7</t>
  </si>
  <si>
    <t>Plce1</t>
  </si>
  <si>
    <t>Usp27</t>
  </si>
  <si>
    <t>H2</t>
  </si>
  <si>
    <t>Pwp2</t>
  </si>
  <si>
    <t>Synpo2l</t>
  </si>
  <si>
    <t>Wdr11</t>
  </si>
  <si>
    <t>Suco</t>
  </si>
  <si>
    <t>Als2cl</t>
  </si>
  <si>
    <t>Znf445</t>
  </si>
  <si>
    <t>Ddx59</t>
  </si>
  <si>
    <t>Il16</t>
  </si>
  <si>
    <t>Trim63</t>
  </si>
  <si>
    <t>Glud1</t>
  </si>
  <si>
    <t>Neu2</t>
  </si>
  <si>
    <t>Tln1</t>
  </si>
  <si>
    <t>Zswim8</t>
  </si>
  <si>
    <t>Hnrnpa3</t>
  </si>
  <si>
    <t>Dhx9</t>
  </si>
  <si>
    <t>Wdr26</t>
  </si>
  <si>
    <t>Krt1</t>
  </si>
  <si>
    <t>Dnajb5</t>
  </si>
  <si>
    <t>Gabbr2</t>
  </si>
  <si>
    <t>Gpcpd1</t>
  </si>
  <si>
    <t>Cdkn1b</t>
  </si>
  <si>
    <t>Nupl2</t>
  </si>
  <si>
    <t>Nup98</t>
  </si>
  <si>
    <t>Atad5</t>
  </si>
  <si>
    <t>Psap</t>
  </si>
  <si>
    <t>Cmklr1</t>
  </si>
  <si>
    <t>Slc6a12</t>
  </si>
  <si>
    <t>Caprin2</t>
  </si>
  <si>
    <t>Srbd1</t>
  </si>
  <si>
    <t>Lrriq3</t>
  </si>
  <si>
    <t>Fitm1</t>
  </si>
  <si>
    <t>Srl</t>
  </si>
  <si>
    <t>Khnyn</t>
  </si>
  <si>
    <t>Ttyh2</t>
  </si>
  <si>
    <t>Mug2</t>
  </si>
  <si>
    <t>Col6a4</t>
  </si>
  <si>
    <t>Gstm2</t>
  </si>
  <si>
    <t>Edem3</t>
  </si>
  <si>
    <t>Atm</t>
  </si>
  <si>
    <t>Ube2j2</t>
  </si>
  <si>
    <t>Mrpl11</t>
  </si>
  <si>
    <t>Impg2</t>
  </si>
  <si>
    <t>Tanc1</t>
  </si>
  <si>
    <t>Atr</t>
  </si>
  <si>
    <t>Kmt2b</t>
  </si>
  <si>
    <t>Psmd12</t>
  </si>
  <si>
    <t>Actl6a</t>
  </si>
  <si>
    <t>Wdr59</t>
  </si>
  <si>
    <t>Rrm1</t>
  </si>
  <si>
    <t>Nol6</t>
  </si>
  <si>
    <t>Txnl1</t>
  </si>
  <si>
    <t>Prrc2c</t>
  </si>
  <si>
    <t>Fmnl3</t>
  </si>
  <si>
    <t>Npm1</t>
  </si>
  <si>
    <t>Micu3</t>
  </si>
  <si>
    <t>Helz2</t>
  </si>
  <si>
    <t>Vps35</t>
  </si>
  <si>
    <t>Bcor</t>
  </si>
  <si>
    <t>Chac1</t>
  </si>
  <si>
    <t>Arhgef2</t>
  </si>
  <si>
    <t>Prmt5</t>
  </si>
  <si>
    <t>Msn</t>
  </si>
  <si>
    <t>Hsp90b1</t>
  </si>
  <si>
    <t>Rpn2</t>
  </si>
  <si>
    <t>Slc16a8</t>
  </si>
  <si>
    <t>Fsd1l</t>
  </si>
  <si>
    <t>Tbx15</t>
  </si>
  <si>
    <t>Poll</t>
  </si>
  <si>
    <t>Dis3l</t>
  </si>
  <si>
    <t>Ddb1</t>
  </si>
  <si>
    <t>Pspc1</t>
  </si>
  <si>
    <t>Tcf7l1</t>
  </si>
  <si>
    <t>Eif3f</t>
  </si>
  <si>
    <t>Wdr76</t>
  </si>
  <si>
    <t>Depdc1a</t>
  </si>
  <si>
    <t>Pde6c</t>
  </si>
  <si>
    <t>Hsp90aa1</t>
  </si>
  <si>
    <t>Cox7c</t>
  </si>
  <si>
    <t>Fbxl5</t>
  </si>
  <si>
    <t>Slc16a5</t>
  </si>
  <si>
    <t>Zfr</t>
  </si>
  <si>
    <t>Shcbp1</t>
  </si>
  <si>
    <t>Rsrc2</t>
  </si>
  <si>
    <t>Mybpc3</t>
  </si>
  <si>
    <t>Kel</t>
  </si>
  <si>
    <t>Nxpe4</t>
  </si>
  <si>
    <t>Tspyl1</t>
  </si>
  <si>
    <t>Tfcp2</t>
  </si>
  <si>
    <t>Pls3</t>
  </si>
  <si>
    <t>Gpnmb</t>
  </si>
  <si>
    <t>Zmynd15</t>
  </si>
  <si>
    <t>Kiaa2013</t>
  </si>
  <si>
    <t>Xylb</t>
  </si>
  <si>
    <t>Rps10</t>
  </si>
  <si>
    <t>Arfgap2</t>
  </si>
  <si>
    <t>Vash2</t>
  </si>
  <si>
    <t>Adck5</t>
  </si>
  <si>
    <t>Ralgapa1</t>
  </si>
  <si>
    <t>Poc5</t>
  </si>
  <si>
    <t>Gpd1</t>
  </si>
  <si>
    <t>Herc6</t>
  </si>
  <si>
    <t>Nt5c3a</t>
  </si>
  <si>
    <t>Fem1b</t>
  </si>
  <si>
    <t>Col4a4</t>
  </si>
  <si>
    <t>Col4a3</t>
  </si>
  <si>
    <t>St3gal4</t>
  </si>
  <si>
    <t>Armc8</t>
  </si>
  <si>
    <t>Sgpl1</t>
  </si>
  <si>
    <t>Kiaa0556</t>
  </si>
  <si>
    <t>Cttn</t>
  </si>
  <si>
    <t>Thnsl1</t>
  </si>
  <si>
    <t>Impdh2</t>
  </si>
  <si>
    <t>Ppp2cb</t>
  </si>
  <si>
    <t>Slc25a1</t>
  </si>
  <si>
    <t>Anp32b</t>
  </si>
  <si>
    <t>Sbno1</t>
  </si>
  <si>
    <t>Nol11</t>
  </si>
  <si>
    <t>Abcb11</t>
  </si>
  <si>
    <t>Rhd</t>
  </si>
  <si>
    <t>Porcn</t>
  </si>
  <si>
    <t>Rad54b</t>
  </si>
  <si>
    <t>Stk36</t>
  </si>
  <si>
    <t>Fgfr1</t>
  </si>
  <si>
    <t>Vmn1r52</t>
  </si>
  <si>
    <t>Drg2</t>
  </si>
  <si>
    <t>Cox7a2</t>
  </si>
  <si>
    <t>Plcb1</t>
  </si>
  <si>
    <t>Raver1</t>
  </si>
  <si>
    <t>Rps6ka2</t>
  </si>
  <si>
    <t>Ythdf1</t>
  </si>
  <si>
    <t>Ythdf2</t>
  </si>
  <si>
    <t>Tap1</t>
  </si>
  <si>
    <t>Crem</t>
  </si>
  <si>
    <t>C3</t>
  </si>
  <si>
    <t>Ccna2</t>
  </si>
  <si>
    <t>Kifc3</t>
  </si>
  <si>
    <t>Vps33a</t>
  </si>
  <si>
    <t>Map4</t>
  </si>
  <si>
    <t>Erbin</t>
  </si>
  <si>
    <t>Trmt11</t>
  </si>
  <si>
    <t>Tonsl</t>
  </si>
  <si>
    <t>Polr2a</t>
  </si>
  <si>
    <t>G3bp1</t>
  </si>
  <si>
    <t>Cyfip1</t>
  </si>
  <si>
    <t>Grin2d</t>
  </si>
  <si>
    <t>Dnmt1</t>
  </si>
  <si>
    <t>Rho</t>
  </si>
  <si>
    <t>Lman1</t>
  </si>
  <si>
    <t>Arhgap11a</t>
  </si>
  <si>
    <t>Pitpnb</t>
  </si>
  <si>
    <t>Zfand4</t>
  </si>
  <si>
    <t>Ttc16</t>
  </si>
  <si>
    <t>Ptprt</t>
  </si>
  <si>
    <t>Zbtb4</t>
  </si>
  <si>
    <t>Unc119</t>
  </si>
  <si>
    <t>Hepacam</t>
  </si>
  <si>
    <t>Prkce</t>
  </si>
  <si>
    <t>Vps8</t>
  </si>
  <si>
    <t>Alg10b</t>
  </si>
  <si>
    <t>Slc38a10</t>
  </si>
  <si>
    <t>Arid3a</t>
  </si>
  <si>
    <t>Amigo2</t>
  </si>
  <si>
    <t>Shisa7</t>
  </si>
  <si>
    <t>Brca2</t>
  </si>
  <si>
    <t>Mtmr4</t>
  </si>
  <si>
    <t>Exd2</t>
  </si>
  <si>
    <t>Scn4a</t>
  </si>
  <si>
    <t>Tpm1</t>
  </si>
  <si>
    <t>Ppme1</t>
  </si>
  <si>
    <t>Eea1</t>
  </si>
  <si>
    <t>Crhr1</t>
  </si>
  <si>
    <t>Zfpl1</t>
  </si>
  <si>
    <t>Cpne2</t>
  </si>
  <si>
    <t>Atp11c</t>
  </si>
  <si>
    <t>Apob</t>
  </si>
  <si>
    <t>Zfp292</t>
  </si>
  <si>
    <t>Aco2</t>
  </si>
  <si>
    <t>Cs</t>
  </si>
  <si>
    <t>Kng1</t>
  </si>
  <si>
    <t>Fat2</t>
  </si>
  <si>
    <t>Ryr2</t>
  </si>
  <si>
    <t>Selenoo</t>
  </si>
  <si>
    <t>Sae1</t>
  </si>
  <si>
    <t>Unc119b</t>
  </si>
  <si>
    <t>Cx3cl1</t>
  </si>
  <si>
    <t>Stk11ip</t>
  </si>
  <si>
    <t>Tnrc6a</t>
  </si>
  <si>
    <t>Kif20a</t>
  </si>
  <si>
    <t>Cdk5r1</t>
  </si>
  <si>
    <t>Slc31a1</t>
  </si>
  <si>
    <t>Ggt5</t>
  </si>
  <si>
    <t>Ntn1</t>
  </si>
  <si>
    <t>Gab1</t>
  </si>
  <si>
    <t>Cnn2</t>
  </si>
  <si>
    <t>Cd34</t>
  </si>
  <si>
    <t>Abcc12</t>
  </si>
  <si>
    <t>Aacs</t>
  </si>
  <si>
    <t>Trappc3</t>
  </si>
  <si>
    <t>Nbea</t>
  </si>
  <si>
    <t>Vps13a</t>
  </si>
  <si>
    <t>Bag2</t>
  </si>
  <si>
    <t>Rev3l</t>
  </si>
  <si>
    <t>Usp8</t>
  </si>
  <si>
    <t>Il18bp</t>
  </si>
  <si>
    <t>Blm</t>
  </si>
  <si>
    <t>Zbtb24</t>
  </si>
  <si>
    <t>Ppia</t>
  </si>
  <si>
    <t>Plxnb2</t>
  </si>
  <si>
    <t>Abcc3</t>
  </si>
  <si>
    <t>Igh</t>
  </si>
  <si>
    <t>Tap2</t>
  </si>
  <si>
    <t>Sall1</t>
  </si>
  <si>
    <t>Timm13</t>
  </si>
  <si>
    <t>Capza2</t>
  </si>
  <si>
    <t>Nlrp1b</t>
  </si>
  <si>
    <t>Fbxw7</t>
  </si>
  <si>
    <t>Ick</t>
  </si>
  <si>
    <t>Mrpl19</t>
  </si>
  <si>
    <t>Sema4b</t>
  </si>
  <si>
    <t>Lrrc63</t>
  </si>
  <si>
    <t>Usp9x</t>
  </si>
  <si>
    <t>Des</t>
  </si>
  <si>
    <t>Fscb</t>
  </si>
  <si>
    <t>Kcnc2</t>
  </si>
  <si>
    <t>Slco1c1</t>
  </si>
  <si>
    <t>Mcts2</t>
  </si>
  <si>
    <t>Slc39a11</t>
  </si>
  <si>
    <t>Vps41</t>
  </si>
  <si>
    <t>Ric1</t>
  </si>
  <si>
    <t>Pdxdc1</t>
  </si>
  <si>
    <t>Snx14</t>
  </si>
  <si>
    <t>Neil3</t>
  </si>
  <si>
    <t>Nsf</t>
  </si>
  <si>
    <t>Heatr5a</t>
  </si>
  <si>
    <t>Polr2b</t>
  </si>
  <si>
    <t>Tuba1b</t>
  </si>
  <si>
    <t>Brf2</t>
  </si>
  <si>
    <t>Tnfaip2</t>
  </si>
  <si>
    <t>Gon4l</t>
  </si>
  <si>
    <t>Sf3a3</t>
  </si>
  <si>
    <t>Vars2</t>
  </si>
  <si>
    <t>Abcc5</t>
  </si>
  <si>
    <t>Slc39a12</t>
  </si>
  <si>
    <t>Lgi2</t>
  </si>
  <si>
    <t>Ddx6</t>
  </si>
  <si>
    <t>Bicd1</t>
  </si>
  <si>
    <t>Rufy2</t>
  </si>
  <si>
    <t>Atp7a</t>
  </si>
  <si>
    <t>Wwp1</t>
  </si>
  <si>
    <t>Zc3h13</t>
  </si>
  <si>
    <t>Utp15</t>
  </si>
  <si>
    <t>Kiaa1109</t>
  </si>
  <si>
    <t>Hmox1</t>
  </si>
  <si>
    <t>Robo2</t>
  </si>
  <si>
    <t>Pan3</t>
  </si>
  <si>
    <t>Crot</t>
  </si>
  <si>
    <t>Gm11492</t>
  </si>
  <si>
    <t>Nedd4</t>
  </si>
  <si>
    <t>Slc7a11</t>
  </si>
  <si>
    <t>Trrap</t>
  </si>
  <si>
    <t>Slc25a31</t>
  </si>
  <si>
    <t>Coq10b</t>
  </si>
  <si>
    <t>Capza1</t>
  </si>
  <si>
    <t>Cntnap2</t>
  </si>
  <si>
    <t>Srpk1</t>
  </si>
  <si>
    <t>Ndufa1</t>
  </si>
  <si>
    <t>Dlg5</t>
  </si>
  <si>
    <t>Dzip3</t>
  </si>
  <si>
    <t>Fdft1</t>
  </si>
  <si>
    <t>Prkra</t>
  </si>
  <si>
    <t>Limk2</t>
  </si>
  <si>
    <t>Hint1</t>
  </si>
  <si>
    <t>Rps15a</t>
  </si>
  <si>
    <t>Gnpnat1</t>
  </si>
  <si>
    <t>Rims1</t>
  </si>
  <si>
    <t>Tob1</t>
  </si>
  <si>
    <t>Dnal1</t>
  </si>
  <si>
    <t>Slc44a5</t>
  </si>
  <si>
    <t>Ppie</t>
  </si>
  <si>
    <t>Mtor</t>
  </si>
  <si>
    <t>Sema5a</t>
  </si>
  <si>
    <t>St8sia3</t>
  </si>
  <si>
    <t>Adgrg4</t>
  </si>
  <si>
    <t>L3mbtl3</t>
  </si>
  <si>
    <t>Xpa</t>
  </si>
  <si>
    <t>Klhl24</t>
  </si>
  <si>
    <t>Cmya5</t>
  </si>
  <si>
    <t>Znf728</t>
  </si>
  <si>
    <t>Pcdh19</t>
  </si>
  <si>
    <t>Tfrc</t>
  </si>
  <si>
    <t>Cenpe</t>
  </si>
  <si>
    <t>Nelfcd</t>
  </si>
  <si>
    <t>Smc3</t>
  </si>
  <si>
    <t>Sf3b1</t>
  </si>
  <si>
    <t>Ss18l2</t>
  </si>
  <si>
    <t>Ncstn</t>
  </si>
  <si>
    <t>Sptan1</t>
  </si>
  <si>
    <t>Tnfrsf22</t>
  </si>
  <si>
    <t>G3bp2</t>
  </si>
  <si>
    <t>Marcksl1</t>
  </si>
  <si>
    <t>Sdc4</t>
  </si>
  <si>
    <t>Bccip</t>
  </si>
  <si>
    <t>Dkk3</t>
  </si>
  <si>
    <t>Tcp11l2</t>
  </si>
  <si>
    <t>Pdcd5</t>
  </si>
  <si>
    <t>Taf2</t>
  </si>
  <si>
    <t>Gcn1</t>
  </si>
  <si>
    <t>Ewsr1</t>
  </si>
  <si>
    <t>Rtn1</t>
  </si>
  <si>
    <t>Naca</t>
  </si>
  <si>
    <t>Etfrf1</t>
  </si>
  <si>
    <t>Csf1r</t>
  </si>
  <si>
    <t>Scn4b</t>
  </si>
  <si>
    <t>Anpep</t>
  </si>
  <si>
    <t>Srprb</t>
  </si>
  <si>
    <t>Trnau1ap</t>
  </si>
  <si>
    <t>Prkcd</t>
  </si>
  <si>
    <t>Baz1a</t>
  </si>
  <si>
    <t>Ppl</t>
  </si>
  <si>
    <t>Cd44</t>
  </si>
  <si>
    <t>Dctn4</t>
  </si>
  <si>
    <t>Ccdc169</t>
  </si>
  <si>
    <t>Col2a1</t>
  </si>
  <si>
    <t>Sfpq</t>
  </si>
  <si>
    <t>Znf112</t>
  </si>
  <si>
    <t>Tmem135</t>
  </si>
  <si>
    <t>Krit1</t>
  </si>
  <si>
    <t>Nsd3</t>
  </si>
  <si>
    <t>Ripor1</t>
  </si>
  <si>
    <t>Crb1</t>
  </si>
  <si>
    <t>Tead1</t>
  </si>
  <si>
    <t>Mtrex</t>
  </si>
  <si>
    <t>Kmt2a</t>
  </si>
  <si>
    <t>Dock7</t>
  </si>
  <si>
    <t>Tec</t>
  </si>
  <si>
    <t>Nrxn2</t>
  </si>
  <si>
    <t>Cdc25a</t>
  </si>
  <si>
    <t>Focad</t>
  </si>
  <si>
    <t>Acadm</t>
  </si>
  <si>
    <t>Camk1d</t>
  </si>
  <si>
    <t>Mns1</t>
  </si>
  <si>
    <t>Abcf2</t>
  </si>
  <si>
    <t>Plk2</t>
  </si>
  <si>
    <t>Pcid2</t>
  </si>
  <si>
    <t>Rpl18</t>
  </si>
  <si>
    <t>Tbc1d7</t>
  </si>
  <si>
    <t>Ccz1</t>
  </si>
  <si>
    <t>Tsr1</t>
  </si>
  <si>
    <t>Numa1</t>
  </si>
  <si>
    <t>Cnot9</t>
  </si>
  <si>
    <t>Ptpn23</t>
  </si>
  <si>
    <t>Hadhb</t>
  </si>
  <si>
    <t>Txndc12</t>
  </si>
  <si>
    <t>Dek</t>
  </si>
  <si>
    <t>Grsf1</t>
  </si>
  <si>
    <t>Tbc1d8</t>
  </si>
  <si>
    <t>Ust</t>
  </si>
  <si>
    <t>Mfsd6l</t>
  </si>
  <si>
    <t>Eif3c</t>
  </si>
  <si>
    <t>Ccdc18</t>
  </si>
  <si>
    <t>Rcvrn</t>
  </si>
  <si>
    <t>Cntnap5b</t>
  </si>
  <si>
    <t>Snrnp200</t>
  </si>
  <si>
    <t>Bahcc1</t>
  </si>
  <si>
    <t>Mageb18</t>
  </si>
  <si>
    <t>Dmd</t>
  </si>
  <si>
    <t>Klhl13</t>
  </si>
  <si>
    <t>Gulp1</t>
  </si>
  <si>
    <t>Matr3</t>
  </si>
  <si>
    <t>Gpi</t>
  </si>
  <si>
    <t>Psmb1</t>
  </si>
  <si>
    <t>Spcs3</t>
  </si>
  <si>
    <t>Dnah17</t>
  </si>
  <si>
    <t>Loxhd1</t>
  </si>
  <si>
    <t>Dcaf12l1</t>
  </si>
  <si>
    <t>Eif2a</t>
  </si>
  <si>
    <t>Fras1</t>
  </si>
  <si>
    <t>Prkar1b</t>
  </si>
  <si>
    <t>Muc2</t>
  </si>
  <si>
    <t>Pan2</t>
  </si>
  <si>
    <t>Spata6</t>
  </si>
  <si>
    <t>Rbm4</t>
  </si>
  <si>
    <t>Abca9</t>
  </si>
  <si>
    <t>Zmynd11</t>
  </si>
  <si>
    <t>Vps11</t>
  </si>
  <si>
    <t>Sf3b3</t>
  </si>
  <si>
    <t>Uba52</t>
  </si>
  <si>
    <t>Mrps30</t>
  </si>
  <si>
    <t>Rif1</t>
  </si>
  <si>
    <t>Acsl3</t>
  </si>
  <si>
    <t>Orc5</t>
  </si>
  <si>
    <t>Pdia4</t>
  </si>
  <si>
    <t>Sash1</t>
  </si>
  <si>
    <t>Palb2</t>
  </si>
  <si>
    <t>Elovl6</t>
  </si>
  <si>
    <t>Bpifb1</t>
  </si>
  <si>
    <t>Cpsf1</t>
  </si>
  <si>
    <t>Wnk1</t>
  </si>
  <si>
    <t>Ech1</t>
  </si>
  <si>
    <t>Polr1a</t>
  </si>
  <si>
    <t>Rnft1</t>
  </si>
  <si>
    <t>Fbh1</t>
  </si>
  <si>
    <t>Cars</t>
  </si>
  <si>
    <t>Pgk1</t>
  </si>
  <si>
    <t>Ifngr1</t>
  </si>
  <si>
    <t>Mst1r</t>
  </si>
  <si>
    <t>Dcn</t>
  </si>
  <si>
    <t>Hsp90ab1</t>
  </si>
  <si>
    <t>Hist1h1a</t>
  </si>
  <si>
    <t>Tulp3</t>
  </si>
  <si>
    <t>Zfpm2</t>
  </si>
  <si>
    <t>Abhd2</t>
  </si>
  <si>
    <t>Ephb2</t>
  </si>
  <si>
    <t>Gbp2</t>
  </si>
  <si>
    <t>Dmxl1</t>
  </si>
  <si>
    <t>Serpina1b</t>
  </si>
  <si>
    <t>Wdr48</t>
  </si>
  <si>
    <t>Gcc2</t>
  </si>
  <si>
    <t>Scarb2</t>
  </si>
  <si>
    <t>Grcc10</t>
  </si>
  <si>
    <t>Cdk2</t>
  </si>
  <si>
    <t>Gbp5</t>
  </si>
  <si>
    <t>Cherp</t>
  </si>
  <si>
    <t>Ralgapb</t>
  </si>
  <si>
    <t>Hpd</t>
  </si>
  <si>
    <t>Rnf103</t>
  </si>
  <si>
    <t>Ppic</t>
  </si>
  <si>
    <t>Rpl27</t>
  </si>
  <si>
    <t>Hnrnpc</t>
  </si>
  <si>
    <t>Cfdp1</t>
  </si>
  <si>
    <t>Appbp2</t>
  </si>
  <si>
    <t>Lrriq1</t>
  </si>
  <si>
    <t>Fau</t>
  </si>
  <si>
    <t>Hells</t>
  </si>
  <si>
    <t>Rps23</t>
  </si>
  <si>
    <t>Atp2b4</t>
  </si>
  <si>
    <t>Utp20</t>
  </si>
  <si>
    <t>Clcn6</t>
  </si>
  <si>
    <t>Herc2</t>
  </si>
  <si>
    <t>Cadm2</t>
  </si>
  <si>
    <t>Tgfbi</t>
  </si>
  <si>
    <t>Foxp1</t>
  </si>
  <si>
    <t>Mfsd1</t>
  </si>
  <si>
    <t>Guf1</t>
  </si>
  <si>
    <t>Krt16</t>
  </si>
  <si>
    <t>Ccdc62</t>
  </si>
  <si>
    <t>Kalrn</t>
  </si>
  <si>
    <t>Fgfr1op2</t>
  </si>
  <si>
    <t>Taf1</t>
  </si>
  <si>
    <t>C4bpa</t>
  </si>
  <si>
    <t>Macf1</t>
  </si>
  <si>
    <t>Snapc4</t>
  </si>
  <si>
    <t>Astn1</t>
  </si>
  <si>
    <t>Lamb2</t>
  </si>
  <si>
    <t>Gdap1l1</t>
  </si>
  <si>
    <t>Alb</t>
  </si>
  <si>
    <t>Slc22a19</t>
  </si>
  <si>
    <t>Pign</t>
  </si>
  <si>
    <t>Obp1b</t>
  </si>
  <si>
    <t>Rnase10</t>
  </si>
  <si>
    <t>Plekhg2</t>
  </si>
  <si>
    <t>Pxdn</t>
  </si>
  <si>
    <t>Xpo1</t>
  </si>
  <si>
    <t>Uts2r</t>
  </si>
  <si>
    <t>Slc39a6</t>
  </si>
  <si>
    <t>Tmprss11c</t>
  </si>
  <si>
    <t>Lamb3</t>
  </si>
  <si>
    <t>Cp</t>
  </si>
  <si>
    <t>Tnfaip6</t>
  </si>
  <si>
    <t>Lgr5</t>
  </si>
  <si>
    <t>Eif4ebp1</t>
  </si>
  <si>
    <t>Atf5</t>
  </si>
  <si>
    <t>Lcp2</t>
  </si>
  <si>
    <t>Sgip1</t>
  </si>
  <si>
    <t>Ift122</t>
  </si>
  <si>
    <t>Pcm1</t>
  </si>
  <si>
    <t>Gla</t>
  </si>
  <si>
    <t>Gripap1</t>
  </si>
  <si>
    <t>Snx1</t>
  </si>
  <si>
    <t>Mxd3</t>
  </si>
  <si>
    <t>Lama5</t>
  </si>
  <si>
    <t>Klhl9</t>
  </si>
  <si>
    <t>Tmem165</t>
  </si>
  <si>
    <t>Cep85</t>
  </si>
  <si>
    <t>Bnip3</t>
  </si>
  <si>
    <t>Rictor</t>
  </si>
  <si>
    <t>Arrdc1</t>
  </si>
  <si>
    <t>Adamts19</t>
  </si>
  <si>
    <t>Nup133</t>
  </si>
  <si>
    <t>Ppargc1b</t>
  </si>
  <si>
    <t>Dscaml1</t>
  </si>
  <si>
    <t>Abcb9</t>
  </si>
  <si>
    <t>Drc3</t>
  </si>
  <si>
    <t>Podxl2</t>
  </si>
  <si>
    <t>Nup210l</t>
  </si>
  <si>
    <t>Tpst1</t>
  </si>
  <si>
    <t>Sin3a</t>
  </si>
  <si>
    <t>Abra</t>
  </si>
  <si>
    <t>Trpm8</t>
  </si>
  <si>
    <t>Washc2</t>
  </si>
  <si>
    <t>Alms1</t>
  </si>
  <si>
    <t>Msh2</t>
  </si>
  <si>
    <t>Dnajb11</t>
  </si>
  <si>
    <t>Znf467</t>
  </si>
  <si>
    <t>Gapdh</t>
  </si>
  <si>
    <t>Atp5f1b</t>
  </si>
  <si>
    <t>Ttll12</t>
  </si>
  <si>
    <t>Hephl1</t>
  </si>
  <si>
    <t>Gon7</t>
  </si>
  <si>
    <t>Diaph1</t>
  </si>
  <si>
    <t>Vps13b</t>
  </si>
  <si>
    <t>Snrpd2</t>
  </si>
  <si>
    <t>Hif1a</t>
  </si>
  <si>
    <t>St3gal1</t>
  </si>
  <si>
    <t>Chmp4b</t>
  </si>
  <si>
    <t>Lsm14a</t>
  </si>
  <si>
    <t>Lsm14b</t>
  </si>
  <si>
    <t>Mybl2</t>
  </si>
  <si>
    <t>Fam83f</t>
  </si>
  <si>
    <t>Krt34</t>
  </si>
  <si>
    <t>Ctsl</t>
  </si>
  <si>
    <t>Sft2d1</t>
  </si>
  <si>
    <t>Sf3a1</t>
  </si>
  <si>
    <t>Rnasek</t>
  </si>
  <si>
    <t>Fhod3</t>
  </si>
  <si>
    <t>Psmd1</t>
  </si>
  <si>
    <t>Usp34</t>
  </si>
  <si>
    <t>Olfr142</t>
  </si>
  <si>
    <t>Scn11a</t>
  </si>
  <si>
    <t>Rwdd2a</t>
  </si>
  <si>
    <t>Colgalt1</t>
  </si>
  <si>
    <t>Camsap2</t>
  </si>
  <si>
    <t>Cdc37</t>
  </si>
  <si>
    <t>Tmem102</t>
  </si>
  <si>
    <t>C2cd3</t>
  </si>
  <si>
    <t>Pias1</t>
  </si>
  <si>
    <t>G6pd2</t>
  </si>
  <si>
    <t>Ubr5</t>
  </si>
  <si>
    <t>Pithd1</t>
  </si>
  <si>
    <t>Fancd2</t>
  </si>
  <si>
    <t>Tgm3</t>
  </si>
  <si>
    <t>Rpl28</t>
  </si>
  <si>
    <t>Plcg1</t>
  </si>
  <si>
    <t>Atxn10</t>
  </si>
  <si>
    <t>Atp6ap2</t>
  </si>
  <si>
    <t>Lmf2</t>
  </si>
  <si>
    <t>Top2a</t>
  </si>
  <si>
    <t>Eif3d</t>
  </si>
  <si>
    <t>AAAAAAAAGRVGMP</t>
  </si>
  <si>
    <t>Polypyrimidine tract-binding protein 2 OS=Mus musculus OX=10090 GN=Ptbp2 PE=1 SV=2</t>
  </si>
  <si>
    <t>AAAEEGKGV</t>
  </si>
  <si>
    <t>AAELGLDFQ</t>
  </si>
  <si>
    <t>Semaphorin-6C OS=Mus musculus OX=10090 GN=Sema6c PE=2 SV=1</t>
  </si>
  <si>
    <t>AAFHLAL</t>
  </si>
  <si>
    <t>AAGINRDSL</t>
  </si>
  <si>
    <t>Carbonyl reductase family member 4 OS=Mus musculus OX=10090 GN=Cbr4 PE=1 SV=2</t>
  </si>
  <si>
    <t>AAGLIQSAW</t>
  </si>
  <si>
    <t>AAHYNTEIL</t>
  </si>
  <si>
    <t>Vascular endothelial growth factor C OS=Mus musculus OX=10090 GN=Vegfc PE=1 SV=1</t>
  </si>
  <si>
    <t>AALANATVI</t>
  </si>
  <si>
    <t>AALANLDNI</t>
  </si>
  <si>
    <t>AALDYGRD</t>
  </si>
  <si>
    <t>ER membrane protein complex subunit 2 OS=Mus musculus OX=10090 GN=Emc2 PE=1 SV=1</t>
  </si>
  <si>
    <t>AALELNSRH</t>
  </si>
  <si>
    <t>Protein sidekick-1 OS=Mus musculus OX=10090 GN=Sdk1 PE=1 SV=1</t>
  </si>
  <si>
    <t>AALLKAGIRD</t>
  </si>
  <si>
    <t>AALNNHREV</t>
  </si>
  <si>
    <t>E3 ubiquitin-protein ligase MIB2 OS=Mus musculus OX=10090 GN=Mib2 PE=1 SV=2</t>
  </si>
  <si>
    <t>AALQNKDTY</t>
  </si>
  <si>
    <t>BTB/POZ domain-containing adapter for CUL3-mediated RhoA degradation protein 3 OS=Mus musculus OX=10090 GN=Kctd10 PE=1 SV=1</t>
  </si>
  <si>
    <t>AALRLLTYL</t>
  </si>
  <si>
    <t>Treslin OS=Mus musculus OX=10090 GN=Ticrr PE=1 SV=2</t>
  </si>
  <si>
    <t>AALSNPGAKM</t>
  </si>
  <si>
    <t>AAMLNYTHI</t>
  </si>
  <si>
    <t>Dol-P-Man:Man(7)GlcNAc(2)-PP-Dol alpha-1,6-mannosyltransferase OS=Mus musculus OX=10090 GN=Alg12 PE=2 SV=2</t>
  </si>
  <si>
    <t>AAPGSVDTY</t>
  </si>
  <si>
    <t>Transcription factor SOX-7 OS=Mus musculus OX=10090 GN=Sox7 PE=1 SV=2</t>
  </si>
  <si>
    <t>AAPINTQGL</t>
  </si>
  <si>
    <t>Histone deacetylase complex subunit SAP130 OS=Mus musculus OX=10090 GN=Sap130 PE=1 SV=2</t>
  </si>
  <si>
    <t>AAPRNKHWL</t>
  </si>
  <si>
    <t>G-patch domain and KOW motifs-containing protein OS=Mus musculus OX=10090 GN=Gpkow PE=1 SV=2</t>
  </si>
  <si>
    <t>AAPRNSPTGL</t>
  </si>
  <si>
    <t>Protein FAM193A OS=Mus musculus OX=10090 GN=Fam193a PE=1 SV=2</t>
  </si>
  <si>
    <t>AAPRPPFSTM</t>
  </si>
  <si>
    <t>AAPSDTHEI</t>
  </si>
  <si>
    <t>AAPSGHLGGL</t>
  </si>
  <si>
    <t>AAPSVSARHA</t>
  </si>
  <si>
    <t>Replication factor C subunit 1 OS=Mus musculus OX=10090 GN=Rfc1 PE=1 SV=2</t>
  </si>
  <si>
    <t>AAPTNANSL</t>
  </si>
  <si>
    <t>CCR4-NOT transcription complex subunit 4 OS=Mus musculus OX=10090 GN=Cnot4 PE=1 SV=2</t>
  </si>
  <si>
    <t>AARAGALEIQ</t>
  </si>
  <si>
    <t>Plexin-D1 OS=Mus musculus OX=10090 GN=Plxnd1 PE=1 SV=1</t>
  </si>
  <si>
    <t>AASTNPDRV</t>
  </si>
  <si>
    <t>AAVKSMSSLQ</t>
  </si>
  <si>
    <t>ATP-dependent RNA helicase DDX19A OS=Mus musculus OX=10090 GN=Ddx19a PE=1 SV=2</t>
  </si>
  <si>
    <t>AAVLLDAERG</t>
  </si>
  <si>
    <t>Cartilage intermediate layer protein 2 OS=Mus musculus OX=10090 GN=Cilp2 PE=1 SV=1</t>
  </si>
  <si>
    <t>AAVVYHKL</t>
  </si>
  <si>
    <t>Sterol regulatory element-binding protein 1 OS=Mus musculus OX=10090 GN=Srebf1 PE=1 SV=4</t>
  </si>
  <si>
    <t>AAVWNAQEA</t>
  </si>
  <si>
    <t>AH receptor-interacting protein OS=Mus musculus OX=10090 GN=Aip PE=1 SV=1</t>
  </si>
  <si>
    <t>ACILHYLSLS</t>
  </si>
  <si>
    <t>ADAKVLRVD</t>
  </si>
  <si>
    <t>Peroxisomal membrane protein 11C OS=Mus musculus OX=10090 GN=Pex11g PE=1 SV=2</t>
  </si>
  <si>
    <t>ADALGLSRAI</t>
  </si>
  <si>
    <t>PRKCA-binding protein OS=Mus musculus OX=10090 GN=Pick1 PE=1 SV=2</t>
  </si>
  <si>
    <t>ADALLDLVR</t>
  </si>
  <si>
    <t>Excitatory amino acid transporter 5 OS=Mus musculus OX=10090 GN=Slc1a7 PE=2 SV=1</t>
  </si>
  <si>
    <t>AEALVSNQTIS</t>
  </si>
  <si>
    <t>Protein NLRC3 OS=Mus musculus OX=10090 GN=Nlrc3 PE=1 SV=2</t>
  </si>
  <si>
    <t>AEVLVLVTI</t>
  </si>
  <si>
    <t>AEVVRFLG</t>
  </si>
  <si>
    <t>Spermatogenesis-associated protein 31 OS=Mus musculus OX=10090 GN=Spata31 PE=1 SV=1</t>
  </si>
  <si>
    <t>AFDYVNIEAL</t>
  </si>
  <si>
    <t>RWD domain-containing protein 2B OS=Mus musculus OX=10090 GN=Rwdd2b PE=2 SV=1</t>
  </si>
  <si>
    <t>AFFGTVECFL</t>
  </si>
  <si>
    <t>Olfactory receptor 494 OS=Mus musculus OX=10090 GN=Olfr494 PE=3 SV=1; Olfactory receptor 498 OS=Mus musculus OX=10090 GN=Olfr498 PE=3 SV=1</t>
  </si>
  <si>
    <t>AFTGFRPISHL</t>
  </si>
  <si>
    <t>Tenascin-R OS=Mus musculus OX=10090 GN=Tnr PE=1 SV=2</t>
  </si>
  <si>
    <t>AFYTVAHL</t>
  </si>
  <si>
    <t>Leucine--tRNA ligase, cytoplasmic OS=Mus musculus OX=10090 GN=Lars PE=1 SV=2</t>
  </si>
  <si>
    <t>AFYYIHNL</t>
  </si>
  <si>
    <t>Alpha-adducin OS=Mus musculus OX=10090 GN=Add1 PE=1 SV=2</t>
  </si>
  <si>
    <t>AGDLRTKATI</t>
  </si>
  <si>
    <t>Transcription activator BRG1 OS=Mus musculus OX=10090 GN=Smarca4 PE=1 SV=1</t>
  </si>
  <si>
    <t>AGPAIHGSAVF</t>
  </si>
  <si>
    <t>Voltage-dependent anion-selective channel protein 2 OS=Mus musculus OX=10090 GN=Vdac2 PE=1 SV=2</t>
  </si>
  <si>
    <t>AGPSHVAAM</t>
  </si>
  <si>
    <t>AGPSNFGTEL</t>
  </si>
  <si>
    <t>Roquin-2 OS=Mus musculus OX=10090 GN=Rc3h2 PE=1 SV=1</t>
  </si>
  <si>
    <t>AGPTNSLKYVP</t>
  </si>
  <si>
    <t>AGPTPQTWI</t>
  </si>
  <si>
    <t>Protein dispatched homolog 2 OS=Mus musculus OX=10090 GN=Disp2 PE=1 SV=1</t>
  </si>
  <si>
    <t>AGSVSGFVTR</t>
  </si>
  <si>
    <t>Mitochondrial thiamine pyrophosphate carrier OS=Mus musculus OX=10090 GN=Slc25a19 PE=1 SV=1</t>
  </si>
  <si>
    <t>AGVPLVDIQ</t>
  </si>
  <si>
    <t>Coiled-coil domain-containing protein 116 OS=Mus musculus OX=10090 GN=Ccdc116 PE=2 SV=1</t>
  </si>
  <si>
    <t>AGVSNIIEF</t>
  </si>
  <si>
    <t>Protein FAM111A OS=Mus musculus OX=10090 GN=Fam111a PE=2 SV=1</t>
  </si>
  <si>
    <t>AGVVNKYEV</t>
  </si>
  <si>
    <t>7-dehydrocholesterol reductase OS=Mus musculus OX=10090 GN=Dhcr7 PE=1 SV=1</t>
  </si>
  <si>
    <t>AHGLDRLAGHL</t>
  </si>
  <si>
    <t>Chondroitin sulfate synthase 2 OS=Mus musculus OX=10090 GN=Chpf PE=1 SV=1</t>
  </si>
  <si>
    <t>AHPISQEYL</t>
  </si>
  <si>
    <t>Conserved oligomeric Golgi complex subunit 1 OS=Mus musculus OX=10090 GN=Cog1 PE=1 SV=3</t>
  </si>
  <si>
    <t>AHQVNLEYL</t>
  </si>
  <si>
    <t>AHYTYNNL</t>
  </si>
  <si>
    <t>Sodium/hydrogen exchanger 7 OS=Mus musculus OX=10090 GN=Slc9a7 PE=1 SV=1; Sodium/hydrogen exchanger 9 OS=Mus musculus OX=10090 GN=Slc9a9 PE=2 SV=1</t>
  </si>
  <si>
    <t>AIYGFGDKGSL</t>
  </si>
  <si>
    <t>Saccharopine dehydrogenase-like oxidoreductase OS=Mus musculus OX=10090 GN=Sccpdh PE=1 SV=1</t>
  </si>
  <si>
    <t>AKLAWEGNETVTT</t>
  </si>
  <si>
    <t>Solute carrier family 12 member 5 OS=Mus musculus OX=10090 GN=Slc12a5 PE=1 SV=2</t>
  </si>
  <si>
    <t>AKVKNVDLI</t>
  </si>
  <si>
    <t>Ankyrin repeat and SOCS box protein 13 OS=Mus musculus OX=10090 GN=Asb13 PE=2 SV=1</t>
  </si>
  <si>
    <t>ALAPGSQSSEMSLRD</t>
  </si>
  <si>
    <t>H-2 class I histocompatibility antigen, alpha chain (Fragment) OS=Mus musculus OX=10090 PE=2 SV=1; H-2 class I histocompatibility antigen, L-D alpha chain OS=Mus musculus OX=10090 GN=H2-L PE=1 SV=2; H-2 class I histocompatibility antigen, D-B alpha chain OS=Mus musculus OX=10090 GN=H2-D1 PE=1 SV=2</t>
  </si>
  <si>
    <t>ALFMSGVDMAL</t>
  </si>
  <si>
    <t>Constitutive coactivator of PPAR-gamma-like protein 1 OS=Mus musculus OX=10090 GN=FAM120A PE=1 SV=2</t>
  </si>
  <si>
    <t>ALGTLNQLAI</t>
  </si>
  <si>
    <t>Solute carrier family 2, facilitated glucose transporter member 4 OS=Mus musculus OX=10090 GN=Slc2a4 PE=1 SV=3</t>
  </si>
  <si>
    <t>ALHVNGESL</t>
  </si>
  <si>
    <t>Histone-lysine N-methyltransferase EHMT1 OS=Mus musculus OX=10090 GN=Ehmt1 PE=1 SV=2</t>
  </si>
  <si>
    <t>ALLQAEGAKI</t>
  </si>
  <si>
    <t>Vacuolar protein sorting-associated protein 37B OS=Mus musculus OX=10090 GN=Vps37b PE=1 SV=1</t>
  </si>
  <si>
    <t>ALQSPEHHI</t>
  </si>
  <si>
    <t>Catenin delta-2 OS=Mus musculus OX=10090 GN=Ctnnd2 PE=1 SV=1</t>
  </si>
  <si>
    <t>ALSQDSELALS</t>
  </si>
  <si>
    <t>Mitogen-activated protein kinase-binding protein 1 OS=Mus musculus OX=10090 GN=Mapkbp1 PE=1 SV=1</t>
  </si>
  <si>
    <t>AMMMVEPH</t>
  </si>
  <si>
    <t>ANIRNMSVI</t>
  </si>
  <si>
    <t>ANLIYYSL</t>
  </si>
  <si>
    <t>ATP synthase subunit gamma, mitochondrial OS=Mus musculus OX=10090 GN=Atp5f1c PE=1 SV=1</t>
  </si>
  <si>
    <t>ANLSNLQRL</t>
  </si>
  <si>
    <t>Leucine-rich repeat and transmembrane domain-containing protein 2 OS=Mus musculus OX=10090 GN=Lrtm2 PE=2 SV=1</t>
  </si>
  <si>
    <t>ANVFSDLH</t>
  </si>
  <si>
    <t>LINE-1 type transposase domain-containing protein 1 OS=Mus musculus OX=10090 GN=L1td1 PE=2 SV=1</t>
  </si>
  <si>
    <t>ANYDFYQL</t>
  </si>
  <si>
    <t>Protein SMG8 OS=Mus musculus OX=10090 GN=Smg8 PE=1 SV=1</t>
  </si>
  <si>
    <t>ANYQVGRL</t>
  </si>
  <si>
    <t>Cytochrome b5 domain-containing protein 1 OS=Mus musculus OX=10090 GN=Cyb5d1 PE=2 SV=1</t>
  </si>
  <si>
    <t>APAAHTHI</t>
  </si>
  <si>
    <t>APEFRRL</t>
  </si>
  <si>
    <t>APGSKDHL</t>
  </si>
  <si>
    <t>APPTKKI</t>
  </si>
  <si>
    <t>Transforming acidic coiled-coil-containing protein 2 OS=Mus musculus OX=10090 GN=Tacc2 PE=1 SV=2</t>
  </si>
  <si>
    <t>AQALVSDFLL</t>
  </si>
  <si>
    <t>Ciliogenesis-associated TTC17-interacting protein OS=Mus musculus OX=10090 GN=Catip PE=2 SV=1</t>
  </si>
  <si>
    <t>AQLELISRI</t>
  </si>
  <si>
    <t>Cyclin-dependent kinase 13 OS=Mus musculus OX=10090 GN=Cdk13 PE=1 SV=3</t>
  </si>
  <si>
    <t>AQMQNHSLEM</t>
  </si>
  <si>
    <t>Transforming acidic coiled-coil-containing protein 3 OS=Mus musculus OX=10090 GN=Tacc3 PE=1 SV=1</t>
  </si>
  <si>
    <t>AQPLLREVL</t>
  </si>
  <si>
    <t>Proteasome subunit beta type-4 OS=Mus musculus OX=10090 GN=Psmb4 PE=1 SV=1</t>
  </si>
  <si>
    <t>AQPVNVQQL</t>
  </si>
  <si>
    <t>AQQSYKSL</t>
  </si>
  <si>
    <t>AQSSNYAQHL</t>
  </si>
  <si>
    <t>Zinc finger protein 771 OS=Mus musculus OX=10090 GN=Znf771 PE=2 SV=1</t>
  </si>
  <si>
    <t>AQVFNLTLL</t>
  </si>
  <si>
    <t>Target of EGR1 protein 1 OS=Mus musculus OX=10090 GN=Toe1 PE=1 SV=1</t>
  </si>
  <si>
    <t>AQYRLVTEI</t>
  </si>
  <si>
    <t>Probable ATP-dependent RNA helicase DDX10 OS=Mus musculus OX=10090 GN=Ddx10 PE=1 SV=2</t>
  </si>
  <si>
    <t>AQYSFDKL</t>
  </si>
  <si>
    <t>HEAT repeat-containing protein 5B OS=Mus musculus OX=10090 GN=Heatr5b PE=1 SV=3</t>
  </si>
  <si>
    <t>ARIILVNI</t>
  </si>
  <si>
    <t>Tetratricopeptide repeat protein 27 OS=Mus musculus OX=10090 GN=Ttc27 PE=1 SV=2</t>
  </si>
  <si>
    <t>ARNAKEM</t>
  </si>
  <si>
    <t>ARRYGSAVF</t>
  </si>
  <si>
    <t>WSC domain-containing protein 2 OS=Mus musculus OX=10090 GN=Wscd2 PE=2 SV=1</t>
  </si>
  <si>
    <t>ASFDKVAIPEV</t>
  </si>
  <si>
    <t>ASGGVAEGLANG</t>
  </si>
  <si>
    <t>Storkhead-box protein 2 OS=Mus musculus OX=10090 GN=Stox2 PE=2 SV=2</t>
  </si>
  <si>
    <t>ASILYRLA</t>
  </si>
  <si>
    <t>ASLGSASTRPAF</t>
  </si>
  <si>
    <t>Gamma-aminobutyric acid receptor subunit alpha-4 OS=Mus musculus OX=10090 GN=Gabra4 PE=2 SV=1</t>
  </si>
  <si>
    <t>ASLHELAST</t>
  </si>
  <si>
    <t>ASLHNQITA</t>
  </si>
  <si>
    <t>Vacuolar protein sorting-associated protein 52 homolog OS=Mus musculus OX=10090 GN=Vps52 PE=1 SV=1</t>
  </si>
  <si>
    <t>ASLLNGLASL</t>
  </si>
  <si>
    <t>Post-GPI attachment to proteins factor 3 OS=Mus musculus OX=10090 GN=Pgap3 PE=2 SV=1</t>
  </si>
  <si>
    <t>ASLMARQRPEL</t>
  </si>
  <si>
    <t>Thioredoxin domain-containing protein 11 OS=Mus musculus OX=10090 GN=Txndc11 PE=1 SV=1</t>
  </si>
  <si>
    <t>ASLRYLGL</t>
  </si>
  <si>
    <t>Leucine-rich repeat-containing protein 14 OS=Mus musculus OX=10090 GN=Lrrc14 PE=1 SV=1</t>
  </si>
  <si>
    <t>ASLSNRLYI</t>
  </si>
  <si>
    <t>Phosphatidylinositol 4-kinase alpha OS=Mus musculus OX=10090 GN=Pi4ka PE=1 SV=2</t>
  </si>
  <si>
    <t>ASNIMHSIN</t>
  </si>
  <si>
    <t>ASPASPPNYM</t>
  </si>
  <si>
    <t>UDP-glucuronic acid decarboxylase 1 OS=Mus musculus OX=10090 GN=Uxs1 PE=1 SV=1</t>
  </si>
  <si>
    <t>ASPSNHKVI</t>
  </si>
  <si>
    <t>ASRDLFIYTV</t>
  </si>
  <si>
    <t>Adenylate cyclase type 7 OS=Mus musculus OX=10090 GN=Adcy7 PE=2 SV=2</t>
  </si>
  <si>
    <t>ASTTNQQEI</t>
  </si>
  <si>
    <t>SWI/SNF-related matrix-associated actin-dependent regulator of chromatin subfamily D member 2 OS=Mus musculus OX=10090 GN=Smarcd2 PE=1 SV=2</t>
  </si>
  <si>
    <t>ASVQNEAKL</t>
  </si>
  <si>
    <t>Coronin-1C OS=Mus musculus OX=10090 GN=Coro1c PE=1 SV=2</t>
  </si>
  <si>
    <t>ASVRHPVTV</t>
  </si>
  <si>
    <t>Versican core protein OS=Mus musculus OX=10090 GN=Vcan PE=1 SV=2</t>
  </si>
  <si>
    <t>ASYINPDHL</t>
  </si>
  <si>
    <t>E3 ubiquitin-protein ligase Itchy OS=Mus musculus OX=10090 GN=Itch PE=1 SV=2</t>
  </si>
  <si>
    <t>ASYLFRGL</t>
  </si>
  <si>
    <t>Transmembrane channel-like protein 6 OS=Mus musculus OX=10090 GN=Tmc6 PE=1 SV=2</t>
  </si>
  <si>
    <t>ASYRAQPSVSL</t>
  </si>
  <si>
    <t>ATACVLWTL</t>
  </si>
  <si>
    <t>Hydroxycarboxylic acid receptor 1 OS=Mus musculus OX=10090 GN=Hcar1 PE=1 SV=1</t>
  </si>
  <si>
    <t>ATIGVTRGL</t>
  </si>
  <si>
    <t>Protein phosphatase 1J OS=Mus musculus OX=10090 GN=Ppm1j PE=1 SV=1; Protein phosphatase 1H OS=Mus musculus OX=10090 GN=Ppm1h PE=1 SV=1</t>
  </si>
  <si>
    <t>ATISNDGATI</t>
  </si>
  <si>
    <t>ATIVYHLA</t>
  </si>
  <si>
    <t>ATLAYTKL</t>
  </si>
  <si>
    <t>Dedicator of cytokinesis protein 1 OS=Mus musculus OX=10090 GN=Dock1 PE=1 SV=3</t>
  </si>
  <si>
    <t>ATLENVTNL</t>
  </si>
  <si>
    <t>UPF0587 protein C1orf123 homolog OS=Mus musculus OX=10090 PE=1 SV=1</t>
  </si>
  <si>
    <t>ATQQFQQL</t>
  </si>
  <si>
    <t>Retrovirus-related Env polyprotein from Fv-4 locus OS=Mus musculus OX=10090 GN=Fv4 PE=1 SV=2</t>
  </si>
  <si>
    <t>ATRSFPQL</t>
  </si>
  <si>
    <t>Annexin A7 OS=Mus musculus OX=10090 GN=Anxa7 PE=1 SV=2</t>
  </si>
  <si>
    <t>AVLKYYKV</t>
  </si>
  <si>
    <t>AVPEFQGL</t>
  </si>
  <si>
    <t>AVSAQRLQS</t>
  </si>
  <si>
    <t>GAS2-like protein 3 OS=Mus musculus OX=10090 GN=Gas2l3 PE=2 SV=1</t>
  </si>
  <si>
    <t>AVVEFSRNV</t>
  </si>
  <si>
    <t>CTP synthase 1 OS=Mus musculus OX=10090 GN=Ctps1 PE=1 SV=2</t>
  </si>
  <si>
    <t>AVVLNATWL</t>
  </si>
  <si>
    <t>Acyl-CoA desaturase 3 OS=Mus musculus OX=10090 GN=Scd3 PE=1 SV=1; Acyl-CoA desaturase 2 OS=Mus musculus OX=10090 GN=Scd2 PE=1 SV=2</t>
  </si>
  <si>
    <t>AWIKVEQL</t>
  </si>
  <si>
    <t>Putative oxidoreductase GLYR1 OS=Mus musculus OX=10090 GN=Glyr1 PE=1 SV=1</t>
  </si>
  <si>
    <t>AWVKIENL</t>
  </si>
  <si>
    <t>Serine/threonine-protein phosphatase 2A 56 kDa regulatory subunit gamma isoform OS=Mus musculus OX=10090 GN=Ppp2r5c PE=1 SV=2</t>
  </si>
  <si>
    <t>CAPNKVCMEYI</t>
  </si>
  <si>
    <t>Disintegrin and metalloproteinase domain-containing protein 1a OS=Mus musculus OX=10090 GN=Adam1a PE=2 SV=3</t>
  </si>
  <si>
    <t>CFLDKVEPQ</t>
  </si>
  <si>
    <t>Very-long-chain enoyl-CoA reductase OS=Mus musculus OX=10090 GN=Tecr PE=1 SV=1</t>
  </si>
  <si>
    <t>CLSGLADDSFS</t>
  </si>
  <si>
    <t>EGF-like repeat and discoidin I-like domain-containing protein 3 OS=Mus musculus OX=10090 GN=Edil3 PE=1 SV=2</t>
  </si>
  <si>
    <t>CRRFPQL</t>
  </si>
  <si>
    <t>Acetylgalactosaminyl-O-glycosyl-glycoprotein beta-1,3-N-acetylglucosaminyltransferase OS=Mus musculus OX=10090 GN=B3gnt6 PE=2 SV=2</t>
  </si>
  <si>
    <t>CSRCTADQL</t>
  </si>
  <si>
    <t>Ski oncogene OS=Mus musculus OX=10090 GN=Ski PE=1 SV=2</t>
  </si>
  <si>
    <t>DALSLQCLASI</t>
  </si>
  <si>
    <t>Sodium bicarbonate cotransporter 3 OS=Mus musculus OX=10090 GN=Slc4a7 PE=1 SV=2</t>
  </si>
  <si>
    <t>DAVKNAQHV</t>
  </si>
  <si>
    <t>WW domain-binding protein 11 OS=Mus musculus OX=10090 GN=Wbp11 PE=1 SV=2</t>
  </si>
  <si>
    <t>DDEEALEAAV</t>
  </si>
  <si>
    <t>Popeye domain-containing protein 2 OS=Mus musculus OX=10090 GN=Popdc2 PE=1 SV=1</t>
  </si>
  <si>
    <t>DDLAKQTKI</t>
  </si>
  <si>
    <t>Glutamate receptor ionotropic, kainate 2 OS=Mus musculus OX=10090 GN=Grik2 PE=1 SV=4; Glutamate receptor ionotropic, kainate 3 OS=Mus musculus OX=10090 GN=Grik3 PE=1 SV=1; Glutamate receptor ionotropic, kainate 1 OS=Mus musculus OX=10090 GN=Grik1 PE=2 SV=2</t>
  </si>
  <si>
    <t>DFKKSKLTL</t>
  </si>
  <si>
    <t>Band 4.1-like protein 4B OS=Mus musculus OX=10090 GN=Epb41l4b PE=1 SV=2</t>
  </si>
  <si>
    <t>DFPPLSEEL</t>
  </si>
  <si>
    <t>DFVLPEDT</t>
  </si>
  <si>
    <t>Beta-1,4-mannosyl-glycoprotein 4-beta-N-acetylglucosaminyltransferase OS=Mus musculus OX=10090 GN=Mgat3 PE=1 SV=2</t>
  </si>
  <si>
    <t>DGNRVLVTVF</t>
  </si>
  <si>
    <t>DMVSLESSI</t>
  </si>
  <si>
    <t>G2/mitotic-specific cyclin-B3 OS=Mus musculus OX=10090 GN=Ccnb3 PE=1 SV=2</t>
  </si>
  <si>
    <t>DPKGANNQIK</t>
  </si>
  <si>
    <t>Cell division cycle protein 27 homolog OS=Mus musculus OX=10090 GN=Cdc27 PE=1 SV=1</t>
  </si>
  <si>
    <t>DREVEPAFQ</t>
  </si>
  <si>
    <t>DRHDLIAGI</t>
  </si>
  <si>
    <t>Electrogenic sodium bicarbonate cotransporter 1 OS=Mus musculus OX=10090 GN=Slc4a4 PE=1 SV=2</t>
  </si>
  <si>
    <t>DRMVSLHQ</t>
  </si>
  <si>
    <t>DNA damage-inducible transcript 3 protein OS=Mus musculus OX=10090 GN=Ddit3 PE=1 SV=1</t>
  </si>
  <si>
    <t>DVLYHFNL</t>
  </si>
  <si>
    <t>Uridine phosphorylase 1 OS=Mus musculus OX=10090 GN=Upp1 PE=1 SV=2</t>
  </si>
  <si>
    <t>EAAEALLNI</t>
  </si>
  <si>
    <t>ETS-related transcription factor Elf-1 OS=Mus musculus OX=10090 GN=Elf1 PE=1 SV=1</t>
  </si>
  <si>
    <t>EAEQSANSKEEA</t>
  </si>
  <si>
    <t>DNA annealing helicase and endonuclease ZRANB3 OS=Mus musculus OX=10090 GN=Zranb3 PE=1 SV=1</t>
  </si>
  <si>
    <t>EAIKNHEEL</t>
  </si>
  <si>
    <t>45 kDa calcium-binding protein OS=Mus musculus OX=10090 GN=Sdf4 PE=1 SV=1</t>
  </si>
  <si>
    <t>EAPESYKNV</t>
  </si>
  <si>
    <t>tRNA-splicing ligase RtcB homolog OS=Mus musculus OX=10090 GN=Rtcb PE=1 SV=1</t>
  </si>
  <si>
    <t>EAPRGYSVL</t>
  </si>
  <si>
    <t>Ankyrin repeat domain-containing protein 13B OS=Mus musculus OX=10090 GN=Ankrd13b PE=2 SV=1</t>
  </si>
  <si>
    <t>EEATLVELK</t>
  </si>
  <si>
    <t>Ubiquitin carboxyl-terminal hydrolase 40 OS=Mus musculus OX=10090 GN=Usp40 PE=1 SV=2</t>
  </si>
  <si>
    <t>EEIKTLLQE</t>
  </si>
  <si>
    <t>EFVAAVR</t>
  </si>
  <si>
    <t>EHILRFAS</t>
  </si>
  <si>
    <t>Transcription intermediary factor 1-beta OS=Mus musculus OX=10090 GN=Trim28 PE=1 SV=3</t>
  </si>
  <si>
    <t>EHKTSFSI</t>
  </si>
  <si>
    <t>Zinc finger and BTB domain-containing protein 5 OS=Mus musculus OX=10090 GN=Zbtb5 PE=2 SV=1</t>
  </si>
  <si>
    <t>EHSALSVSQA</t>
  </si>
  <si>
    <t>Zinc finger protein 654 OS=Mus musculus OX=10090 GN=Znf654 PE=1 SV=2</t>
  </si>
  <si>
    <t>EIEKIAEEI</t>
  </si>
  <si>
    <t>Cilia- and flagella-associated protein 91 OS=Mus musculus OX=10090 GN=Maats1 PE=1 SV=3</t>
  </si>
  <si>
    <t>EIETVIITI</t>
  </si>
  <si>
    <t>EILSYKSQHL</t>
  </si>
  <si>
    <t>Endoribonuclease ZC3H12A OS=Mus musculus OX=10090 GN=Zc3h12a PE=1 SV=2</t>
  </si>
  <si>
    <t>EIPENSPETI</t>
  </si>
  <si>
    <t>Protocadherin beta-14 OS=Mus musculus OX=10090 GN=Pcdhb14 PE=1 SV=2</t>
  </si>
  <si>
    <t>EIVDAANAVIS</t>
  </si>
  <si>
    <t>EKLQNQSL</t>
  </si>
  <si>
    <t>Protein FAM53A OS=Mus musculus OX=10090 GN=Fam53a PE=1 SV=1</t>
  </si>
  <si>
    <t>ELASLQGLNEI</t>
  </si>
  <si>
    <t>DnaJ homolog subfamily C member 2 OS=Mus musculus OX=10090 GN=Dnajc2 PE=1 SV=2</t>
  </si>
  <si>
    <t>ELCRLTSEI</t>
  </si>
  <si>
    <t>DNA polymerase epsilon catalytic subunit A OS=Mus musculus OX=10090 GN=Pole PE=1 SV=3</t>
  </si>
  <si>
    <t>ELFPVFTQL</t>
  </si>
  <si>
    <t>ELKGSPVL</t>
  </si>
  <si>
    <t>Histone-lysine N-methyltransferase 2D OS=Mus musculus OX=10090 GN=Kmt2d PE=1 SV=2</t>
  </si>
  <si>
    <t>ELKQQEEL</t>
  </si>
  <si>
    <t>Polypeptide N-acetylgalactosaminyltransferase 4 OS=Mus musculus OX=10090 GN=Galnt4 PE=2 SV=1</t>
  </si>
  <si>
    <t>ELLEFRVL</t>
  </si>
  <si>
    <t>Janus kinase and microtubule-interacting protein 1 OS=Mus musculus OX=10090 GN=Jakmip1 PE=1 SV=2</t>
  </si>
  <si>
    <t>ELLNYITL</t>
  </si>
  <si>
    <t>ELQALSGGLL</t>
  </si>
  <si>
    <t>Gamma-tubulin complex component 6 OS=Mus musculus OX=10090 GN=Tubgcp6 PE=1 SV=1</t>
  </si>
  <si>
    <t>ELQELGANGAL</t>
  </si>
  <si>
    <t>ELTELFITK</t>
  </si>
  <si>
    <t>ELVNNTEL</t>
  </si>
  <si>
    <t>ENDRGVSFT</t>
  </si>
  <si>
    <t>Serine/threonine-protein phosphatase PP1-gamma catalytic subunit OS=Mus musculus OX=10090 GN=Ppp1cc PE=1 SV=1; Serine/threonine-protein phosphatase PP1-alpha catalytic subunit OS=Mus musculus OX=10090 GN=Ppp1ca PE=1 SV=1; Serine/threonine-protein phosphatase PP1-beta catalytic subunit OS=Mus musculus OX=10090 GN=Ppp1cb PE=1 SV=3</t>
  </si>
  <si>
    <t>EPGVPGGQQHL</t>
  </si>
  <si>
    <t>Odontogenic ameloblast-associated protein OS=Mus musculus OX=10090 GN=Odam PE=2 SV=1</t>
  </si>
  <si>
    <t>EPPVYANL</t>
  </si>
  <si>
    <t>Transcription factor AP-1 OS=Mus musculus OX=10090 GN=Jun PE=1 SV=3</t>
  </si>
  <si>
    <t>EPSRYLSI</t>
  </si>
  <si>
    <t>Ubiquitin carboxyl-terminal hydrolase 26 OS=Mus musculus OX=10090 GN=Usp26 PE=1 SV=2</t>
  </si>
  <si>
    <t>EQQVLAEEL</t>
  </si>
  <si>
    <t>EQSDLVHRI</t>
  </si>
  <si>
    <t>ERKSSSPGP</t>
  </si>
  <si>
    <t>Calcium-independent phospholipase A2-gamma OS=Mus musculus OX=10090 GN=Pnpla8 PE=1 SV=1</t>
  </si>
  <si>
    <t>ERLPLYLRL</t>
  </si>
  <si>
    <t>ERVLSPILL</t>
  </si>
  <si>
    <t>ERYIHLENL</t>
  </si>
  <si>
    <t>WD40 repeat-containing protein SMU1 OS=Mus musculus OX=10090 GN=Smu1 PE=2 SV=2</t>
  </si>
  <si>
    <t>ESISKNGICL</t>
  </si>
  <si>
    <t>N-acyl-aromatic-L-amino acid amidohydrolase (carboxylate-forming) OS=Mus musculus OX=10090 GN=Acy3 PE=1 SV=1</t>
  </si>
  <si>
    <t>ESNTSTSTI</t>
  </si>
  <si>
    <t>Zinc fingers and homeoboxes protein 1 OS=Mus musculus OX=10090 GN=Zhx1 PE=1 SV=2</t>
  </si>
  <si>
    <t>ESPEFVRV</t>
  </si>
  <si>
    <t>StAR-related lipid transfer protein 7, mitochondrial OS=Mus musculus OX=10090 GN=Stard7 PE=1 SV=2</t>
  </si>
  <si>
    <t>ESPEVLAAF</t>
  </si>
  <si>
    <t>Fanconi anemia group F protein OS=Mus musculus OX=10090 GN=Fancf PE=3 SV=1</t>
  </si>
  <si>
    <t>ESPFLKMT</t>
  </si>
  <si>
    <t>Lysine-specific demethylase 9 OS=Mus musculus OX=10090 GN=Rsbn1 PE=1 SV=3</t>
  </si>
  <si>
    <t>ESSANSLKD</t>
  </si>
  <si>
    <t>E3 ubiquitin-protein ligase RNF13 OS=Mus musculus OX=10090 GN=Rnf13 PE=1 SV=2</t>
  </si>
  <si>
    <t>ETVTYKNL</t>
  </si>
  <si>
    <t>ADP-ribosylation factor-like protein 1 OS=Mus musculus OX=10090 GN=Arl1 PE=1 SV=1</t>
  </si>
  <si>
    <t>EVFDFRGMRL</t>
  </si>
  <si>
    <t>Nck-associated protein 1 OS=Mus musculus OX=10090 GN=Nckap1 PE=1 SV=2</t>
  </si>
  <si>
    <t>EVIILEDELEKL</t>
  </si>
  <si>
    <t>Vezatin OS=Mus musculus OX=10090 GN=Vezt PE=1 SV=2</t>
  </si>
  <si>
    <t>EVKQGLESL</t>
  </si>
  <si>
    <t>Alpha-protein kinase 2 OS=Mus musculus OX=10090 GN=Alpk2 PE=2 SV=3</t>
  </si>
  <si>
    <t>EVPEELTGQTN</t>
  </si>
  <si>
    <t>Calpain-2 catalytic subunit OS=Mus musculus OX=10090 GN=Capn2 PE=1 SV=4</t>
  </si>
  <si>
    <t>EWFTTQSE</t>
  </si>
  <si>
    <t>Keratin, type I cuticular Ha4 OS=Mus musculus OX=10090 GN=Krt34 PE=2 SV=1</t>
  </si>
  <si>
    <t>FAATLGGAVLI</t>
  </si>
  <si>
    <t>Solute carrier organic anion transporter family member 4C1 OS=Mus musculus OX=10090 GN=Slco4c1 PE=1 SV=1</t>
  </si>
  <si>
    <t>FACLGLLAL</t>
  </si>
  <si>
    <t>Prostaglandin E2 receptor EP3 subtype OS=Mus musculus OX=10090 GN=Ptger3 PE=1 SV=1</t>
  </si>
  <si>
    <t>FAFMLHLI</t>
  </si>
  <si>
    <t>Volume-regulated anion channel subunit LRRC8E OS=Mus musculus OX=10090 GN=Lrrc8e PE=2 SV=2; Volume-regulated anion channel subunit LRRC8A OS=Mus musculus OX=10090 GN=Lrrc8a PE=1 SV=1</t>
  </si>
  <si>
    <t>FAIQNPTLI</t>
  </si>
  <si>
    <t>Transcription factor Sp2 OS=Mus musculus OX=10090 GN=Sp2 PE=2 SV=2</t>
  </si>
  <si>
    <t>FALKNPFYSL</t>
  </si>
  <si>
    <t>Trafficking protein particle complex subunit 4 OS=Mus musculus OX=10090 GN=Trappc4 PE=1 SV=1</t>
  </si>
  <si>
    <t>FANDSDFEGRT</t>
  </si>
  <si>
    <t>A-kinase anchor protein 5 OS=Mus musculus OX=10090 GN=Akap5 PE=1 SV=2</t>
  </si>
  <si>
    <t>FAPSKGSVTL</t>
  </si>
  <si>
    <t>Anillin OS=Mus musculus OX=10090 GN=Anln PE=1 SV=2</t>
  </si>
  <si>
    <t>FAPVNVTTEVKSVEM</t>
  </si>
  <si>
    <t>FAQLYRSL</t>
  </si>
  <si>
    <t>FARGPQAHL</t>
  </si>
  <si>
    <t>Alkaline phosphatase, placental-like OS=Mus musculus OX=10090 GN=Alppl2 PE=2 SV=2; Intestinal-type alkaline phosphatase OS=Mus musculus OX=10090 GN=Iap PE=2 SV=1</t>
  </si>
  <si>
    <t>FAVKNEKRFYL</t>
  </si>
  <si>
    <t>Lysosome-associated membrane glycoprotein 2 OS=Mus musculus OX=10090 GN=Lamp2 PE=1 SV=2</t>
  </si>
  <si>
    <t>FAVVLSTFTT</t>
  </si>
  <si>
    <t>Phosphatidylinositol-glycan biosynthesis class F protein OS=Mus musculus OX=10090 GN=Pigf PE=1 SV=1</t>
  </si>
  <si>
    <t>FCIVTVAIALL</t>
  </si>
  <si>
    <t>Collectrin OS=Mus musculus OX=10090 GN=Tmem27 PE=1 SV=1</t>
  </si>
  <si>
    <t>FDGTELPRET</t>
  </si>
  <si>
    <t>Collagen alpha-1(XXIV) chain OS=Mus musculus OX=10090 GN=Col24a1 PE=2 SV=2</t>
  </si>
  <si>
    <t>FDIARNVL</t>
  </si>
  <si>
    <t>Transmembrane channel-like protein 6 OS=Mus musculus OX=10090 GN=Tmc6 PE=1 SV=2; Transmembrane channel-like protein 5 OS=Mus musculus OX=10090 GN=Tmc5 PE=2 SV=1</t>
  </si>
  <si>
    <t>FDIRLPSL</t>
  </si>
  <si>
    <t>FDNLLQDEL</t>
  </si>
  <si>
    <t>Sacsin OS=Mus musculus OX=10090 GN=Sacs PE=1 SV=2</t>
  </si>
  <si>
    <t>FEESEEFQTL</t>
  </si>
  <si>
    <t>BMP/retinoic acid-inducible neural-specific protein 2 OS=Mus musculus OX=10090 GN=Brinp2 PE=1 SV=1</t>
  </si>
  <si>
    <t>FFIPTPTLI</t>
  </si>
  <si>
    <t>Follistatin-related protein 5 OS=Mus musculus OX=10090 GN=Fstl5 PE=2 SV=1</t>
  </si>
  <si>
    <t>FFVSLDMPISL</t>
  </si>
  <si>
    <t>Rotatin OS=Mus musculus OX=10090 GN=Rttn PE=1 SV=2</t>
  </si>
  <si>
    <t>FGLHLIDFM</t>
  </si>
  <si>
    <t>Condensin complex subunit 2 OS=Mus musculus OX=10090 GN=Ncaph PE=1 SV=1</t>
  </si>
  <si>
    <t>FGLPANIAR</t>
  </si>
  <si>
    <t>Cytoplasmic dynein 2 heavy chain 1 OS=Mus musculus OX=10090 GN=Dync2h1 PE=1 SV=1</t>
  </si>
  <si>
    <t>FGPINSVAF</t>
  </si>
  <si>
    <t>Eukaryotic translation initiation factor 3 subunit I OS=Mus musculus OX=10090 GN=Eif3i PE=1 SV=1</t>
  </si>
  <si>
    <t>FGVLNVQTV</t>
  </si>
  <si>
    <t>E3 ubiquitin-protein ligase AMFR OS=Mus musculus OX=10090 GN=Amfr PE=1 SV=2</t>
  </si>
  <si>
    <t>FHFEPNDYFT</t>
  </si>
  <si>
    <t>Nucleosome assembly protein 1-like 1 OS=Mus musculus OX=10090 GN=Nap1l1 PE=1 SV=2; Nucleosome assembly protein 1-like 4 OS=Mus musculus OX=10090 GN=Nap1l4 PE=1 SV=1</t>
  </si>
  <si>
    <t>FHGPGHLSL</t>
  </si>
  <si>
    <t>Rho GTPase-activating protein 7 OS=Mus musculus OX=10090 GN=Dlc1 PE=1 SV=2</t>
  </si>
  <si>
    <t>FHHSNIEML</t>
  </si>
  <si>
    <t>Disintegrin and metalloproteinase domain-containing protein 17 OS=Mus musculus OX=10090 GN=Adam17 PE=1 SV=3</t>
  </si>
  <si>
    <t>FHWEQDQIAHM</t>
  </si>
  <si>
    <t>FIRNQEQM</t>
  </si>
  <si>
    <t>26S proteasome regulatory subunit 4 OS=Mus musculus OX=10090 GN=Psmc1 PE=1 SV=1</t>
  </si>
  <si>
    <t>FKSMDQDFGVVK</t>
  </si>
  <si>
    <t>Segment polarity protein dishevelled homolog DVL-1 OS=Mus musculus OX=10090 GN=Dvl1 PE=1 SV=2; Segment polarity protein dishevelled homolog DVL-2 OS=Mus musculus OX=10090 GN=Dvl2 PE=1 SV=2</t>
  </si>
  <si>
    <t>FLCDLLLLYV</t>
  </si>
  <si>
    <t>P2X purinoceptor 6 OS=Mus musculus OX=10090 GN=P2rx6 PE=2 SV=3</t>
  </si>
  <si>
    <t>FLEQSVKD</t>
  </si>
  <si>
    <t>DNA ligase 1 OS=Mus musculus OX=10090 GN=Lig1 PE=1 SV=2</t>
  </si>
  <si>
    <t>FLKHSTTL</t>
  </si>
  <si>
    <t>DNA-binding protein RFXANK OS=Mus musculus OX=10090 GN=Rfxank PE=1 SV=1</t>
  </si>
  <si>
    <t>FLLVGDSDVG</t>
  </si>
  <si>
    <t>Ras-related protein Rab-40C OS=Mus musculus OX=10090 GN=Rab40c PE=1 SV=1; Ras-related protein Rab-40B OS=Mus musculus OX=10090 GN=Rab40b PE=2 SV=1</t>
  </si>
  <si>
    <t>FMLALKENI</t>
  </si>
  <si>
    <t>Protein diaphanous homolog 3 OS=Mus musculus OX=10090 GN=Diaph3 PE=1 SV=1</t>
  </si>
  <si>
    <t>FNDFLQSI</t>
  </si>
  <si>
    <t>FNESLGQGT</t>
  </si>
  <si>
    <t>Tyrosine-protein kinase JAK2 OS=Mus musculus OX=10090 GN=Jak2 PE=1 SV=2</t>
  </si>
  <si>
    <t>FQMLFAPCCGF</t>
  </si>
  <si>
    <t>LIM and senescent cell antigen-like-containing domain protein 2 OS=Mus musculus OX=10090 GN=Lims2 PE=1 SV=1</t>
  </si>
  <si>
    <t>FQWRNLNTI</t>
  </si>
  <si>
    <t>Protein asteroid homolog 1 OS=Mus musculus OX=10090 GN=Aste1 PE=2 SV=1</t>
  </si>
  <si>
    <t>FQYDHEAFLGRDVA</t>
  </si>
  <si>
    <t>Reticulocalbin-3 OS=Mus musculus OX=10090 GN=Rcn3 PE=1 SV=1</t>
  </si>
  <si>
    <t>FSADKVDTM</t>
  </si>
  <si>
    <t>Nucleolar protein 58 OS=Mus musculus OX=10090 GN=Nop58 PE=1 SV=1</t>
  </si>
  <si>
    <t>FSLAEGLRT</t>
  </si>
  <si>
    <t>2'-5'-oligoadenylate synthase 3 OS=Mus musculus OX=10090 GN=Oas3 PE=1 SV=1</t>
  </si>
  <si>
    <t>FSLEEEEELES</t>
  </si>
  <si>
    <t>Ral guanine nucleotide dissociation stimulator-like 1 OS=Mus musculus OX=10090 GN=Rgl1 PE=1 SV=2</t>
  </si>
  <si>
    <t>FSLSSDPSL</t>
  </si>
  <si>
    <t>FSMTNNVLL</t>
  </si>
  <si>
    <t>Mitogen-activated protein kinase kinase kinase 6 OS=Mus musculus OX=10090 GN=Map3k6 PE=1 SV=4</t>
  </si>
  <si>
    <t>FSPDGQYLV</t>
  </si>
  <si>
    <t>FSPFKSAV</t>
  </si>
  <si>
    <t>FSPLLPAIAT</t>
  </si>
  <si>
    <t>Transmembrane channel-like protein 7 OS=Mus musculus OX=10090 GN=Tmc7 PE=2 SV=1</t>
  </si>
  <si>
    <t>FSPMGVDHM</t>
  </si>
  <si>
    <t>ELAV-like protein 1 OS=Mus musculus OX=10090 GN=Elavl1 PE=1 SV=2</t>
  </si>
  <si>
    <t>FSPNPVMPSTS</t>
  </si>
  <si>
    <t>Serine/threonine-protein phosphatase 4 regulatory subunit 4 OS=Mus musculus OX=10090 GN=Ppp4r4 PE=1 SV=2</t>
  </si>
  <si>
    <t>FSRRYLLQ</t>
  </si>
  <si>
    <t>FSVKNQRTP</t>
  </si>
  <si>
    <t>FSVLMGSCLLVT</t>
  </si>
  <si>
    <t>Membrane protein MLC1 OS=Mus musculus OX=10090 GN=Mlc1 PE=1 SV=1</t>
  </si>
  <si>
    <t>FTGNGDSSTV</t>
  </si>
  <si>
    <t>DNA mismatch repair protein Msh6 OS=Mus musculus OX=10090 GN=Msh6 PE=1 SV=3</t>
  </si>
  <si>
    <t>FTSAVVLAL</t>
  </si>
  <si>
    <t>Adenylate cyclase type 1 OS=Mus musculus OX=10090 GN=Adcy1 PE=1 SV=2</t>
  </si>
  <si>
    <t>FVAAAEI</t>
  </si>
  <si>
    <t>FVFSHLAL</t>
  </si>
  <si>
    <t>Metaxin-1 OS=Mus musculus OX=10090 GN=Mtx1 PE=1 SV=1</t>
  </si>
  <si>
    <t>FVLVFLLG</t>
  </si>
  <si>
    <t>FVRINQDYI</t>
  </si>
  <si>
    <t>FVYLELPAA</t>
  </si>
  <si>
    <t>Reelin OS=Mus musculus OX=10090 GN=Reln PE=1 SV=3</t>
  </si>
  <si>
    <t>FYGIESHR</t>
  </si>
  <si>
    <t>S-adenosyl-L-methionine-dependent tRNA 4-demethylwyosine synthase OS=Mus musculus OX=10090 GN=Tyw1 PE=1 SV=1</t>
  </si>
  <si>
    <t>FYIYAYVF</t>
  </si>
  <si>
    <t>Anion exchange transporter OS=Mus musculus OX=10090 GN=Slc26a7 PE=2 SV=3</t>
  </si>
  <si>
    <t>GALKNGQNL</t>
  </si>
  <si>
    <t>GALKNLSVIYI</t>
  </si>
  <si>
    <t>GAPLNLVDL</t>
  </si>
  <si>
    <t>GAPTGSGKTI</t>
  </si>
  <si>
    <t>GAPYGNPKNM</t>
  </si>
  <si>
    <t>Protein FAM168A OS=Mus musculus OX=10090 GN=Fam168a PE=1 SV=1</t>
  </si>
  <si>
    <t>GARLRAALAGL</t>
  </si>
  <si>
    <t>GAVKNAQEAL</t>
  </si>
  <si>
    <t>GAVTNVKVI</t>
  </si>
  <si>
    <t>GDAQLALISL</t>
  </si>
  <si>
    <t>Annexin A9 OS=Mus musculus OX=10090 GN=Anxa9 PE=2 SV=2</t>
  </si>
  <si>
    <t>GFGVLSVIL</t>
  </si>
  <si>
    <t>GFSRGDAL</t>
  </si>
  <si>
    <t>Ubiquitin-associated domain-containing protein 2 OS=Mus musculus OX=10090 GN=Ubac2 PE=1 SV=1</t>
  </si>
  <si>
    <t>GGSGGSGGYGGRS</t>
  </si>
  <si>
    <t>Heterogeneous nuclear ribonucleoproteins A2/B1 OS=Mus musculus OX=10090 GN=Hnrnpa2b1 PE=1 SV=2</t>
  </si>
  <si>
    <t>GGSGTSSRP</t>
  </si>
  <si>
    <t>GGVVNMYHM</t>
  </si>
  <si>
    <t>Proteasome subunit beta type-8 OS=Mus musculus OX=10090 GN=Psmb8 PE=1 SV=2</t>
  </si>
  <si>
    <t>GIAGCGTLLVL</t>
  </si>
  <si>
    <t>Peroxisomal targeting signal 2 receptor OS=Mus musculus OX=10090 GN=Pex7 PE=1 SV=1</t>
  </si>
  <si>
    <t>GIARTPMKI</t>
  </si>
  <si>
    <t>Cell division cycle-associated protein 3 OS=Mus musculus OX=10090 GN=Cdca3 PE=1 SV=2</t>
  </si>
  <si>
    <t>GIEKENLAIL</t>
  </si>
  <si>
    <t>Ubiquitin-conjugating enzyme E2 Q2 OS=Mus musculus OX=10090 GN=Ube2q2 PE=2 SV=2</t>
  </si>
  <si>
    <t>GIMRFVNI</t>
  </si>
  <si>
    <t>TBC1 domain family member 31 OS=Mus musculus OX=10090 GN=Tbc1d31 PE=1 SV=1</t>
  </si>
  <si>
    <t>GKIRNAETL</t>
  </si>
  <si>
    <t>Nucleolar protein 8 OS=Mus musculus OX=10090 GN=Nol8 PE=1 SV=2</t>
  </si>
  <si>
    <t>GKLSNQERI</t>
  </si>
  <si>
    <t>GKVGALFVLPC</t>
  </si>
  <si>
    <t>Mdm2-binding protein OS=Mus musculus OX=10090 GN=Mtbp PE=1 SV=1</t>
  </si>
  <si>
    <t>GLAIFILTVF</t>
  </si>
  <si>
    <t>GLFDGQIPLFV</t>
  </si>
  <si>
    <t>Cytochrome P450 3A16 OS=Mus musculus OX=10090 GN=Cyp3a16 PE=2 SV=2</t>
  </si>
  <si>
    <t>GLINHQRI</t>
  </si>
  <si>
    <t>Zinc finger protein 24 OS=Mus musculus OX=10090 GN=Znf24 PE=1 SV=1</t>
  </si>
  <si>
    <t>GLLPGLGLG</t>
  </si>
  <si>
    <t>Mesoderm posterior protein 2 OS=Mus musculus OX=10090 GN=Mesp2 PE=1 SV=1</t>
  </si>
  <si>
    <t>GLPLNVMAL</t>
  </si>
  <si>
    <t>Free fatty acid receptor 3 OS=Mus musculus OX=10090 GN=Ffar3 PE=1 SV=1</t>
  </si>
  <si>
    <t>GLRRALEQL</t>
  </si>
  <si>
    <t>Zinc finger FYVE domain-containing protein 1 OS=Mus musculus OX=10090 GN=Zfyve1 PE=1 SV=2</t>
  </si>
  <si>
    <t>GMHQNTLRI</t>
  </si>
  <si>
    <t>60S ribosomal export protein NMD3 OS=Mus musculus OX=10090 GN=Nmd3 PE=1 SV=1</t>
  </si>
  <si>
    <t>GNATRIAHQLH</t>
  </si>
  <si>
    <t>Sushi domain-containing protein 2 OS=Mus musculus OX=10090 GN=Susd2 PE=1 SV=1</t>
  </si>
  <si>
    <t>GPKFRGV</t>
  </si>
  <si>
    <t>Protein AAR2 homolog OS=Mus musculus OX=10090 GN=Aar2 PE=1 SV=3</t>
  </si>
  <si>
    <t>GPKNKTSI</t>
  </si>
  <si>
    <t>GPSAATREEI</t>
  </si>
  <si>
    <t>GQDVYAHL</t>
  </si>
  <si>
    <t>GQGRNPFFL</t>
  </si>
  <si>
    <t>Integrator complex subunit 6 OS=Mus musculus OX=10090 GN=Ints6 PE=1 SV=1; Integrator complex subunit 6-like OS=Mus musculus OX=10090 GN=Ints6l PE=2 SV=1</t>
  </si>
  <si>
    <t>GQHLNGINTL</t>
  </si>
  <si>
    <t>Neprilysin OS=Mus musculus OX=10090 GN=Mme PE=1 SV=3</t>
  </si>
  <si>
    <t>GQIDNQTRI</t>
  </si>
  <si>
    <t>GQLEFRAL</t>
  </si>
  <si>
    <t>Heat shock protein HSP 90-alpha OS=Mus musculus OX=10090 GN=Hsp90aa1 PE=1 SV=4; Heat shock protein HSP 90-beta OS=Mus musculus OX=10090 GN=Hsp90ab1 PE=1 SV=3</t>
  </si>
  <si>
    <t>GQLENAEQL</t>
  </si>
  <si>
    <t>GQLSNGDHH</t>
  </si>
  <si>
    <t>GQLSNGEPHF</t>
  </si>
  <si>
    <t>GQTPKVAKQEKK</t>
  </si>
  <si>
    <t>GQVINLDQL</t>
  </si>
  <si>
    <t>Protein FAM91A1 OS=Mus musculus OX=10090 GN=Fam91a1 PE=1 SV=1</t>
  </si>
  <si>
    <t>GRDSPPPEGLGTH</t>
  </si>
  <si>
    <t>Protein FAM83H OS=Mus musculus OX=10090 GN=Fam83h PE=1 SV=1</t>
  </si>
  <si>
    <t>GSASSRSP</t>
  </si>
  <si>
    <t>Rho GTPase-activating protein 6 OS=Mus musculus OX=10090 GN=Arhgap6 PE=1 SV=3</t>
  </si>
  <si>
    <t>GSATNKDTM</t>
  </si>
  <si>
    <t>Alpha-catulin OS=Mus musculus OX=10090 GN=Ctnnal1 PE=1 SV=1</t>
  </si>
  <si>
    <t>GSEKSAGRDTI</t>
  </si>
  <si>
    <t>Solute carrier family 35 member F5 OS=Mus musculus OX=10090 GN=Slc35f5 PE=2 SV=1</t>
  </si>
  <si>
    <t>GSFVLVAFS</t>
  </si>
  <si>
    <t>Battenin OS=Mus musculus OX=10090 GN=Cln3 PE=1 SV=2</t>
  </si>
  <si>
    <t>GSHTNIHLL</t>
  </si>
  <si>
    <t>Activity-dependent neuroprotector homeobox protein OS=Mus musculus OX=10090 GN=Adnp PE=1 SV=2</t>
  </si>
  <si>
    <t>GSISFPSPDTL</t>
  </si>
  <si>
    <t>Zinc finger protein 335 OS=Mus musculus OX=10090 GN=Znf335 PE=1 SV=1</t>
  </si>
  <si>
    <t>GSLLGAARHGD</t>
  </si>
  <si>
    <t>Fukutin-related protein OS=Mus musculus OX=10090 GN=Fkrp PE=1 SV=1</t>
  </si>
  <si>
    <t>GSNKNPAASYL</t>
  </si>
  <si>
    <t>Cordon-bleu protein-like 1 OS=Mus musculus OX=10090 GN=Cobll1 PE=1 SV=2</t>
  </si>
  <si>
    <t>GSRKCVTEL</t>
  </si>
  <si>
    <t>Secretoglobin family 3A member 1 OS=Mus musculus OX=10090 GN=Scgb3a1 PE=2 SV=1</t>
  </si>
  <si>
    <t>GSSTLENTLSTVT</t>
  </si>
  <si>
    <t>Protein TALPID3 OS=Mus musculus OX=10090 GN=Talpid3 PE=1 SV=1</t>
  </si>
  <si>
    <t>GSVTHVTTF</t>
  </si>
  <si>
    <t>Smoothelin OS=Mus musculus OX=10090 GN=Smtn PE=1 SV=2</t>
  </si>
  <si>
    <t>GTCPDITKH</t>
  </si>
  <si>
    <t>Leukocyte receptor cluster member 8 homolog OS=Mus musculus OX=10090 GN=Leng8 PE=1 SV=1</t>
  </si>
  <si>
    <t>GTPWASGGN</t>
  </si>
  <si>
    <t>Dermokine OS=Mus musculus OX=10090 GN=Dmkn PE=2 SV=2</t>
  </si>
  <si>
    <t>GTQAVLQVFI</t>
  </si>
  <si>
    <t>GVAAGGAGGGPDRL</t>
  </si>
  <si>
    <t>NGFI-A-binding protein 2 OS=Mus musculus OX=10090 GN=Nab2 PE=1 SV=2</t>
  </si>
  <si>
    <t>GVGKNGSTI</t>
  </si>
  <si>
    <t>Cholinephosphotransferase 1 OS=Mus musculus OX=10090 GN=Chpt1 PE=1 SV=1; Choline/ethanolaminephosphotransferase 1 OS=Mus musculus OX=10090 GN=Cept1 PE=1 SV=1</t>
  </si>
  <si>
    <t>GVSQYCRSS</t>
  </si>
  <si>
    <t>Mis18-binding protein 1 OS=Mus musculus OX=10090 GN=Mis18bp1 PE=1 SV=1</t>
  </si>
  <si>
    <t>GVVRNNEAL</t>
  </si>
  <si>
    <t>Integrin alpha-V OS=Mus musculus OX=10090 GN=Itgav PE=1 SV=2</t>
  </si>
  <si>
    <t>GYIYHKL</t>
  </si>
  <si>
    <t>GYKYVGMI</t>
  </si>
  <si>
    <t>Protein YIF1B OS=Mus musculus OX=10090 GN=Yif1b PE=1 SV=2; Protein YIF1A OS=Mus musculus OX=10090 GN=Yif1a PE=1 SV=1</t>
  </si>
  <si>
    <t>HAATQLVNQLH</t>
  </si>
  <si>
    <t>Replication factor C subunit 4 OS=Mus musculus OX=10090 GN=Rfc4 PE=1 SV=1</t>
  </si>
  <si>
    <t>HAHFRRDGT</t>
  </si>
  <si>
    <t>HALKHFQES</t>
  </si>
  <si>
    <t>Ubiquitin carboxyl-terminal hydrolase 44 OS=Mus musculus OX=10090 GN=Usp44 PE=2 SV=3</t>
  </si>
  <si>
    <t>HCIVNFLL</t>
  </si>
  <si>
    <t>NACHT, LRR and PYD domains-containing protein 4F OS=Mus musculus OX=10090 GN=Nlrp4f PE=2 SV=1</t>
  </si>
  <si>
    <t>HELLSMLQ</t>
  </si>
  <si>
    <t>A-kinase anchor protein 13 OS=Mus musculus OX=10090 GN=Akap13 PE=1 SV=1</t>
  </si>
  <si>
    <t>HFTEAALHL</t>
  </si>
  <si>
    <t>Nucleoporin NUP188 homolog OS=Mus musculus OX=10090 GN=Nup188 PE=1 SV=2</t>
  </si>
  <si>
    <t>HGAMNQQHM</t>
  </si>
  <si>
    <t>Forkhead box protein J3 OS=Mus musculus OX=10090 GN=Foxj3 PE=1 SV=1</t>
  </si>
  <si>
    <t>HGGGTIIGSL</t>
  </si>
  <si>
    <t>Arylacetamide deacetylase-like 3 OS=Mus musculus OX=10090 GN=Aadacl3 PE=3 SV=1</t>
  </si>
  <si>
    <t>HGGQVRNSEL</t>
  </si>
  <si>
    <t>Ankyrin repeat domain-containing protein SOWAHA OS=Mus musculus OX=10090 GN=Sowaha PE=1 SV=2</t>
  </si>
  <si>
    <t>HGPQNHRAHL</t>
  </si>
  <si>
    <t>Mitochondrial 10-formyltetrahydrofolate dehydrogenase OS=Mus musculus OX=10090 GN=Aldh1l2 PE=1 SV=2</t>
  </si>
  <si>
    <t>HGVAQGVGPI</t>
  </si>
  <si>
    <t>Sperm acrosome membrane-associated protein 4 OS=Mus musculus OX=10090 GN=Spaca4 PE=1 SV=1</t>
  </si>
  <si>
    <t>HGYIFSSL</t>
  </si>
  <si>
    <t>Exosome complex component CSL4 OS=Mus musculus OX=10090 GN=Exosc1 PE=1 SV=1</t>
  </si>
  <si>
    <t>HGYLEGLV</t>
  </si>
  <si>
    <t>V-type proton ATPase subunit d 2 OS=Mus musculus OX=10090 GN=Atp6v0d2 PE=2 SV=2</t>
  </si>
  <si>
    <t>HLERHQLT</t>
  </si>
  <si>
    <t>Zinc finger protein 770 OS=Mus musculus OX=10090 GN=Znf770 PE=2 SV=1</t>
  </si>
  <si>
    <t>HLGNVHDQDN</t>
  </si>
  <si>
    <t>PEST proteolytic signal-containing nuclear protein OS=Mus musculus OX=10090 GN=Pcnp PE=1 SV=1</t>
  </si>
  <si>
    <t>HLNLETLFQ</t>
  </si>
  <si>
    <t>N-acylethanolamine-hydrolyzing acid amidase OS=Mus musculus OX=10090 GN=Naaa PE=1 SV=2</t>
  </si>
  <si>
    <t>HLQPTAGL</t>
  </si>
  <si>
    <t>Transmembrane protein 266 OS=Mus musculus OX=10090 GN=Tmem266 PE=1 SV=3</t>
  </si>
  <si>
    <t>HNAELSKT</t>
  </si>
  <si>
    <t>Transcription factor SOX-10 OS=Mus musculus OX=10090 GN=Sox10 PE=1 SV=2; Transcription factor SOX-8 OS=Mus musculus OX=10090 GN=Sox8 PE=2 SV=2; Transcription factor SOX-9 OS=Mus musculus OX=10090 GN=Sox9 PE=1 SV=2</t>
  </si>
  <si>
    <t>HPALQAPPPPP</t>
  </si>
  <si>
    <t>Transcription factor HES-1 OS=Mus musculus OX=10090 GN=Hes1 PE=1 SV=1</t>
  </si>
  <si>
    <t>HPLPTVEVV</t>
  </si>
  <si>
    <t>Threonine synthase-like 2 OS=Mus musculus OX=10090 GN=Thnsl2 PE=1 SV=1</t>
  </si>
  <si>
    <t>HPMSSNII</t>
  </si>
  <si>
    <t>Gamma-secretase-activating protein OS=Mus musculus OX=10090 GN=Gsap PE=2 SV=1</t>
  </si>
  <si>
    <t>HQGLVGNVL</t>
  </si>
  <si>
    <t>HQHLSKESM</t>
  </si>
  <si>
    <t>HSASPQLKGAHL</t>
  </si>
  <si>
    <t>DNA topoisomerase 2-binding protein 1 OS=Mus musculus OX=10090 GN=Topbp1 PE=1 SV=2</t>
  </si>
  <si>
    <t>HSIDGKDYI</t>
  </si>
  <si>
    <t>Anaphase-promoting complex subunit 1 OS=Mus musculus OX=10090 GN=Anapc1 PE=1 SV=2</t>
  </si>
  <si>
    <t>HSILNSSYA</t>
  </si>
  <si>
    <t>Tubulin gamma-1 chain OS=Mus musculus OX=10090 GN=Tubg1 PE=1 SV=1; Tubulin gamma-2 chain OS=Mus musculus OX=10090 GN=Tubg2 PE=1 SV=1</t>
  </si>
  <si>
    <t>HSKDPASL</t>
  </si>
  <si>
    <t>HSLEDKQHL</t>
  </si>
  <si>
    <t>Quinone oxidoreductase-like protein 1 OS=Mus musculus OX=10090 GN=Cryzl1 PE=1 SV=1</t>
  </si>
  <si>
    <t>HSLINPEVF</t>
  </si>
  <si>
    <t>HSLQGSHIL</t>
  </si>
  <si>
    <t>Protein Daple OS=Mus musculus OX=10090 GN=Ccdc88c PE=1 SV=1</t>
  </si>
  <si>
    <t>HSMAIVDFL</t>
  </si>
  <si>
    <t>Trace amine-associated receptor 1 OS=Mus musculus OX=10090 GN=Taar1 PE=2 SV=1</t>
  </si>
  <si>
    <t>HSMGGHGAL</t>
  </si>
  <si>
    <t>S-formylglutathione hydrolase OS=Mus musculus OX=10090 GN=Esd PE=1 SV=1</t>
  </si>
  <si>
    <t>HSPQHTTTL</t>
  </si>
  <si>
    <t>Ephrin-B2 OS=Mus musculus OX=10090 GN=Efnb2 PE=1 SV=1</t>
  </si>
  <si>
    <t>HSSGDPTEEESPV</t>
  </si>
  <si>
    <t>Monocarboxylate transporter 1 OS=Mus musculus OX=10090 GN=Slc16a1 PE=1 SV=1</t>
  </si>
  <si>
    <t>HTDDDRPP</t>
  </si>
  <si>
    <t>HTLGHGDES</t>
  </si>
  <si>
    <t>Ferritin heavy chain OS=Mus musculus OX=10090 GN=Fth1 PE=1 SV=2</t>
  </si>
  <si>
    <t>HTYVHATL</t>
  </si>
  <si>
    <t>Two pore calcium channel protein 1 OS=Mus musculus OX=10090 GN=Tpcn1 PE=1 SV=1</t>
  </si>
  <si>
    <t>IAACHSTHT</t>
  </si>
  <si>
    <t>RCC1 and BTB domain-containing protein 1 OS=Mus musculus OX=10090 GN=Rcbtb1 PE=1 SV=1</t>
  </si>
  <si>
    <t>IAHKFAAL</t>
  </si>
  <si>
    <t>IALFNQELV</t>
  </si>
  <si>
    <t>Paired amphipathic helix protein Sin3b OS=Mus musculus OX=10090 GN=Sin3b PE=1 SV=2</t>
  </si>
  <si>
    <t>IAVFIQPF</t>
  </si>
  <si>
    <t>UNC93-like protein MFSD11 OS=Mus musculus OX=10090 GN=Mfsd11 PE=1 SV=1</t>
  </si>
  <si>
    <t>IAVQNNQQL</t>
  </si>
  <si>
    <t>Integrator complex subunit 7 OS=Mus musculus OX=10090 GN=Ints7 PE=1 SV=1</t>
  </si>
  <si>
    <t>IAYAFFHL</t>
  </si>
  <si>
    <t>Suppressor of tumorigenicity 7 protein-like OS=Mus musculus OX=10090 GN=St7l PE=2 SV=1</t>
  </si>
  <si>
    <t>IAYKFGKTV</t>
  </si>
  <si>
    <t>Store-operated calcium entry-associated regulatory factor OS=Mus musculus OX=10090 GN=Saraf PE=1 SV=2</t>
  </si>
  <si>
    <t>IAYLYDRL</t>
  </si>
  <si>
    <t>DNA replication complex GINS protein PSF1 OS=Mus musculus OX=10090 GN=Gins1 PE=1 SV=1</t>
  </si>
  <si>
    <t>ICGLGIVGNI</t>
  </si>
  <si>
    <t>Thyrotropin-releasing hormone receptor OS=Mus musculus OX=10090 GN=Trhr PE=2 SV=1</t>
  </si>
  <si>
    <t>ICNRLLNI</t>
  </si>
  <si>
    <t>Phospholipase DDHD1 OS=Mus musculus OX=10090 GN=Ddhd1 PE=1 SV=1</t>
  </si>
  <si>
    <t>IDFHKEEI</t>
  </si>
  <si>
    <t>SH2 domain-containing protein 4B OS=Mus musculus OX=10090 GN=Sh2d4b PE=2 SV=1</t>
  </si>
  <si>
    <t>IEDFTQVSI</t>
  </si>
  <si>
    <t>IEISRNL</t>
  </si>
  <si>
    <t>Secretogranin-2 OS=Mus musculus OX=10090 GN=Scg2 PE=1 SV=1</t>
  </si>
  <si>
    <t>IEQEKQAGES</t>
  </si>
  <si>
    <t>Thymosin beta-4 OS=Mus musculus OX=10090 GN=Tmsb4x PE=1 SV=1</t>
  </si>
  <si>
    <t>IFDGFIVTL</t>
  </si>
  <si>
    <t>Sodium channel protein type 1 subunit alpha OS=Mus musculus OX=10090 GN=Scn1a PE=1 SV=1</t>
  </si>
  <si>
    <t>IFLSCLT</t>
  </si>
  <si>
    <t>Taste receptor type 1 member 1 OS=Mus musculus OX=10090 GN=Tas1r1 PE=2 SV=1</t>
  </si>
  <si>
    <t>IFNFQSLLT</t>
  </si>
  <si>
    <t>IFNYKGKNV</t>
  </si>
  <si>
    <t>IFYYVQKL</t>
  </si>
  <si>
    <t>IGISNYPESTI</t>
  </si>
  <si>
    <t>TP53-binding protein 1 OS=Mus musculus OX=10090 GN=Tp53bp1 PE=1 SV=3</t>
  </si>
  <si>
    <t>IGLQNGVLL</t>
  </si>
  <si>
    <t>IGPFNNIDI</t>
  </si>
  <si>
    <t>Structural maintenance of chromosomes flexible hinge domain-containing protein 1 OS=Mus musculus OX=10090 GN=Smchd1 PE=1 SV=2</t>
  </si>
  <si>
    <t>IGPRFVLNL</t>
  </si>
  <si>
    <t>Ribosome biogenesis protein BRX1 homolog OS=Mus musculus OX=10090 GN=Brix1 PE=1 SV=3</t>
  </si>
  <si>
    <t>IHCRSETS</t>
  </si>
  <si>
    <t>F-box/WD repeat-containing protein 1A OS=Mus musculus OX=10090 GN=Btrc PE=1 SV=2</t>
  </si>
  <si>
    <t>IHISKKWGF</t>
  </si>
  <si>
    <t>60S ribosomal protein L10-like OS=Mus musculus OX=10090 GN=Rpl10l PE=2 SV=1; 60S ribosomal protein L10 OS=Mus musculus OX=10090 GN=Rpl10 PE=1 SV=3</t>
  </si>
  <si>
    <t>IILENQKN</t>
  </si>
  <si>
    <t>Fibrinogen silencer-binding protein OS=Mus musculus OX=10090 GN=Fsbp PE=2 SV=1</t>
  </si>
  <si>
    <t>IINENYDYL</t>
  </si>
  <si>
    <t>IITGFRNV</t>
  </si>
  <si>
    <t>IKANPPCLL</t>
  </si>
  <si>
    <t>ILHTNLVYL</t>
  </si>
  <si>
    <t>Protein SSXT OS=Mus musculus OX=10090 GN=Ss18 PE=2 SV=2</t>
  </si>
  <si>
    <t>ILLNGNNIT</t>
  </si>
  <si>
    <t>U6 snRNA-associated Sm-like protein LSm5 OS=Mus musculus OX=10090 GN=Lsm5 PE=3 SV=2</t>
  </si>
  <si>
    <t>ILQGNAMLL</t>
  </si>
  <si>
    <t>Ventricular zone-expressed PH domain-containing protein 1 OS=Mus musculus OX=10090 GN=Veph1 PE=2 SV=2</t>
  </si>
  <si>
    <t>ILVKKCDT</t>
  </si>
  <si>
    <t>Activin receptor type-1C OS=Mus musculus OX=10090 GN=Acvr1c PE=2 SV=3</t>
  </si>
  <si>
    <t>ILVTQLEQL</t>
  </si>
  <si>
    <t>Gamma-tubulin complex component 2 OS=Mus musculus OX=10090 GN=Tubgcp2 PE=1 SV=2</t>
  </si>
  <si>
    <t>IMFETFNTPAM</t>
  </si>
  <si>
    <t>Actin, cytoplasmic 1 OS=Mus musculus OX=10090 GN=Actb PE=1 SV=1; Actin, cytoplasmic 2 OS=Mus musculus OX=10090 GN=Actg1 PE=1 SV=1</t>
  </si>
  <si>
    <t>IMGQNVADYM</t>
  </si>
  <si>
    <t>60S ribosomal protein L5 OS=Mus musculus OX=10090 GN=Rpl5 PE=1 SV=3</t>
  </si>
  <si>
    <t>IMSVKLGPAL</t>
  </si>
  <si>
    <t>Lethal(3)malignant brain tumor-like protein 1 OS=Mus musculus OX=10090 GN=L3mbtl1 PE=2 SV=1</t>
  </si>
  <si>
    <t>INAGLAEQL</t>
  </si>
  <si>
    <t>INIMNHEKV</t>
  </si>
  <si>
    <t>Uncharacterized protein C8orf59 homolog OS=Mus musculus OX=10090 PE=1 SV=1</t>
  </si>
  <si>
    <t>INTEFKNT</t>
  </si>
  <si>
    <t>INTGPPYTL</t>
  </si>
  <si>
    <t>Band 4.1-like protein 4A OS=Mus musculus OX=10090 GN=Epb41l4a PE=2 SV=2</t>
  </si>
  <si>
    <t>IPNGAFLNL</t>
  </si>
  <si>
    <t>Toll-like receptor 8 OS=Mus musculus OX=10090 GN=Tlr8 PE=1 SV=2</t>
  </si>
  <si>
    <t>IPPEYRHL</t>
  </si>
  <si>
    <t>Calpastatin OS=Mus musculus OX=10090 GN=Cast PE=1 SV=2</t>
  </si>
  <si>
    <t>IPPEYRKL</t>
  </si>
  <si>
    <t>IQALPVPGL</t>
  </si>
  <si>
    <t>Interferon-inducible GTPase 5 OS=Mus musculus OX=10090 GN=Irgc PE=1 SV=1</t>
  </si>
  <si>
    <t>IQAYQESGA</t>
  </si>
  <si>
    <t>Non-homologous end-joining factor 1 OS=Mus musculus OX=10090 GN=Nhej1 PE=1 SV=1</t>
  </si>
  <si>
    <t>IQERYMT</t>
  </si>
  <si>
    <t>Spondin-1 OS=Mus musculus OX=10090 GN=Spon1 PE=1 SV=1</t>
  </si>
  <si>
    <t>IQHMELQL</t>
  </si>
  <si>
    <t>IQIRGQILQ</t>
  </si>
  <si>
    <t>Alpha-protein kinase 1 OS=Mus musculus OX=10090 GN=Alpk1 PE=2 SV=2</t>
  </si>
  <si>
    <t>IQMIHKE</t>
  </si>
  <si>
    <t>Prostaglandin D2 receptor OS=Mus musculus OX=10090 GN=Ptgdr PE=2 SV=1</t>
  </si>
  <si>
    <t>IQPINHTTL</t>
  </si>
  <si>
    <t>Protein fem-1 homolog C OS=Mus musculus OX=10090 GN=Fem1c PE=2 SV=1</t>
  </si>
  <si>
    <t>IQWAFKNL</t>
  </si>
  <si>
    <t>IRDKGTTQV</t>
  </si>
  <si>
    <t>ISARFVQL</t>
  </si>
  <si>
    <t>Cytoplasmic polyadenylation element-binding protein 2 OS=Mus musculus OX=10090 GN=Cpeb2 PE=1 SV=1; Cytoplasmic polyadenylation element-binding protein 4 OS=Mus musculus OX=10090 GN=Cpeb4 PE=1 SV=1; Cytoplasmic polyadenylation element-binding protein 3 OS=Mus musculus OX=10090 GN=Cpeb3 PE=1 SV=1</t>
  </si>
  <si>
    <t>ISILYHQL</t>
  </si>
  <si>
    <t>ISKENGDYL</t>
  </si>
  <si>
    <t>Phospholipase DDHD2 OS=Mus musculus OX=10090 GN=Ddhd2 PE=1 SV=3</t>
  </si>
  <si>
    <t>ISLIFSSSACL</t>
  </si>
  <si>
    <t>ISPEYKTI</t>
  </si>
  <si>
    <t>Vascular cell adhesion protein 1 OS=Mus musculus OX=10090 GN=Vcam1 PE=1 SV=1</t>
  </si>
  <si>
    <t>ISPKHFVHL</t>
  </si>
  <si>
    <t>Glucocorticoid modulatory element-binding protein 1 OS=Mus musculus OX=10090 GN=Gmeb1 PE=1 SV=2</t>
  </si>
  <si>
    <t>ISPNRPTSV</t>
  </si>
  <si>
    <t>TOM1-like protein 1 OS=Mus musculus OX=10090 GN=Tom1l1 PE=1 SV=1</t>
  </si>
  <si>
    <t>ISRFLTTA</t>
  </si>
  <si>
    <t>Transcription termination factor 2, mitochondrial OS=Mus musculus OX=10090 GN=Mterf2 PE=1 SV=1</t>
  </si>
  <si>
    <t>ISVSFYHV</t>
  </si>
  <si>
    <t>Eukaryotic translation initiation factor 3 subunit B OS=Mus musculus OX=10090 GN=Eif3b PE=1 SV=1</t>
  </si>
  <si>
    <t>ISWHNIDYI</t>
  </si>
  <si>
    <t>Unconventional myosin-IXa OS=Mus musculus OX=10090 GN=Myo9a PE=1 SV=2</t>
  </si>
  <si>
    <t>ITPLNKDHI</t>
  </si>
  <si>
    <t>ITQDAQTAL</t>
  </si>
  <si>
    <t>Testican-3 OS=Mus musculus OX=10090 GN=Spock3 PE=2 SV=2</t>
  </si>
  <si>
    <t>IVLTFRQL</t>
  </si>
  <si>
    <t>Solute carrier family 25 member 44 OS=Mus musculus OX=10090 GN=Slc25a44 PE=1 SV=1</t>
  </si>
  <si>
    <t>IWLHVEGV</t>
  </si>
  <si>
    <t>IWVEATNRL</t>
  </si>
  <si>
    <t>Cytokine receptor-like factor 1 OS=Mus musculus OX=10090 GN=Crlf1 PE=1 SV=1</t>
  </si>
  <si>
    <t>IYRAQLEL</t>
  </si>
  <si>
    <t>Hyccin OS=Mus musculus OX=10090 GN=Fam126a PE=1 SV=3; Protein FAM126B OS=Mus musculus OX=10090 GN=Fam126b PE=1 SV=1</t>
  </si>
  <si>
    <t>KAAGDHAKSL</t>
  </si>
  <si>
    <t>KAAVVAGAVV</t>
  </si>
  <si>
    <t>Endothelial cell-selective adhesion molecule OS=Mus musculus OX=10090 GN=Esam PE=1 SV=1</t>
  </si>
  <si>
    <t>KAEAGAGSATE</t>
  </si>
  <si>
    <t>KAENPLTPT</t>
  </si>
  <si>
    <t>KAFEKNIFN</t>
  </si>
  <si>
    <t>Coatomer subunit zeta-1 OS=Mus musculus OX=10090 GN=Copz1 PE=1 SV=1</t>
  </si>
  <si>
    <t>KAFSNKNTL</t>
  </si>
  <si>
    <t>KAFSNKQTV</t>
  </si>
  <si>
    <t>KAFTHGVAM</t>
  </si>
  <si>
    <t>Gamma-adducin OS=Mus musculus OX=10090 GN=Add3 PE=1 SV=2</t>
  </si>
  <si>
    <t>KAISNSHYV</t>
  </si>
  <si>
    <t>KALEFATL</t>
  </si>
  <si>
    <t>SH3 domain and tetratricopeptide repeat-containing protein 2 OS=Mus musculus OX=10090 GN=Sh3tc2 PE=1 SV=2</t>
  </si>
  <si>
    <t>KALEHKNRM</t>
  </si>
  <si>
    <t>KALQFLEQV</t>
  </si>
  <si>
    <t>T-complex protein 1 subunit zeta OS=Mus musculus OX=10090 GN=Cct6a PE=1 SV=3</t>
  </si>
  <si>
    <t>KAPEYIRM</t>
  </si>
  <si>
    <t>Rabenosyn-5 OS=Mus musculus OX=10090 GN=Rbsn PE=1 SV=1</t>
  </si>
  <si>
    <t>KAVANQTSATF</t>
  </si>
  <si>
    <t>KAVDFTTV</t>
  </si>
  <si>
    <t>Transcriptional protein SWT1 OS=Mus musculus OX=10090 GN=Swt1 PE=2 SV=3</t>
  </si>
  <si>
    <t>KAVENGEEHTF</t>
  </si>
  <si>
    <t>Ankyrin repeat and LEM domain-containing protein 2 OS=Mus musculus OX=10090 GN=Ankle2 PE=1 SV=2</t>
  </si>
  <si>
    <t>KAVSNINTL</t>
  </si>
  <si>
    <t>KAVTFIDL</t>
  </si>
  <si>
    <t>Deoxyribose-phosphate aldolase OS=Mus musculus OX=10090 GN=Dera PE=1 SV=1</t>
  </si>
  <si>
    <t>KAVTNEQEL</t>
  </si>
  <si>
    <t>Transcription termination factor 1a, mitochondrial OS=Mus musculus OX=10090 GN=Mterf1a PE=2 SV=1; Transcription termination factor 1b, mitochondrial OS=Mus musculus OX=10090 GN=Mterf1b PE=2 SV=1</t>
  </si>
  <si>
    <t>KCKEDLIL</t>
  </si>
  <si>
    <t>Adhesion G protein-coupled receptor E1 OS=Mus musculus OX=10090 GN=Adgre1 PE=1 SV=1</t>
  </si>
  <si>
    <t>KCPRPLVR</t>
  </si>
  <si>
    <t>T-cell surface glycoprotein CD8 alpha chain OS=Mus musculus OX=10090 GN=Cd8a PE=1 SV=1</t>
  </si>
  <si>
    <t>KCVDFQTL</t>
  </si>
  <si>
    <t>DNA replication licensing factor MCM5 OS=Mus musculus OX=10090 GN=Mcm5 PE=1 SV=1</t>
  </si>
  <si>
    <t>KDAEGLLAA</t>
  </si>
  <si>
    <t>NADPH oxidase 3 OS=Mus musculus OX=10090 GN=Nox3 PE=1 SV=2</t>
  </si>
  <si>
    <t>KDAENVGRL</t>
  </si>
  <si>
    <t>KDAYRQAV</t>
  </si>
  <si>
    <t>KDDVLNVI</t>
  </si>
  <si>
    <t>Thioredoxin domain-containing protein 3 OS=Mus musculus OX=10090 GN=Nme8 PE=2 SV=1</t>
  </si>
  <si>
    <t>KDEAVVEQI</t>
  </si>
  <si>
    <t>KDQIEAAL</t>
  </si>
  <si>
    <t>KDQQLMVAL</t>
  </si>
  <si>
    <t>Kinesin-like protein KIF19 OS=Mus musculus OX=10090 GN=Kif19 PE=1 SV=2</t>
  </si>
  <si>
    <t>KEAAEQDVEKK</t>
  </si>
  <si>
    <t>60S ribosomal protein L13 OS=Mus musculus OX=10090 GN=Rpl13 PE=1 SV=3</t>
  </si>
  <si>
    <t>KEAAEQDVEKKK</t>
  </si>
  <si>
    <t>KEALAQCVLA</t>
  </si>
  <si>
    <t>Copine-3 OS=Mus musculus OX=10090 GN=Cpne3 PE=1 SV=2</t>
  </si>
  <si>
    <t>KEAQKSSSI</t>
  </si>
  <si>
    <t>Plastin-2 OS=Mus musculus OX=10090 GN=Lcp1 PE=1 SV=4</t>
  </si>
  <si>
    <t>KEDFKQL</t>
  </si>
  <si>
    <t>KEEIGIAEL</t>
  </si>
  <si>
    <t>KEETKTCK</t>
  </si>
  <si>
    <t>Probable E3 ubiquitin-protein ligase TRIML1 OS=Mus musculus OX=10090 GN=Triml1 PE=1 SV=1</t>
  </si>
  <si>
    <t>KEGWAPASYI</t>
  </si>
  <si>
    <t>KEPETEEFV</t>
  </si>
  <si>
    <t>KERETEKI</t>
  </si>
  <si>
    <t>Single-pass membrane and coiled-coil domain-containing protein 3 OS=Mus musculus OX=10090 GN=Smco3 PE=2 SV=1</t>
  </si>
  <si>
    <t>KERTKAI</t>
  </si>
  <si>
    <t>KETVSPVQI</t>
  </si>
  <si>
    <t>Copper-transporting ATPase 2 OS=Mus musculus OX=10090 GN=Atp7b PE=1 SV=2</t>
  </si>
  <si>
    <t>KFARFPVT</t>
  </si>
  <si>
    <t>Myomesin-1 OS=Mus musculus OX=10090 GN=Myom1 PE=1 SV=2</t>
  </si>
  <si>
    <t>KFDEQKL</t>
  </si>
  <si>
    <t>F-box/WD repeat-containing protein 2 OS=Mus musculus OX=10090 GN=Fbxw2 PE=2 SV=2</t>
  </si>
  <si>
    <t>KFFTVEPQHI</t>
  </si>
  <si>
    <t>KFILTCALL</t>
  </si>
  <si>
    <t>Solute carrier family 22 member 27 OS=Mus musculus OX=10090 GN=Slc22a27 PE=1 SV=1</t>
  </si>
  <si>
    <t>KFQSVADL</t>
  </si>
  <si>
    <t>Glycine--tRNA ligase OS=Mus musculus OX=10090 GN=Gars PE=1 SV=1</t>
  </si>
  <si>
    <t>KGDAWVYK</t>
  </si>
  <si>
    <t>Maternal embryonic leucine zipper kinase OS=Mus musculus OX=10090 GN=Melk PE=1 SV=2</t>
  </si>
  <si>
    <t>KGDVLTIV</t>
  </si>
  <si>
    <t>Tyrosine-protein kinase CSK OS=Mus musculus OX=10090 GN=Csk PE=1 SV=2</t>
  </si>
  <si>
    <t>KGEVQSWAL</t>
  </si>
  <si>
    <t>Sialin OS=Mus musculus OX=10090 GN=Slc17a5 PE=1 SV=2</t>
  </si>
  <si>
    <t>KGFEFTLM</t>
  </si>
  <si>
    <t>Septin-2 OS=Mus musculus OX=10090 GN=Sept2 PE=1 SV=2</t>
  </si>
  <si>
    <t>KGFYFAKL</t>
  </si>
  <si>
    <t>KGGLQEVAE</t>
  </si>
  <si>
    <t>CCR4-NOT transcription complex subunit 7 OS=Mus musculus OX=10090 GN=Cnot7 PE=1 SV=1</t>
  </si>
  <si>
    <t>KGGSWIQEI</t>
  </si>
  <si>
    <t>DNA-dependent protein kinase catalytic subunit OS=Mus musculus OX=10090 GN=Prkdc PE=1 SV=3</t>
  </si>
  <si>
    <t>KGGTQLQL</t>
  </si>
  <si>
    <t>SH3 domain-binding protein 2 OS=Mus musculus OX=10090 GN=Sh3bp2 PE=1 SV=1</t>
  </si>
  <si>
    <t>KGKNPDEAL</t>
  </si>
  <si>
    <t>Tubulin polymerization-promoting protein family member 2 OS=Mus musculus OX=10090 GN=Tppp2 PE=2 SV=1</t>
  </si>
  <si>
    <t>KGPEIRTGL</t>
  </si>
  <si>
    <t>KGQGNKVSV</t>
  </si>
  <si>
    <t>YTH domain-containing family protein 3 OS=Mus musculus OX=10090 GN=Ythdf3 PE=1 SV=2</t>
  </si>
  <si>
    <t>KGQLNADEI</t>
  </si>
  <si>
    <t>Eukaryotic translation initiation factor 4 gamma 2 OS=Mus musculus OX=10090 GN=Eif4g2 PE=1 SV=2</t>
  </si>
  <si>
    <t>KGSANQETL</t>
  </si>
  <si>
    <t>Fanconi anemia group I protein homolog OS=Mus musculus OX=10090 GN=Fanci PE=1 SV=2</t>
  </si>
  <si>
    <t>KGVYNKSTI</t>
  </si>
  <si>
    <t>KHQYEEKL</t>
  </si>
  <si>
    <t>Kinesin-like protein KIF21B OS=Mus musculus OX=10090 GN=Kif21b PE=1 SV=2</t>
  </si>
  <si>
    <t>KHSQFQEKL</t>
  </si>
  <si>
    <t>SEC23-interacting protein OS=Mus musculus OX=10090 GN=Sec23ip PE=1 SV=2</t>
  </si>
  <si>
    <t>KIEELLSSLL</t>
  </si>
  <si>
    <t>DNA polymerase iota OS=Mus musculus OX=10090 GN=Poli PE=1 SV=1</t>
  </si>
  <si>
    <t>KIESLIQSI</t>
  </si>
  <si>
    <t>Interleukin-15 OS=Mus musculus OX=10090 GN=Il15 PE=1 SV=1</t>
  </si>
  <si>
    <t>KIFKKEKEM</t>
  </si>
  <si>
    <t>KIGYNQELI</t>
  </si>
  <si>
    <t>SWI/SNF-related matrix-associated actin-dependent regulator of chromatin subfamily A-like protein 1 OS=Mus musculus OX=10090 GN=Smarcal1 PE=1 SV=1</t>
  </si>
  <si>
    <t>KIMNMIKL</t>
  </si>
  <si>
    <t>KIVEFLQSF</t>
  </si>
  <si>
    <t>KIVELNTKL</t>
  </si>
  <si>
    <t>KLAEEHGS</t>
  </si>
  <si>
    <t>KLEASIENLRK</t>
  </si>
  <si>
    <t>Ras GTPase-activating-like protein IQGAP2 OS=Mus musculus OX=10090 GN=Iqgap2 PE=1 SV=2</t>
  </si>
  <si>
    <t>KLFDPEVL</t>
  </si>
  <si>
    <t>KLFELTGV</t>
  </si>
  <si>
    <t>VIP36-like protein OS=Mus musculus OX=10090 GN=Lman2l PE=1 SV=1</t>
  </si>
  <si>
    <t>KLITRKDF</t>
  </si>
  <si>
    <t>Dachshund homolog 2 OS=Mus musculus OX=10090 GN=Dach2 PE=1 SV=1</t>
  </si>
  <si>
    <t>KLYGPDGL</t>
  </si>
  <si>
    <t>Interferon regulatory factor 8 OS=Mus musculus OX=10090 GN=Irf8 PE=1 SV=1</t>
  </si>
  <si>
    <t>KMEVLEAF</t>
  </si>
  <si>
    <t>KMLSNKESL</t>
  </si>
  <si>
    <t>Ubiquitin-like protein 7 OS=Mus musculus OX=10090 GN=Ubl7 PE=1 SV=2</t>
  </si>
  <si>
    <t>KMVNPTTVL</t>
  </si>
  <si>
    <t>KMYAVAVI</t>
  </si>
  <si>
    <t>Prostaglandin E synthase OS=Mus musculus OX=10090 GN=Ptges PE=1 SV=1</t>
  </si>
  <si>
    <t>KNAGQAVTIV</t>
  </si>
  <si>
    <t>Disks large homolog 1 OS=Mus musculus OX=10090 GN=Dlg1 PE=1 SV=1</t>
  </si>
  <si>
    <t>KNATVGQSVL</t>
  </si>
  <si>
    <t>Peroxisome biogenesis factor 2 OS=Mus musculus OX=10090 GN=Pex2 PE=2 SV=1</t>
  </si>
  <si>
    <t>KNDIQKTL</t>
  </si>
  <si>
    <t>KNFKITCPT</t>
  </si>
  <si>
    <t>Interleukin-1 receptor-like 1 OS=Mus musculus OX=10090 GN=Il1rl1 PE=1 SV=2</t>
  </si>
  <si>
    <t>KNFTKKIQL</t>
  </si>
  <si>
    <t>Heat shock protein beta-8 OS=Mus musculus OX=10090 GN=Hspb8 PE=1 SV=1</t>
  </si>
  <si>
    <t>KNLADAAIE</t>
  </si>
  <si>
    <t>von Willebrand factor A domain-containing protein 8 OS=Mus musculus OX=10090 GN=Vwa8 PE=1 SV=2</t>
  </si>
  <si>
    <t>KNLDVGANIF</t>
  </si>
  <si>
    <t>KNLNYLHL</t>
  </si>
  <si>
    <t>Pre-mRNA-processing-splicing factor 8 OS=Mus musculus OX=10090 GN=Prpf8 PE=1 SV=2</t>
  </si>
  <si>
    <t>KNNDKLI</t>
  </si>
  <si>
    <t>RNA/RNP complex-1-interacting phosphatase OS=Mus musculus OX=10090 GN=Dusp11 PE=2 SV=1</t>
  </si>
  <si>
    <t>KNPGGGRMHL</t>
  </si>
  <si>
    <t>Transmembrane protein 220 OS=Mus musculus OX=10090 GN=Tmem220 PE=2 SV=1</t>
  </si>
  <si>
    <t>KNPILWNV</t>
  </si>
  <si>
    <t>KNQCHITR</t>
  </si>
  <si>
    <t>Cilia- and flagella-associated protein 65 OS=Mus musculus OX=10090 GN=Cfap65 PE=1 SV=1</t>
  </si>
  <si>
    <t>KNQLLQEEL</t>
  </si>
  <si>
    <t>KNQVLTTNI</t>
  </si>
  <si>
    <t>Neuronal acetylcholine receptor subunit alpha-7 OS=Mus musculus OX=10090 GN=Chrna7 PE=2 SV=1</t>
  </si>
  <si>
    <t>KNSNKLITI</t>
  </si>
  <si>
    <t>E3 ubiquitin-protein ligase Zswim2 OS=Mus musculus OX=10090 GN=Zswim2 PE=1 SV=1</t>
  </si>
  <si>
    <t>KNVNFTTVQ</t>
  </si>
  <si>
    <t>MutS protein homolog 4 OS=Mus musculus OX=10090 GN=Msh4 PE=2 SV=1</t>
  </si>
  <si>
    <t>KNVTFEHV</t>
  </si>
  <si>
    <t>KNYSFPLNNL</t>
  </si>
  <si>
    <t>Deubiquitinating protein VCIP135 OS=Mus musculus OX=10090 GN=Vcpip1 PE=1 SV=1</t>
  </si>
  <si>
    <t>KPEKGSGSGGVPT</t>
  </si>
  <si>
    <t>KPHPERM</t>
  </si>
  <si>
    <t>5'-AMP-activated protein kinase catalytic subunit alpha-2 OS=Mus musculus OX=10090 GN=Prkaa2 PE=1 SV=3</t>
  </si>
  <si>
    <t>KPTKSVIESRT</t>
  </si>
  <si>
    <t>Death-inducer obliterator 1 OS=Mus musculus OX=10090 GN=Dido1 PE=1 SV=4</t>
  </si>
  <si>
    <t>KPTVGQA</t>
  </si>
  <si>
    <t>KQAQNIVTL</t>
  </si>
  <si>
    <t>Citramalyl-CoA lyase, mitochondrial OS=Mus musculus OX=10090 GN=Clybl PE=1 SV=2</t>
  </si>
  <si>
    <t>KQELHLVL</t>
  </si>
  <si>
    <t>COMM domain-containing protein 10 OS=Mus musculus OX=10090 GN=Commd10 PE=1 SV=1</t>
  </si>
  <si>
    <t>KQIENGVYL</t>
  </si>
  <si>
    <t>Protein odr-4 homolog OS=Mus musculus OX=10090 GN=Odr4 PE=1 SV=2</t>
  </si>
  <si>
    <t>KQLDEWLK</t>
  </si>
  <si>
    <t>Transcription factor RFX4 OS=Mus musculus OX=10090 GN=Rfx4 PE=1 SV=1</t>
  </si>
  <si>
    <t>KQMLLFTHI</t>
  </si>
  <si>
    <t>KQNITYLL</t>
  </si>
  <si>
    <t>Oligodendrocyte-myelin glycoprotein OS=Mus musculus OX=10090 GN=Omg PE=1 SV=1</t>
  </si>
  <si>
    <t>KQTAAQVTL</t>
  </si>
  <si>
    <t>Core histone macro-H2A.2 OS=Mus musculus OX=10090 GN=H2afy2 PE=1 SV=3</t>
  </si>
  <si>
    <t>KQVENVVRM</t>
  </si>
  <si>
    <t>Protein N-lysine methyltransferase FAM173B OS=Mus musculus OX=10090 GN=Fam173b PE=1 SV=1</t>
  </si>
  <si>
    <t>KQVKNGPSL</t>
  </si>
  <si>
    <t>Regulation of nuclear pre-mRNA domain-containing protein 2 OS=Mus musculus OX=10090 GN=Rprd2 PE=1 SV=1</t>
  </si>
  <si>
    <t>KQVKTCKT</t>
  </si>
  <si>
    <t>KRFEHSAKL</t>
  </si>
  <si>
    <t>Ubiquitin carboxyl-terminal hydrolase 22 OS=Mus musculus OX=10090 GN=Usp22 PE=2 SV=2</t>
  </si>
  <si>
    <t>KSASLLAKNS</t>
  </si>
  <si>
    <t>Centriolar coiled-coil protein of 110 kDa OS=Mus musculus OX=10090 GN=Ccp110 PE=1 SV=1</t>
  </si>
  <si>
    <t>KSGKSWNL</t>
  </si>
  <si>
    <t>Cation-independent mannose-6-phosphate receptor OS=Mus musculus OX=10090 GN=Igf2r PE=1 SV=1</t>
  </si>
  <si>
    <t>KSIKNIQKI</t>
  </si>
  <si>
    <t>KSILPGASFL</t>
  </si>
  <si>
    <t>NACHT, LRR and PYD domains-containing protein 1a OS=Mus musculus OX=10090 GN=Nlrp1a PE=1 SV=1</t>
  </si>
  <si>
    <t>KSISNTSKL</t>
  </si>
  <si>
    <t>KSLEYHHL</t>
  </si>
  <si>
    <t>Zinc finger SWIM domain-containing protein 6 OS=Mus musculus OX=10090 GN=Zswim6 PE=1 SV=3</t>
  </si>
  <si>
    <t>KSPEYESL</t>
  </si>
  <si>
    <t>Cytosolic purine 5'-nucleotidase OS=Mus musculus OX=10090 GN=Nt5c2 PE=1 SV=2</t>
  </si>
  <si>
    <t>KSPQFRNI</t>
  </si>
  <si>
    <t>ATP-dependent RNA helicase DHX29 OS=Mus musculus OX=10090 GN=Dhx29 PE=1 SV=1</t>
  </si>
  <si>
    <t>KSPSLILS</t>
  </si>
  <si>
    <t>Desmocollin-1 OS=Mus musculus OX=10090 GN=Dsc1 PE=1 SV=2</t>
  </si>
  <si>
    <t>KSQEKMELTS</t>
  </si>
  <si>
    <t>Homer protein homolog 1 OS=Mus musculus OX=10090 GN=Homer1 PE=1 SV=2</t>
  </si>
  <si>
    <t>KSQEYEQRL</t>
  </si>
  <si>
    <t>Cytoskeleton-associated protein 4 OS=Mus musculus OX=10090 GN=Ckap4 PE=1 SV=2</t>
  </si>
  <si>
    <t>KSQFGRIIH</t>
  </si>
  <si>
    <t>Short transient receptor potential channel 1 OS=Mus musculus OX=10090 GN=Trpc1 PE=1 SV=5</t>
  </si>
  <si>
    <t>KSSLLRSEI</t>
  </si>
  <si>
    <t>KSTLGCSKL</t>
  </si>
  <si>
    <t>Deleted in lung and esophageal cancer protein 1 homolog OS=Mus musculus OX=10090 GN=Dlec1 PE=2 SV=1</t>
  </si>
  <si>
    <t>KSYLMNRL</t>
  </si>
  <si>
    <t>Guanylate-binding protein 4 OS=Mus musculus OX=10090 GN=Gbp4 PE=1 SV=1</t>
  </si>
  <si>
    <t>KSYQVAPL</t>
  </si>
  <si>
    <t>KTFMYNEL</t>
  </si>
  <si>
    <t>Kelch domain-containing protein 4 OS=Mus musculus OX=10090 GN=Klhdc4 PE=2 SV=2</t>
  </si>
  <si>
    <t>KTFQKLSNL</t>
  </si>
  <si>
    <t>KTGYLSIV</t>
  </si>
  <si>
    <t>Vascular endothelial growth factor receptor 2 OS=Mus musculus OX=10090 GN=Kdr PE=1 SV=1</t>
  </si>
  <si>
    <t>KTISFVKL</t>
  </si>
  <si>
    <t>Insulin receptor substrate 1 OS=Mus musculus OX=10090 GN=Irs1 PE=1 SV=1</t>
  </si>
  <si>
    <t>KTISRSPG</t>
  </si>
  <si>
    <t>KTKEPVIMSTL</t>
  </si>
  <si>
    <t>KTLNYTARF</t>
  </si>
  <si>
    <t>DNA-directed RNA polymerase II subunit RPB4 OS=Mus musculus OX=10090 GN=Polr2d PE=1 SV=2</t>
  </si>
  <si>
    <t>KTVEYTRL</t>
  </si>
  <si>
    <t>KTVTGADQI</t>
  </si>
  <si>
    <t>Protein phosphatase 1 regulatory subunit 15A OS=Mus musculus OX=10090 GN=Ppp1r15a PE=1 SV=1</t>
  </si>
  <si>
    <t>KTVTNAVVTV</t>
  </si>
  <si>
    <t>KTWRFSNM</t>
  </si>
  <si>
    <t>Fermitin family homolog 3 OS=Mus musculus OX=10090 GN=Fermt3 PE=1 SV=1; Fermitin family homolog 2 OS=Mus musculus OX=10090 GN=Fermt2 PE=1 SV=1</t>
  </si>
  <si>
    <t>KTYEHFNAM</t>
  </si>
  <si>
    <t>NADPH--cytochrome P450 reductase OS=Mus musculus OX=10090 GN=Por PE=1 SV=2</t>
  </si>
  <si>
    <t>KTYQFLNDI</t>
  </si>
  <si>
    <t>Ribosomal RNA processing protein 36 homolog OS=Mus musculus OX=10090 GN=Rrp36 PE=1 SV=1</t>
  </si>
  <si>
    <t>KVAVNDAHL</t>
  </si>
  <si>
    <t>Galectin-3 OS=Mus musculus OX=10090 GN=Lgals3 PE=1 SV=3</t>
  </si>
  <si>
    <t>KVAVNGQHM</t>
  </si>
  <si>
    <t>Galectin-9 OS=Mus musculus OX=10090 GN=Lgals9 PE=1 SV=1</t>
  </si>
  <si>
    <t>KVFEFYLL</t>
  </si>
  <si>
    <t>Probable C-mannosyltransferase DPY19L4 OS=Mus musculus OX=10090 GN=Dpy19l4 PE=2 SV=1</t>
  </si>
  <si>
    <t>KVHQNKPAA</t>
  </si>
  <si>
    <t>Zinc finger protein 57 OS=Mus musculus OX=10090 GN=Zfp57 PE=1 SV=1</t>
  </si>
  <si>
    <t>KVIEFKKL</t>
  </si>
  <si>
    <t>Sodium/hydrogen exchanger 8 OS=Mus musculus OX=10090 GN=Slc9a8 PE=1 SV=1</t>
  </si>
  <si>
    <t>KVITFIDL</t>
  </si>
  <si>
    <t>GTP-binding protein 1 OS=Mus musculus OX=10090 GN=Gtpbp1 PE=1 SV=2</t>
  </si>
  <si>
    <t>KVLEFERV</t>
  </si>
  <si>
    <t>Peptidylprolyl isomerase domain and WD repeat-containing protein 1 OS=Mus musculus OX=10090 GN=Ppwd1 PE=1 SV=2</t>
  </si>
  <si>
    <t>KVLRFLNV</t>
  </si>
  <si>
    <t>KVQEANIHQ</t>
  </si>
  <si>
    <t>KVTVNGKIT</t>
  </si>
  <si>
    <t>Ephrin-A1 OS=Mus musculus OX=10090 GN=Efna1 PE=1 SV=1</t>
  </si>
  <si>
    <t>KVVKFSYM</t>
  </si>
  <si>
    <t>Speckle-type POZ protein OS=Mus musculus OX=10090 GN=Spop PE=1 SV=1; Speckle-type POZ protein-like OS=Mus musculus OX=10090 GN=Spopl PE=2 SV=3</t>
  </si>
  <si>
    <t>KVYNENLV</t>
  </si>
  <si>
    <t>Pre-mRNA-splicing factor SPF27 OS=Mus musculus OX=10090 GN=Bcas2 PE=1 SV=1</t>
  </si>
  <si>
    <t>KWQRRDYL</t>
  </si>
  <si>
    <t>Adipocyte plasma membrane-associated protein OS=Mus musculus OX=10090 GN=Apmap PE=1 SV=1</t>
  </si>
  <si>
    <t>KYIFVGTL</t>
  </si>
  <si>
    <t>OTU domain-containing protein 7B OS=Mus musculus OX=10090 GN=Otud7b PE=1 SV=1</t>
  </si>
  <si>
    <t>LAGQHPQDT</t>
  </si>
  <si>
    <t>Ribonucleoprotein PTB-binding 2 OS=Mus musculus OX=10090 GN=Raver2 PE=1 SV=1</t>
  </si>
  <si>
    <t>LAGTYICEA</t>
  </si>
  <si>
    <t>Nectin-1 OS=Mus musculus OX=10090 GN=Nectin1 PE=1 SV=3</t>
  </si>
  <si>
    <t>LAITHHVLS</t>
  </si>
  <si>
    <t>UPF0696 protein C11orf68 homolog OS=Mus musculus OX=10090 GN=Bles03 PE=1 SV=1</t>
  </si>
  <si>
    <t>LALQNAYQAI</t>
  </si>
  <si>
    <t>LALVEAYR</t>
  </si>
  <si>
    <t>LANPTDAFT</t>
  </si>
  <si>
    <t>Aminoacylase-1 OS=Mus musculus OX=10090 GN=Acy1 PE=1 SV=1</t>
  </si>
  <si>
    <t>LASADGMYL</t>
  </si>
  <si>
    <t>Mas-related G-protein coupled receptor member F OS=Mus musculus OX=10090 GN=Mrgprf PE=2 SV=1</t>
  </si>
  <si>
    <t>LASAFKAIN</t>
  </si>
  <si>
    <t>Thyroid peroxidase OS=Mus musculus OX=10090 GN=Tpo PE=2 SV=1</t>
  </si>
  <si>
    <t>LASFSFTS</t>
  </si>
  <si>
    <t>DNA helicase MCM9 OS=Mus musculus OX=10090 GN=Mcm9 PE=1 SV=2</t>
  </si>
  <si>
    <t>LAVSNHVFHL</t>
  </si>
  <si>
    <t>Zinc finger MIZ domain-containing protein 1 OS=Mus musculus OX=10090 GN=Zmiz1 PE=1 SV=1</t>
  </si>
  <si>
    <t>LCNALAHYAY</t>
  </si>
  <si>
    <t>Otogelin-like protein OS=Mus musculus OX=10090 GN=Otogl PE=1 SV=1</t>
  </si>
  <si>
    <t>LDICIDLSPI</t>
  </si>
  <si>
    <t>Problable inactive peptidyl-prolyl cis-trans isomerase-like 6 OS=Mus musculus OX=10090 GN=Ppil6 PE=1 SV=1</t>
  </si>
  <si>
    <t>LDPELTST</t>
  </si>
  <si>
    <t>LEEDISSSMTNSTAA</t>
  </si>
  <si>
    <t>Poly(rC)-binding protein 2 OS=Mus musculus OX=10090 GN=Pcbp2 PE=1 SV=1</t>
  </si>
  <si>
    <t>LEEQLQRL</t>
  </si>
  <si>
    <t>Rootletin OS=Mus musculus OX=10090 GN=Crocc PE=1 SV=2</t>
  </si>
  <si>
    <t>LEKAPPEGEGL</t>
  </si>
  <si>
    <t>Toll-like receptor 11 OS=Mus musculus OX=10090 GN=Tlr11 PE=1 SV=1</t>
  </si>
  <si>
    <t>LELSSLEVP</t>
  </si>
  <si>
    <t>Tudor domain-containing protein 6 OS=Mus musculus OX=10090 GN=Tdrd6 PE=1 SV=1</t>
  </si>
  <si>
    <t>LEPPPLYLMED</t>
  </si>
  <si>
    <t>Neurotrophin-3 OS=Mus musculus OX=10090 GN=Ntf3 PE=1 SV=1</t>
  </si>
  <si>
    <t>LEPVGAGIQHL</t>
  </si>
  <si>
    <t>Protein PIMREG OS=Mus musculus OX=10090 GN=Pimreg PE=1 SV=1</t>
  </si>
  <si>
    <t>LEVFMAAVF</t>
  </si>
  <si>
    <t>Fibrocystin-L OS=Mus musculus OX=10090 GN=Pkhd1l1 PE=1 SV=1</t>
  </si>
  <si>
    <t>LFASKALMQ</t>
  </si>
  <si>
    <t>Chromaffin granule amine transporter OS=Mus musculus OX=10090 GN=Slc18a1 PE=1 SV=1</t>
  </si>
  <si>
    <t>LFCRTLEEI</t>
  </si>
  <si>
    <t>Stimulator of interferon genes protein OS=Mus musculus OX=10090 GN=Tmem173 PE=1 SV=2</t>
  </si>
  <si>
    <t>LFLGVLAAIGLG</t>
  </si>
  <si>
    <t>LGGMSRGLL</t>
  </si>
  <si>
    <t>Acetolactate synthase-like protein OS=Mus musculus OX=10090 GN=Ilvbl PE=1 SV=1</t>
  </si>
  <si>
    <t>LGILMTLVFV</t>
  </si>
  <si>
    <t>Nuclear envelope integral membrane protein 2 OS=Mus musculus OX=10090 GN=Nemp2 PE=2 SV=3</t>
  </si>
  <si>
    <t>LGKGFGLH</t>
  </si>
  <si>
    <t>Inactive dipeptidyl peptidase 10 OS=Mus musculus OX=10090 GN=Dpp10 PE=1 SV=1</t>
  </si>
  <si>
    <t>LGMGFMATYL</t>
  </si>
  <si>
    <t>Testis anion transporter 1 OS=Mus musculus OX=10090 GN=Slc26a8 PE=2 SV=2</t>
  </si>
  <si>
    <t>LGTVTSVNQGL</t>
  </si>
  <si>
    <t>BPI fold-containing family B member 3 OS=Mus musculus OX=10090 GN=Bpifb3 PE=2 SV=2</t>
  </si>
  <si>
    <t>LGYKYVGM</t>
  </si>
  <si>
    <t>Protein YIF1B OS=Mus musculus OX=10090 GN=Yif1b PE=1 SV=2</t>
  </si>
  <si>
    <t>LHEQTLLL</t>
  </si>
  <si>
    <t>RNA helicase aquarius OS=Mus musculus OX=10090 GN=Aqr PE=1 SV=2</t>
  </si>
  <si>
    <t>LHFAAAL</t>
  </si>
  <si>
    <t>LHRMDPI</t>
  </si>
  <si>
    <t>Transcription factor RelB OS=Mus musculus OX=10090 GN=Relb PE=1 SV=2</t>
  </si>
  <si>
    <t>LHSLFISN</t>
  </si>
  <si>
    <t>Oligophrenin-1 OS=Mus musculus OX=10090 GN=Ophn1 PE=1 SV=1</t>
  </si>
  <si>
    <t>LHSSLSTNTL</t>
  </si>
  <si>
    <t>Neurogenic locus notch homolog protein 1 OS=Mus musculus OX=10090 GN=Notch1 PE=1 SV=3</t>
  </si>
  <si>
    <t>LHVEALSVI</t>
  </si>
  <si>
    <t>Armadillo repeat-containing protein 3 OS=Mus musculus OX=10090 GN=Armc3 PE=1 SV=1</t>
  </si>
  <si>
    <t>LIKCTQLT</t>
  </si>
  <si>
    <t>Preferentially expressed antigen in melanoma-like protein 7 OS=Mus musculus OX=10090 GN=Pramel7 PE=1 SV=1</t>
  </si>
  <si>
    <t>LKGSGTHMNDKDK</t>
  </si>
  <si>
    <t>LKNTPASVEAEL</t>
  </si>
  <si>
    <t>NXPE family member 2 OS=Mus musculus OX=10090 GN=Nxpe2 PE=2 SV=1</t>
  </si>
  <si>
    <t>LLCLFEHI</t>
  </si>
  <si>
    <t>LLDIRHE</t>
  </si>
  <si>
    <t>Annexin A3 OS=Mus musculus OX=10090 GN=Anxa3 PE=1 SV=4</t>
  </si>
  <si>
    <t>LLLDMLAAI</t>
  </si>
  <si>
    <t>LLLFIHES</t>
  </si>
  <si>
    <t>LLTSKLMN</t>
  </si>
  <si>
    <t>LNLMIYII</t>
  </si>
  <si>
    <t>NADH-ubiquinone oxidoreductase chain 2 OS=Mus musculus OX=10090 GN=Mtnd2 PE=1 SV=2</t>
  </si>
  <si>
    <t>LNNLNLTQV</t>
  </si>
  <si>
    <t>Collectin-12 OS=Mus musculus OX=10090 GN=Colec12 PE=1 SV=1</t>
  </si>
  <si>
    <t>LQFIDSFL</t>
  </si>
  <si>
    <t>Transcriptional activator Myb OS=Mus musculus OX=10090 GN=Myb PE=1 SV=2</t>
  </si>
  <si>
    <t>LQFLGLLGLVGA</t>
  </si>
  <si>
    <t>Hephaestin-like protein 1 OS=Mus musculus OX=10090 GN=Hephl1 PE=2 SV=2</t>
  </si>
  <si>
    <t>LQGRQLLAGL</t>
  </si>
  <si>
    <t>LQGYNDSLQ</t>
  </si>
  <si>
    <t>Protein ATP1B4 OS=Mus musculus OX=10090 GN=Atp1b4 PE=1 SV=1</t>
  </si>
  <si>
    <t>LQHSPTILQ</t>
  </si>
  <si>
    <t>Kinesin-like protein KIF20B OS=Mus musculus OX=10090 GN=Kif20b PE=1 SV=3</t>
  </si>
  <si>
    <t>LQKMIHQHL</t>
  </si>
  <si>
    <t>Interleukin-21 OS=Mus musculus OX=10090 GN=Il21 PE=2 SV=1</t>
  </si>
  <si>
    <t>LQRLNVTI</t>
  </si>
  <si>
    <t>Probable helicase senataxin OS=Mus musculus OX=10090 GN=Setx PE=1 SV=1</t>
  </si>
  <si>
    <t>LQSMPSREL</t>
  </si>
  <si>
    <t>Rho-related BTB domain-containing protein 3 OS=Mus musculus OX=10090 GN=Rhobtb3 PE=2 SV=3</t>
  </si>
  <si>
    <t>LQTELLAAL</t>
  </si>
  <si>
    <t>Hepatocyte nuclear factor 1-alpha OS=Mus musculus OX=10090 GN=Hnf1a PE=1 SV=2</t>
  </si>
  <si>
    <t>LQVQNPQAQTI</t>
  </si>
  <si>
    <t>Transcription factor Sp1 OS=Mus musculus OX=10090 GN=Sp1 PE=1 SV=2</t>
  </si>
  <si>
    <t>LRAIGVAHHLG</t>
  </si>
  <si>
    <t>Disintegrin and metalloproteinase domain-containing protein 29 OS=Mus musculus OX=10090 GN=Adam29 PE=2 SV=1</t>
  </si>
  <si>
    <t>LRTSSFLSSAPV</t>
  </si>
  <si>
    <t>RB1-inducible coiled-coil protein 1 OS=Mus musculus OX=10090 GN=Rb1cc1 PE=1 SV=3</t>
  </si>
  <si>
    <t>LRYDHQSRL</t>
  </si>
  <si>
    <t>Casein kinase II subunit alpha OS=Mus musculus OX=10090 GN=Csnk2a1 PE=1 SV=2</t>
  </si>
  <si>
    <t>LSAKNKDYM</t>
  </si>
  <si>
    <t>Bifunctional UDP-N-acetylglucosamine 2-epimerase/N-acetylmannosamine kinase OS=Mus musculus OX=10090 GN=Gne PE=1 SV=1</t>
  </si>
  <si>
    <t>LSFDFKDTDM</t>
  </si>
  <si>
    <t>Merlin OS=Mus musculus OX=10090 GN=Nf2 PE=1 SV=2</t>
  </si>
  <si>
    <t>LSFTVYSLAT</t>
  </si>
  <si>
    <t>LSGSLATQ</t>
  </si>
  <si>
    <t>RUS1 family protein C16orf58 homolog OS=Mus musculus OX=10090 PE=1 SV=1</t>
  </si>
  <si>
    <t>LSIHNGPSV</t>
  </si>
  <si>
    <t>Zinc finger protein 507 OS=Mus musculus OX=10090 GN=Znf507 PE=2 SV=2</t>
  </si>
  <si>
    <t>LSKDEPGNPSL</t>
  </si>
  <si>
    <t>Spermatogenesis-associated protein 1 OS=Mus musculus OX=10090 GN=Spata1 PE=2 SV=1</t>
  </si>
  <si>
    <t>LSLAAYGTI</t>
  </si>
  <si>
    <t>Transmembrane protease serine 9 OS=Mus musculus OX=10090 GN=Tmprss9 PE=3 SV=1</t>
  </si>
  <si>
    <t>LSLASECTT</t>
  </si>
  <si>
    <t>Glycine receptor subunit beta OS=Mus musculus OX=10090 GN=Glrb PE=1 SV=2</t>
  </si>
  <si>
    <t>LSLLLPKYN</t>
  </si>
  <si>
    <t>Vitamin K-dependent gamma-carboxylase OS=Mus musculus OX=10090 GN=Ggcx PE=1 SV=1</t>
  </si>
  <si>
    <t>LSLPGFLAK</t>
  </si>
  <si>
    <t>Adenosine deaminase OS=Mus musculus OX=10090 GN=Ada PE=1 SV=3</t>
  </si>
  <si>
    <t>LSLSVANHDI</t>
  </si>
  <si>
    <t>Tudor domain-containing protein 5 OS=Mus musculus OX=10090 GN=Tdrd5 PE=1 SV=3</t>
  </si>
  <si>
    <t>LSNGDHHF</t>
  </si>
  <si>
    <t>LSPNISKHL</t>
  </si>
  <si>
    <t>Protein ARMCX6 OS=Mus musculus OX=10090 GN=Armcx6 PE=2 SV=1</t>
  </si>
  <si>
    <t>LSPPHVLQT</t>
  </si>
  <si>
    <t>LSPPSYSKL</t>
  </si>
  <si>
    <t>Probable phospholipid-transporting ATPase IIB OS=Mus musculus OX=10090 GN=Atp9b PE=1 SV=4</t>
  </si>
  <si>
    <t>LSSKATTL</t>
  </si>
  <si>
    <t>LSTIQEHTSL</t>
  </si>
  <si>
    <t>GRB2-associated-binding protein 3 OS=Mus musculus OX=10090 GN=Gab3 PE=1 SV=1</t>
  </si>
  <si>
    <t>LSVFSRYV</t>
  </si>
  <si>
    <t>Integrator complex subunit 1 OS=Mus musculus OX=10090 GN=Ints1 PE=1 SV=2</t>
  </si>
  <si>
    <t>LSVLNLVIV</t>
  </si>
  <si>
    <t>LSVPNKDTV</t>
  </si>
  <si>
    <t>Lysine-specific demethylase PHF2 OS=Mus musculus OX=10090 GN=Phf2 PE=1 SV=2</t>
  </si>
  <si>
    <t>LSVWNQQVL</t>
  </si>
  <si>
    <t>Mediator of RNA polymerase II transcription subunit 14 OS=Mus musculus OX=10090 GN=Med14 PE=1 SV=1</t>
  </si>
  <si>
    <t>LSYLVGRP</t>
  </si>
  <si>
    <t>LTEISEISPL</t>
  </si>
  <si>
    <t>Interleukin-23 receptor OS=Mus musculus OX=10090 GN=Il23r PE=2 SV=1</t>
  </si>
  <si>
    <t>LTGDNLMALA</t>
  </si>
  <si>
    <t>Translation initiation factor IF-2, mitochondrial OS=Mus musculus OX=10090 GN=Mtif2 PE=1 SV=2</t>
  </si>
  <si>
    <t>LTNKVVQTL</t>
  </si>
  <si>
    <t>LTSPWLTL</t>
  </si>
  <si>
    <t>Proteinase-activated receptor 1 OS=Mus musculus OX=10090 GN=F2r PE=1 SV=2</t>
  </si>
  <si>
    <t>LTSTYAGIR</t>
  </si>
  <si>
    <t>Roundabout homolog 1 OS=Mus musculus OX=10090 GN=Robo1 PE=1 SV=1</t>
  </si>
  <si>
    <t>LVGAIPSIMNV</t>
  </si>
  <si>
    <t>Sodium channel protein type 8 subunit alpha OS=Mus musculus OX=10090 GN=Scn8a PE=1 SV=1; Sodium channel protein type 3 subunit alpha OS=Mus musculus OX=10090 GN=Scn3a PE=1 SV=1; Sodium channel protein type 5 subunit alpha OS=Mus musculus OX=10090 GN=Scn5a PE=1 SV=2; Sodium channel protein type 10 subunit alpha OS=Mus musculus OX=10090 GN=Scn10a PE=1 SV=2</t>
  </si>
  <si>
    <t>LVGNRAPVAI</t>
  </si>
  <si>
    <t>LVNKEPSETPD</t>
  </si>
  <si>
    <t>LVRHDEF</t>
  </si>
  <si>
    <t>LVTSKMEHL</t>
  </si>
  <si>
    <t>LVYKFMNL</t>
  </si>
  <si>
    <t>LYCSILFLT</t>
  </si>
  <si>
    <t>P2Y purinoceptor 2 OS=Mus musculus OX=10090 GN=P2ry2 PE=1 SV=1</t>
  </si>
  <si>
    <t>MAPDASFPTR</t>
  </si>
  <si>
    <t>Adhesion G protein-coupled receptor B1 OS=Mus musculus OX=10090 GN=Adgrb1 PE=1 SV=1</t>
  </si>
  <si>
    <t>MAPDLRQDF</t>
  </si>
  <si>
    <t>MAPENKVADWL</t>
  </si>
  <si>
    <t>Centrosomal protein of 170 kDa OS=Mus musculus OX=10090 GN=Cep170 PE=1 SV=2</t>
  </si>
  <si>
    <t>MGILNTDTL</t>
  </si>
  <si>
    <t>Rho GTPase-activating protein 24 OS=Mus musculus OX=10090 GN=Arhgap24 PE=1 SV=2</t>
  </si>
  <si>
    <t>MGPWNKNEI</t>
  </si>
  <si>
    <t>Plasminogen activator inhibitor 1 OS=Mus musculus OX=10090 GN=Serpine1 PE=1 SV=1</t>
  </si>
  <si>
    <t>MICISLVASI</t>
  </si>
  <si>
    <t>Melanocortin receptor 3 OS=Mus musculus OX=10090 GN=Mc3r PE=2 SV=1</t>
  </si>
  <si>
    <t>MLGPEGYVM</t>
  </si>
  <si>
    <t>Protein naked cuticle homolog 2 OS=Mus musculus OX=10090 GN=Nkd2 PE=1 SV=2</t>
  </si>
  <si>
    <t>MQAEVTGK</t>
  </si>
  <si>
    <t>Serine/threonine-protein kinase DCLK2 OS=Mus musculus OX=10090 GN=Dclk2 PE=1 SV=1</t>
  </si>
  <si>
    <t>MRTLSLLTLLALA</t>
  </si>
  <si>
    <t>Osteocalcin-2 OS=Mus musculus OX=10090 GN=Bglap2 PE=2 SV=1; Osteocalcin-related protein OS=Mus musculus OX=10090 GN=Bglap3 PE=2 SV=1</t>
  </si>
  <si>
    <t>MSACGRKALTL</t>
  </si>
  <si>
    <t>Voltage-dependent calcium channel gamma-5 subunit OS=Mus musculus OX=10090 GN=Cacng5 PE=1 SV=1</t>
  </si>
  <si>
    <t>MSFVAYEEL</t>
  </si>
  <si>
    <t>tRNA (adenine(58)-N(1))-methyltransferase catalytic subunit TRMT61A OS=Mus musculus OX=10090 GN=Trmt61a PE=1 SV=1</t>
  </si>
  <si>
    <t>MTEGLLSVQV</t>
  </si>
  <si>
    <t>Armadillo repeat-containing protein 10 OS=Mus musculus OX=10090 GN=Armc10 PE=1 SV=1</t>
  </si>
  <si>
    <t>MTLESFSKVPPL</t>
  </si>
  <si>
    <t>Glutathione S-transferase omega-1 OS=Mus musculus OX=10090 GN=Gsto1 PE=1 SV=2</t>
  </si>
  <si>
    <t>MTSLPCPLP</t>
  </si>
  <si>
    <t>Homeobox protein DLX-4 OS=Mus musculus OX=10090 GN=Dlx4 PE=2 SV=2</t>
  </si>
  <si>
    <t>MTVITVALLT</t>
  </si>
  <si>
    <t>Neutral ceramidase OS=Mus musculus OX=10090 GN=Asah2 PE=1 SV=1</t>
  </si>
  <si>
    <t>NAIENSSSKV</t>
  </si>
  <si>
    <t>Centrosomal protein of 162 kDa OS=Mus musculus OX=10090 GN=Cep162 PE=1 SV=2</t>
  </si>
  <si>
    <t>NALLNSENL</t>
  </si>
  <si>
    <t>NAPPSNPVAM</t>
  </si>
  <si>
    <t>NAVGNPEYL</t>
  </si>
  <si>
    <t>Epidermal growth factor receptor OS=Mus musculus OX=10090 GN=Egfr PE=1 SV=1</t>
  </si>
  <si>
    <t>NAVQNHTATM</t>
  </si>
  <si>
    <t>Angiopoietin-1 OS=Mus musculus OX=10090 GN=Angpt1 PE=1 SV=2</t>
  </si>
  <si>
    <t>NAYKFPNL</t>
  </si>
  <si>
    <t>Aldehyde oxidase 1 OS=Mus musculus OX=10090 GN=Aox1 PE=1 SV=2</t>
  </si>
  <si>
    <t>NDFLYVSQS</t>
  </si>
  <si>
    <t>Vomeronasal type-1 receptor A11 OS=Mus musculus OX=10090 GN=V1ra11 PE=3 SV=1; Vomeronasal type-1 receptor 48 OS=Mus musculus OX=10090 GN=Vmn1r48 PE=3 SV=1</t>
  </si>
  <si>
    <t>NGGGGERLSFAPT</t>
  </si>
  <si>
    <t>Protein FAM163A OS=Mus musculus OX=10090 GN=Fam163a PE=2 SV=1</t>
  </si>
  <si>
    <t>NHSGFLFGFGDGG</t>
  </si>
  <si>
    <t>Alpha-mannosidase 2C1 OS=Mus musculus OX=10090 GN=Man2c1 PE=1 SV=1</t>
  </si>
  <si>
    <t>NIDKVNLFI</t>
  </si>
  <si>
    <t>Rho GTPase-activating protein 5 OS=Mus musculus OX=10090 GN=Arhgap5 PE=1 SV=2</t>
  </si>
  <si>
    <t>NIYRFIMV</t>
  </si>
  <si>
    <t>Protein cornichon homolog 4 OS=Mus musculus OX=10090 GN=Cnih4 PE=2 SV=1</t>
  </si>
  <si>
    <t>NKDPELGVGA</t>
  </si>
  <si>
    <t>Autism susceptibility gene 2 protein homolog OS=Mus musculus OX=10090 GN=Auts2 PE=1 SV=2</t>
  </si>
  <si>
    <t>NLDKLIPCL</t>
  </si>
  <si>
    <t>Zinc finger CCHC domain-containing protein 14 OS=Mus musculus OX=10090 GN=Zcchc14 PE=2 SV=1</t>
  </si>
  <si>
    <t>NLMKNEEVL</t>
  </si>
  <si>
    <t>NLQFKGIQV</t>
  </si>
  <si>
    <t>NLREVGLEGAL</t>
  </si>
  <si>
    <t>NMHQNIKYI</t>
  </si>
  <si>
    <t>Glycoprotein endo-alpha-1,2-mannosidase OS=Mus musculus OX=10090 GN=Manea PE=2 SV=1</t>
  </si>
  <si>
    <t>NMVAKVDEV</t>
  </si>
  <si>
    <t>60S ribosomal protein L10a OS=Mus musculus OX=10090 GN=Rpl10a PE=1 SV=3</t>
  </si>
  <si>
    <t>NNYVYAGL</t>
  </si>
  <si>
    <t>E3 ubiquitin-protein ligase RFWD3 OS=Mus musculus OX=10090 GN=Rfwd3 PE=2 SV=1</t>
  </si>
  <si>
    <t>NPIINIDL</t>
  </si>
  <si>
    <t>Bifunctional apoptosis regulator OS=Mus musculus OX=10090 GN=Bfar PE=1 SV=1</t>
  </si>
  <si>
    <t>NPISTVTEL</t>
  </si>
  <si>
    <t>NPQLKESL</t>
  </si>
  <si>
    <t>Ankyrin repeat and IBR domain-containing protein 1 OS=Mus musculus OX=10090 GN=Ankib1 PE=1 SV=2</t>
  </si>
  <si>
    <t>NQELWSEKLF</t>
  </si>
  <si>
    <t>NQFVNKFNVL</t>
  </si>
  <si>
    <t>COP9 signalosome complex subunit 6 OS=Mus musculus OX=10090 GN=Cops6 PE=1 SV=1</t>
  </si>
  <si>
    <t>NQITNNQRI</t>
  </si>
  <si>
    <t>Phosphoglycerate kinase 2 OS=Mus musculus OX=10090 GN=Pgk2 PE=1 SV=4; Phosphoglycerate kinase 1 OS=Mus musculus OX=10090 GN=Pgk1 PE=1 SV=4</t>
  </si>
  <si>
    <t>NQMVGIEYI</t>
  </si>
  <si>
    <t>NRNACYTGAREAG</t>
  </si>
  <si>
    <t>NSGLNFKDVL</t>
  </si>
  <si>
    <t>AT-rich interactive domain-containing protein 5B OS=Mus musculus OX=10090 GN=Arid5b PE=1 SV=3</t>
  </si>
  <si>
    <t>NSIAYIRP</t>
  </si>
  <si>
    <t>NSLTNIQWL</t>
  </si>
  <si>
    <t>NSPEYQRL</t>
  </si>
  <si>
    <t>Ataxin-3 OS=Mus musculus OX=10090 GN=Atxn3 PE=1 SV=2</t>
  </si>
  <si>
    <t>NSQVNFDFI</t>
  </si>
  <si>
    <t>NSVVNPNKATI</t>
  </si>
  <si>
    <t>OTU domain-containing protein 5 OS=Mus musculus OX=10090 GN=Otud5 PE=1 SV=2</t>
  </si>
  <si>
    <t>NTDAGLLTTV</t>
  </si>
  <si>
    <t>Receptor-type tyrosine-protein phosphatase F OS=Mus musculus OX=10090 GN=Ptprf PE=1 SV=1</t>
  </si>
  <si>
    <t>NTLNNIDVI</t>
  </si>
  <si>
    <t>Cytosolic phospholipase A2 OS=Mus musculus OX=10090 GN=Pla2g4a PE=1 SV=1</t>
  </si>
  <si>
    <t>NTLVMKLNA</t>
  </si>
  <si>
    <t>Desmoglein-1-alpha OS=Mus musculus OX=10090 GN=Dsg1a PE=2 SV=2; Desmoglein-1-beta OS=Mus musculus OX=10090 GN=Dsg1b PE=1 SV=1; Desmoglein-1-gamma OS=Mus musculus OX=10090 GN=Dsg1c PE=1 SV=1</t>
  </si>
  <si>
    <t>NTPKYAKL</t>
  </si>
  <si>
    <t>Zinc finger Ran-binding domain-containing protein 2 OS=Mus musculus OX=10090 GN=Zranb2 PE=1 SV=2</t>
  </si>
  <si>
    <t>NTYKYAKI</t>
  </si>
  <si>
    <t>Ankyrin repeat and BTB/POZ domain-containing protein 2 OS=Mus musculus OX=10090 GN=Abtb2 PE=1 SV=1</t>
  </si>
  <si>
    <t>NTYNYKSTF</t>
  </si>
  <si>
    <t>NVAHPASSTKVDK</t>
  </si>
  <si>
    <t>Ig gamma-1 chain C region, membrane-bound form OS=Mus musculus OX=10090 GN=Ighg1 PE=1 SV=2; Ig gamma-1 chain C region secreted form OS=Mus musculus OX=10090 GN=Ighg1 PE=1 SV=1; Ig gamma-2A chain C region, membrane-bound form OS=Mus musculus OX=10090 GN=Igh-1a PE=1 SV=3; Ig gamma-2A chain C region, A allele OS=Mus musculus OX=10090 GN=Ighg PE=1 SV=1; Ig gamma-2A chain C region secreted form OS=Mus musculus OX=10090 PE=1 SV=1; Ig heavy chain Mem5 (Fragment) OS=Mus musculus OX=10090 PE=1 SV=1</t>
  </si>
  <si>
    <t>NVPVGAAGVRG</t>
  </si>
  <si>
    <t>APOBEC1 complementation factor OS=Mus musculus OX=10090 GN=A1cf PE=1 SV=2</t>
  </si>
  <si>
    <t>PAAAVVSAVI</t>
  </si>
  <si>
    <t>Transcription factor Maf OS=Mus musculus OX=10090 GN=Maf PE=1 SV=2</t>
  </si>
  <si>
    <t>PAAHTHI</t>
  </si>
  <si>
    <t>PDTIVCQANG</t>
  </si>
  <si>
    <t>Sushi, von Willebrand factor type A, EGF and pentraxin domain-containing protein 1 OS=Mus musculus OX=10090 GN=Svep1 PE=1 SV=1</t>
  </si>
  <si>
    <t>PELPADLEPP</t>
  </si>
  <si>
    <t>PENHISL</t>
  </si>
  <si>
    <t>PENSSKI</t>
  </si>
  <si>
    <t>PEPAKSAPAPK</t>
  </si>
  <si>
    <t>Histone H2B type 1-K OS=Mus musculus OX=10090 GN=Hist1h2bk PE=1 SV=3; Histone H2B type 1-H OS=Mus musculus OX=10090 GN=Hist1h2bh PE=1 SV=3; Histone H2B type 1-C/E/G OS=Mus musculus OX=10090 GN=Hist1h2bc PE=1 SV=3; Histone H2B type 1-F/J/L OS=Mus musculus OX=10090 GN=Hist1h2bf PE=1 SV=2</t>
  </si>
  <si>
    <t>PEPAKSAPAPKKGS</t>
  </si>
  <si>
    <t>PESKHKSSL</t>
  </si>
  <si>
    <t>PEVLLNLILSL</t>
  </si>
  <si>
    <t>Prolactin OS=Mus musculus OX=10090 GN=Prl PE=2 SV=1</t>
  </si>
  <si>
    <t>PFNVESSSL</t>
  </si>
  <si>
    <t>Epidermal growth factor receptor substrate 15 OS=Mus musculus OX=10090 GN=Eps15 PE=1 SV=1</t>
  </si>
  <si>
    <t>PFQLSTLP</t>
  </si>
  <si>
    <t>Proline-rich protein 14 OS=Mus musculus OX=10090 GN=Prr14 PE=1 SV=1</t>
  </si>
  <si>
    <t>PGLQYMLL</t>
  </si>
  <si>
    <t>Double-stranded RNA-specific editase 1 OS=Mus musculus OX=10090 GN=Adarb1 PE=1 SV=1</t>
  </si>
  <si>
    <t>PGSKDHL</t>
  </si>
  <si>
    <t>PGSRAHVTL</t>
  </si>
  <si>
    <t>2',3'-cyclic-nucleotide 3'-phosphodiesterase OS=Mus musculus OX=10090 GN=Cnp PE=1 SV=3</t>
  </si>
  <si>
    <t>PLEFLRT</t>
  </si>
  <si>
    <t>FLYWCH-type zinc finger-containing protein 1 OS=Mus musculus OX=10090 GN=Flywch1 PE=1 SV=2</t>
  </si>
  <si>
    <t>PLFERLT</t>
  </si>
  <si>
    <t>CPX chromosomal region candidate gene 1 protein homolog OS=Mus musculus OX=10090 GN=Cpxcr1 PE=2 SV=2</t>
  </si>
  <si>
    <t>PLGDFRHTI</t>
  </si>
  <si>
    <t>Cdc42 effector protein 3 OS=Mus musculus OX=10090 GN=Cdc42ep3 PE=1 SV=1; Cdc42 effector protein 2 OS=Mus musculus OX=10090 GN=Cdc42ep2 PE=1 SV=1</t>
  </si>
  <si>
    <t>PLGLNATPL</t>
  </si>
  <si>
    <t>Phosphorylated CTD-interacting factor 1 OS=Mus musculus OX=10090 GN=Pcif1 PE=1 SV=1</t>
  </si>
  <si>
    <t>PNDTLTYVL</t>
  </si>
  <si>
    <t>Fibronectin type III domain containing protein 3C1 OS=Mus musculus OX=10090 GN=Fndc3c1 PE=2 SV=1</t>
  </si>
  <si>
    <t>PNVLLPSSI</t>
  </si>
  <si>
    <t>Protein YIPF2 OS=Mus musculus OX=10090 GN=Yipf2 PE=2 SV=1</t>
  </si>
  <si>
    <t>PPPTWPHL</t>
  </si>
  <si>
    <t>Protein KASH5 OS=Mus musculus OX=10090 GN=Ccdc155 PE=1 SV=3</t>
  </si>
  <si>
    <t>PQESPKT</t>
  </si>
  <si>
    <t>Protein FAM162A OS=Mus musculus OX=10090 GN=Fam162a PE=1 SV=1</t>
  </si>
  <si>
    <t>PQNPESKL</t>
  </si>
  <si>
    <t>PRNFVENF</t>
  </si>
  <si>
    <t>PTDNTYLLTI</t>
  </si>
  <si>
    <t>PTGSGKTI</t>
  </si>
  <si>
    <t>PTHVIHL</t>
  </si>
  <si>
    <t>GDP-L-fucose synthase OS=Mus musculus OX=10090 GN=Tsta3 PE=1 SV=3</t>
  </si>
  <si>
    <t>PTNVHLI</t>
  </si>
  <si>
    <t>PVAPEPEVTS</t>
  </si>
  <si>
    <t>Pre-mRNA-processing factor 40 homolog A OS=Mus musculus OX=10090 GN=Prpf40a PE=1 SV=1</t>
  </si>
  <si>
    <t>QAALNKVGIVP</t>
  </si>
  <si>
    <t>Pleckstrin homology domain-containing family A member 6 OS=Mus musculus OX=10090 GN=Plekha6 PE=1 SV=1</t>
  </si>
  <si>
    <t>QAFSAEVATV</t>
  </si>
  <si>
    <t>QAGPVVNTHM</t>
  </si>
  <si>
    <t>QALENGMHL</t>
  </si>
  <si>
    <t>Rho GTPase-activating protein 29 OS=Mus musculus OX=10090 GN=Arhgap29 PE=1 SV=1</t>
  </si>
  <si>
    <t>QAPDSATLLE</t>
  </si>
  <si>
    <t>PHD finger protein 23 OS=Mus musculus OX=10090 GN=Phf23 PE=2 SV=2</t>
  </si>
  <si>
    <t>QDSPGSSGSSL</t>
  </si>
  <si>
    <t>QFNSEKSL</t>
  </si>
  <si>
    <t>Coiled-coil domain-containing protein 110 OS=Mus musculus OX=10090 GN=Ccdc110 PE=1 SV=1</t>
  </si>
  <si>
    <t>QGAPHYLS</t>
  </si>
  <si>
    <t>Platelet-activating factor acetylhydrolase 2, cytoplasmic OS=Mus musculus OX=10090 GN=Pafah2 PE=1 SV=2</t>
  </si>
  <si>
    <t>QGIKNSVTL</t>
  </si>
  <si>
    <t>Centrosomal protein of 78 kDa OS=Mus musculus OX=10090 GN=Cep78 PE=2 SV=1</t>
  </si>
  <si>
    <t>QGPQFVTGV</t>
  </si>
  <si>
    <t>La-related protein 7 OS=Mus musculus OX=10090 GN=Larp7 PE=1 SV=2</t>
  </si>
  <si>
    <t>QGVKNNDVI</t>
  </si>
  <si>
    <t>Focal adhesion kinase 1 OS=Mus musculus OX=10090 GN=Ptk2 PE=1 SV=3</t>
  </si>
  <si>
    <t>QIHEGASL</t>
  </si>
  <si>
    <t>QKVKNTEYL</t>
  </si>
  <si>
    <t>QLAQLSRQL</t>
  </si>
  <si>
    <t>QLATLTSSL</t>
  </si>
  <si>
    <t>GRIP and coiled-coil domain-containing protein 1 OS=Mus musculus OX=10090 GN=Gcc1 PE=1 SV=2</t>
  </si>
  <si>
    <t>QLNTEQLI</t>
  </si>
  <si>
    <t>UAP56-interacting factor OS=Mus musculus OX=10090 GN=Fyttd1 PE=1 SV=1</t>
  </si>
  <si>
    <t>QLRFINPL</t>
  </si>
  <si>
    <t>QLRGDEEL</t>
  </si>
  <si>
    <t>E3 ubiquitin-protein ligase RNF168 OS=Mus musculus OX=10090 GN=Rnf168 PE=1 SV=3</t>
  </si>
  <si>
    <t>QNAVYINL</t>
  </si>
  <si>
    <t>Trafficking protein particle complex subunit 9 OS=Mus musculus OX=10090 GN=Trappc9 PE=1 SV=2</t>
  </si>
  <si>
    <t>QNQVKDAQV</t>
  </si>
  <si>
    <t>Keratin, type I cytoskeletal 20 OS=Mus musculus OX=10090 GN=Krt20 PE=1 SV=1</t>
  </si>
  <si>
    <t>QQLDVEHNLF</t>
  </si>
  <si>
    <t>Endoplasmic reticulum-Golgi intermediate compartment protein 3 OS=Mus musculus OX=10090 GN=Ergic3 PE=1 SV=1</t>
  </si>
  <si>
    <t>QQNNVEHKV</t>
  </si>
  <si>
    <t>QQPPAPGRGGGGGP</t>
  </si>
  <si>
    <t>Transcription factor E2F3 OS=Mus musculus OX=10090 GN=E2f3 PE=1 SV=2</t>
  </si>
  <si>
    <t>QQPSVAQL</t>
  </si>
  <si>
    <t>Pre-mRNA-splicing regulator WTAP OS=Mus musculus OX=10090 GN=Wtap PE=1 SV=3</t>
  </si>
  <si>
    <t>QQSNGPSSLL</t>
  </si>
  <si>
    <t>Protein TMEPAI OS=Mus musculus OX=10090 GN=Pmepa1 PE=1 SV=1</t>
  </si>
  <si>
    <t>QQYSFINQM</t>
  </si>
  <si>
    <t>QREREAEI</t>
  </si>
  <si>
    <t>QRGKNIQLH</t>
  </si>
  <si>
    <t>Enteropeptidase OS=Mus musculus OX=10090 GN=Tmprss15 PE=2 SV=1</t>
  </si>
  <si>
    <t>QRLSQEHL</t>
  </si>
  <si>
    <t>von Hippel-Lindau disease tumor suppressor OS=Mus musculus OX=10090 GN=Vhl PE=1 SV=1</t>
  </si>
  <si>
    <t>QRMQKHLDLAA</t>
  </si>
  <si>
    <t>Mitochondrial inner membrane protein OXA1L OS=Mus musculus OX=10090 GN=Oxa1l PE=1 SV=1</t>
  </si>
  <si>
    <t>QRPFYSQR</t>
  </si>
  <si>
    <t>Keratin-associated protein 14 OS=Mus musculus OX=10090 GN=Krtap14 PE=2 SV=1</t>
  </si>
  <si>
    <t>QRVEFAAL</t>
  </si>
  <si>
    <t>QSIQSYLR</t>
  </si>
  <si>
    <t>ER degradation-enhancing alpha-mannosidase-like protein 1 OS=Mus musculus OX=10090 GN=Edem1 PE=1 SV=1</t>
  </si>
  <si>
    <t>QSLGLPHDL</t>
  </si>
  <si>
    <t>Sharpin OS=Mus musculus OX=10090 GN=Sharpin PE=1 SV=1</t>
  </si>
  <si>
    <t>QSLRNIHTL</t>
  </si>
  <si>
    <t>QSPGFYRNV</t>
  </si>
  <si>
    <t>Tryptophan--tRNA ligase, cytoplasmic OS=Mus musculus OX=10090 GN=Wars PE=1 SV=2</t>
  </si>
  <si>
    <t>QTHENREHL</t>
  </si>
  <si>
    <t>Dual specificity protein kinase CLK3 OS=Mus musculus OX=10090 GN=Clk3 PE=1 SV=2</t>
  </si>
  <si>
    <t>QVPTFTIP</t>
  </si>
  <si>
    <t>QVSKLAGVL</t>
  </si>
  <si>
    <t>Acyl-CoA synthetase short-chain family member 3, mitochondrial OS=Mus musculus OX=10090 GN=Acss3 PE=1 SV=2</t>
  </si>
  <si>
    <t>QVSPNLNP</t>
  </si>
  <si>
    <t>Phosphatidylinositol 4,5-bisphosphate 3-kinase catalytic subunit beta isoform OS=Mus musculus OX=10090 GN=Pik3cb PE=1 SV=2</t>
  </si>
  <si>
    <t>QVVEFKKL</t>
  </si>
  <si>
    <t>Intraflagellar transport protein 52 homolog OS=Mus musculus OX=10090 GN=Ift52 PE=1 SV=2</t>
  </si>
  <si>
    <t>QVYTFTERM</t>
  </si>
  <si>
    <t>Alpha-N-acetyl-neuraminyl-2,3-beta-galactosyl-1,3-N-acetyl-galactosaminide alpha-2,6-sialyltransferase OS=Mus musculus OX=10090 GN=St6galnac4 PE=1 SV=1</t>
  </si>
  <si>
    <t>QWFQPPNL</t>
  </si>
  <si>
    <t>Serine/threonine-protein kinase haspin OS=Mus musculus OX=10090 GN=Haspin PE=1 SV=3</t>
  </si>
  <si>
    <t>RAFLFNKV</t>
  </si>
  <si>
    <t>Protein yippee-like 5 OS=Mus musculus OX=10090 GN=Ypel5 PE=1 SV=1</t>
  </si>
  <si>
    <t>RAGPSLKTTL</t>
  </si>
  <si>
    <t>SIN3-HDAC complex-associated factor OS=Mus musculus OX=10090 GN=Sinhcaf PE=1 SV=1</t>
  </si>
  <si>
    <t>RAGTNLTTL</t>
  </si>
  <si>
    <t>RAIELATTL</t>
  </si>
  <si>
    <t>RAIKNGKGL</t>
  </si>
  <si>
    <t>RALANHHDLL</t>
  </si>
  <si>
    <t>RALENPDTASLLGR</t>
  </si>
  <si>
    <t>RALKNFSSL</t>
  </si>
  <si>
    <t>Ral guanine nucleotide dissociation stimulator OS=Mus musculus OX=10090 GN=Ralgds PE=1 SV=2</t>
  </si>
  <si>
    <t>RALLRYQGT</t>
  </si>
  <si>
    <t>Ras-related protein Rab-7b OS=Mus musculus OX=10090 GN=Rab7b PE=1 SV=1</t>
  </si>
  <si>
    <t>RALNYTHL</t>
  </si>
  <si>
    <t>RALSNLESV</t>
  </si>
  <si>
    <t>Ubiquilin-4 OS=Mus musculus OX=10090 GN=Ubqln4 PE=1 SV=1</t>
  </si>
  <si>
    <t>RAPDQQP</t>
  </si>
  <si>
    <t>rRNA methyltransferase 3, mitochondrial OS=Mus musculus OX=10090 GN=Mrm3 PE=2 SV=1</t>
  </si>
  <si>
    <t>RAPEGDDFL</t>
  </si>
  <si>
    <t>Splicing factor, arginine/serine-rich 19 OS=Mus musculus OX=10090 GN=Scaf1 PE=1 SV=1</t>
  </si>
  <si>
    <t>RAPEMINL</t>
  </si>
  <si>
    <t>BMP-2-inducible protein kinase OS=Mus musculus OX=10090 GN=Bmp2k PE=1 SV=1</t>
  </si>
  <si>
    <t>RAPKFTQV</t>
  </si>
  <si>
    <t>Discoidin, CUB and LCCL domain-containing protein 2 OS=Mus musculus OX=10090 GN=Dcbld2 PE=1 SV=1</t>
  </si>
  <si>
    <t>RAPVKYDHI</t>
  </si>
  <si>
    <t>Protein salvador homolog 1 OS=Mus musculus OX=10090 GN=Sav1 PE=1 SV=2</t>
  </si>
  <si>
    <t>RARNIQHT</t>
  </si>
  <si>
    <t>Cytosolic phospholipase A2 zeta OS=Mus musculus OX=10090 GN=Pla2g4f PE=2 SV=3</t>
  </si>
  <si>
    <t>RAVANRTDA</t>
  </si>
  <si>
    <t>26S proteasome regulatory subunit 7 OS=Mus musculus OX=10090 GN=Psmc2 PE=1 SV=5</t>
  </si>
  <si>
    <t>RCPYHYVEVM</t>
  </si>
  <si>
    <t>RCSVQNRHI</t>
  </si>
  <si>
    <t>RDLPPICL</t>
  </si>
  <si>
    <t>Probable E3 ubiquitin-protein ligase HECTD2 OS=Mus musculus OX=10090 GN=Hectd2 PE=1 SV=2</t>
  </si>
  <si>
    <t>RDYQFKRL</t>
  </si>
  <si>
    <t>ESF1 homolog OS=Mus musculus OX=10090 GN=Esf1 PE=1 SV=1</t>
  </si>
  <si>
    <t>REEAEEKSEEKQ</t>
  </si>
  <si>
    <t>Ran-specific GTPase-activating protein OS=Mus musculus OX=10090 GN=Ranbp1 PE=1 SV=2</t>
  </si>
  <si>
    <t>RENYDRGYSNL</t>
  </si>
  <si>
    <t>REQQVQAL</t>
  </si>
  <si>
    <t>TBC1 domain family member 2A OS=Mus musculus OX=10090 GN=Tbc1d2 PE=2 SV=1</t>
  </si>
  <si>
    <t>RFDVIDL</t>
  </si>
  <si>
    <t>RFLENHEKM</t>
  </si>
  <si>
    <t>RFLGTLLS</t>
  </si>
  <si>
    <t>Rho guanine nucleotide exchange factor 15 OS=Mus musculus OX=10090 GN=Arhgef15 PE=1 SV=1</t>
  </si>
  <si>
    <t>RFNELQY</t>
  </si>
  <si>
    <t>Rap guanine nucleotide exchange factor 3 OS=Mus musculus OX=10090 GN=Rapgef3 PE=1 SV=2</t>
  </si>
  <si>
    <t>RFVEGTNI</t>
  </si>
  <si>
    <t>Kinesin-like protein KIF18A OS=Mus musculus OX=10090 GN=Kif18a PE=2 SV=1</t>
  </si>
  <si>
    <t>RGGAASVVLNV</t>
  </si>
  <si>
    <t>Potassium voltage-gated channel subfamily G member 3 OS=Mus musculus OX=10090 GN=Kcng3 PE=2 SV=1</t>
  </si>
  <si>
    <t>RGHQQAQDTSM</t>
  </si>
  <si>
    <t>RGLANHGQT</t>
  </si>
  <si>
    <t>Metastasis-associated protein MTA1 OS=Mus musculus OX=10090 GN=Mta1 PE=1 SV=1</t>
  </si>
  <si>
    <t>RGLSRYPNL</t>
  </si>
  <si>
    <t>Protein farnesyltransferase/geranylgeranyltransferase type-1 subunit alpha OS=Mus musculus OX=10090 GN=Fnta PE=1 SV=1</t>
  </si>
  <si>
    <t>RGPSNSTSL</t>
  </si>
  <si>
    <t>RGVEFVHV</t>
  </si>
  <si>
    <t>UDP-N-acetylhexosamine pyrophosphorylase-like protein 1 OS=Mus musculus OX=10090 GN=Uap1l1 PE=1 SV=1</t>
  </si>
  <si>
    <t>RGVPNHIHM</t>
  </si>
  <si>
    <t>Protein CASC3 OS=Mus musculus OX=10090 GN=Casc3 PE=1 SV=3</t>
  </si>
  <si>
    <t>RGYEFIVRL</t>
  </si>
  <si>
    <t>RGYSFTTTA</t>
  </si>
  <si>
    <t>RHIQNMTEI</t>
  </si>
  <si>
    <t>DENN domain-containing protein 5B OS=Mus musculus OX=10090 GN=Dennd5b PE=1 SV=2</t>
  </si>
  <si>
    <t>RIAELTSQL</t>
  </si>
  <si>
    <t>Protein phosphatase 1 regulatory subunit 21 OS=Mus musculus OX=10090 GN=Ppp1r21 PE=1 SV=2</t>
  </si>
  <si>
    <t>RIIKFVPL</t>
  </si>
  <si>
    <t>Stonin-1 OS=Mus musculus OX=10090 GN=Ston1 PE=1 SV=2</t>
  </si>
  <si>
    <t>RILEFFGL</t>
  </si>
  <si>
    <t>Protein disulfide-isomerase OS=Mus musculus OX=10090 GN=P4hb PE=1 SV=2</t>
  </si>
  <si>
    <t>RIVELFRNL</t>
  </si>
  <si>
    <t>RIVPRFSEL</t>
  </si>
  <si>
    <t>T-complex protein 1 subunit epsilon OS=Mus musculus OX=10090 GN=Cct5 PE=1 SV=1</t>
  </si>
  <si>
    <t>RIYGKFLGL</t>
  </si>
  <si>
    <t>Serine/threonine-protein phosphatase 2A 56 kDa regulatory subunit gamma isoform OS=Mus musculus OX=10090 GN=Ppp2r5c PE=1 SV=2; Serine/threonine-protein phosphatase 2A 56 kDa regulatory subunit alpha isoform OS=Mus musculus OX=10090 GN=Ppp2r5a PE=1 SV=1; Serine/threonine-protein phosphatase 2A 56 kDa regulatory subunit epsilon isoform OS=Mus musculus OX=10090 GN=Ppp2r5e PE=1 SV=3</t>
  </si>
  <si>
    <t>RIYKQHSP</t>
  </si>
  <si>
    <t>Son of sevenless homolog 2 OS=Mus musculus OX=10090 GN=Sos2 PE=1 SV=2</t>
  </si>
  <si>
    <t>RIYRMIKL</t>
  </si>
  <si>
    <t>RIYSFGLGGNGQL</t>
  </si>
  <si>
    <t>Probable E3 ubiquitin-protein ligase HERC4 OS=Mus musculus OX=10090 GN=Herc4 PE=1 SV=2</t>
  </si>
  <si>
    <t>RKRGPRI</t>
  </si>
  <si>
    <t>Nuclear autoantigen Sp-100 OS=Mus musculus OX=10090 GN=Sp100 PE=1 SV=2</t>
  </si>
  <si>
    <t>RLSFPINI</t>
  </si>
  <si>
    <t>Interleukin-4 receptor subunit alpha OS=Mus musculus OX=10090 GN=Il4r PE=1 SV=1</t>
  </si>
  <si>
    <t>RLYYLVSAPWI</t>
  </si>
  <si>
    <t>Matrix metalloproteinase-25 OS=Mus musculus OX=10090 GN=Mmp25 PE=2 SV=1</t>
  </si>
  <si>
    <t>RMKENQKHI</t>
  </si>
  <si>
    <t>Heat shock protein HSP 90-alpha OS=Mus musculus OX=10090 GN=Hsp90aa1 PE=1 SV=4</t>
  </si>
  <si>
    <t>RMLLTRGAD</t>
  </si>
  <si>
    <t>Histone-lysine N-methyltransferase EHMT2 OS=Mus musculus OX=10090 GN=Ehmt2 PE=1 SV=2</t>
  </si>
  <si>
    <t>RMPMNKNEL</t>
  </si>
  <si>
    <t>Beta-1,4-glucuronyltransferase 1 OS=Mus musculus OX=10090 GN=B4gat1 PE=1 SV=1</t>
  </si>
  <si>
    <t>RMVQVHEL</t>
  </si>
  <si>
    <t>Protein transport protein Sec23A OS=Mus musculus OX=10090 GN=Sec23a PE=1 SV=2; Protein transport protein Sec23B OS=Mus musculus OX=10090 GN=Sec23b PE=1 SV=1</t>
  </si>
  <si>
    <t>RNIPRGAQL</t>
  </si>
  <si>
    <t>Porphobilinogen deaminase OS=Mus musculus OX=10090 GN=Hmbs PE=1 SV=2</t>
  </si>
  <si>
    <t>RNLDKKDFL</t>
  </si>
  <si>
    <t>Copine-1 OS=Mus musculus OX=10090 GN=Cpne1 PE=1 SV=1</t>
  </si>
  <si>
    <t>RNLEFHEL</t>
  </si>
  <si>
    <t>Breast carcinoma-amplified sequence 3 homolog OS=Mus musculus OX=10090 GN=Bcas3 PE=1 SV=2</t>
  </si>
  <si>
    <t>RNLEQFARL</t>
  </si>
  <si>
    <t>ATP-dependent RNA helicase DDX24 OS=Mus musculus OX=10090 GN=Ddx24 PE=1 SV=2</t>
  </si>
  <si>
    <t>RNMEYYKSL</t>
  </si>
  <si>
    <t>Cartilage-associated protein OS=Mus musculus OX=10090 GN=Crtap PE=1 SV=3</t>
  </si>
  <si>
    <t>RNNRYPNL</t>
  </si>
  <si>
    <t>Pumilio homolog 1 OS=Mus musculus OX=10090 GN=Pum1 PE=1 SV=2</t>
  </si>
  <si>
    <t>RNPELSTQL</t>
  </si>
  <si>
    <t>Testis-expressed protein 10 OS=Mus musculus OX=10090 GN=Tex10 PE=1 SV=1</t>
  </si>
  <si>
    <t>RNPQFQKL</t>
  </si>
  <si>
    <t>RNPTFMGL</t>
  </si>
  <si>
    <t>AP-2 complex subunit alpha-2 OS=Mus musculus OX=10090 GN=Ap2a2 PE=1 SV=2</t>
  </si>
  <si>
    <t>RNSGFNGSCL</t>
  </si>
  <si>
    <t>SH3 domain-containing protein 21 OS=Mus musculus OX=10090 GN=Sh3d21 PE=1 SV=1</t>
  </si>
  <si>
    <t>RNVMQEAI</t>
  </si>
  <si>
    <t>Sperm-associated antigen 16 protein OS=Mus musculus OX=10090 GN=Spag16 PE=1 SV=1</t>
  </si>
  <si>
    <t>RNYQRKNDM</t>
  </si>
  <si>
    <t>RPGVSTLP</t>
  </si>
  <si>
    <t>Mitochondrial calcium uniporter regulator 1 OS=Mus musculus OX=10090 GN=Mcur1 PE=1 SV=1</t>
  </si>
  <si>
    <t>RPTYTNL</t>
  </si>
  <si>
    <t>Tubulin alpha-3 chain OS=Mus musculus OX=10090 GN=Tuba3a PE=1 SV=1; Tubulin alpha-8 chain OS=Mus musculus OX=10090 GN=Tuba8 PE=1 SV=1; Tubulin alpha-1A chain OS=Mus musculus OX=10090 GN=Tuba1a PE=1 SV=1; Tubulin alpha-1B chain OS=Mus musculus OX=10090 GN=Tuba1b PE=1 SV=2; Tubulin alpha-1C chain OS=Mus musculus OX=10090 GN=Tuba1c PE=1 SV=1; Tubulin alpha-4A chain OS=Mus musculus OX=10090 GN=Tuba4a PE=1 SV=1</t>
  </si>
  <si>
    <t>RQFLNRDDI</t>
  </si>
  <si>
    <t>V-type proton ATPase subunit F OS=Mus musculus OX=10090 GN=Atp6v1f PE=1 SV=2</t>
  </si>
  <si>
    <t>RQPIKQELI</t>
  </si>
  <si>
    <t>Zinc finger protein ZIC 4 OS=Mus musculus OX=10090 GN=Zic4 PE=1 SV=2; Zinc finger protein ZIC 1 OS=Mus musculus OX=10090 GN=Zic1 PE=1 SV=2</t>
  </si>
  <si>
    <t>RQRENFPNL</t>
  </si>
  <si>
    <t>RQVDGDNSHVEM</t>
  </si>
  <si>
    <t>RQVQNAKQV</t>
  </si>
  <si>
    <t>REST corepressor 3 OS=Mus musculus OX=10090 GN=Rcor3 PE=1 SV=2</t>
  </si>
  <si>
    <t>RQYPNPFQL</t>
  </si>
  <si>
    <t>Zinc finger protein 280C OS=Mus musculus OX=10090 GN=Znf280c PE=1 SV=1</t>
  </si>
  <si>
    <t>RRELLEQI</t>
  </si>
  <si>
    <t>Intraflagellar transport protein 140 homolog OS=Mus musculus OX=10090 GN=Ift140 PE=1 SV=1</t>
  </si>
  <si>
    <t>RREYASHL</t>
  </si>
  <si>
    <t>Coiled-coil and C2 domain-containing protein 1A OS=Mus musculus OX=10090 GN=Cc2d1a PE=1 SV=2</t>
  </si>
  <si>
    <t>RRVFLGEVI</t>
  </si>
  <si>
    <t>Synaptotagmin-like protein 3 OS=Mus musculus OX=10090 GN=Sytl3 PE=1 SV=2</t>
  </si>
  <si>
    <t>RSGENAASL</t>
  </si>
  <si>
    <t>Adhesion G protein-coupled receptor L2 OS=Mus musculus OX=10090 GN=Adgrl2 PE=1 SV=3</t>
  </si>
  <si>
    <t>RSGENRTTM</t>
  </si>
  <si>
    <t>CSC1-like protein 2 OS=Mus musculus OX=10090 GN=Tmem63b PE=1 SV=1</t>
  </si>
  <si>
    <t>RSGVSLAAL</t>
  </si>
  <si>
    <t>Histone H1.4 OS=Mus musculus OX=10090 GN=Hist1h1e PE=1 SV=2; Histone H1.1 OS=Mus musculus OX=10090 GN=Hist1h1a PE=1 SV=2; Histone H1.2 OS=Mus musculus OX=10090 GN=Hist1h1c PE=1 SV=2; Histone H1.3 OS=Mus musculus OX=10090 GN=Hist1h1d PE=1 SV=2</t>
  </si>
  <si>
    <t>RSKSDSDTL</t>
  </si>
  <si>
    <t>RSLADVDTI</t>
  </si>
  <si>
    <t>RSLDNAESL</t>
  </si>
  <si>
    <t>APC membrane recruitment protein 1 OS=Mus musculus OX=10090 GN=Amer1 PE=2 SV=3</t>
  </si>
  <si>
    <t>RSLENNKEA</t>
  </si>
  <si>
    <t>Condensin-2 complex subunit G2 OS=Mus musculus OX=10090 GN=Ncapg2 PE=1 SV=2</t>
  </si>
  <si>
    <t>RSLENNKEAKI</t>
  </si>
  <si>
    <t>RSMQNYVQFL</t>
  </si>
  <si>
    <t>Outer dense fiber protein 2 OS=Mus musculus OX=10090 GN=Odf2 PE=1 SV=1</t>
  </si>
  <si>
    <t>RSNLGSVVL</t>
  </si>
  <si>
    <t>RSNMNKHLL</t>
  </si>
  <si>
    <t>PR domain zinc finger protein 15 OS=Mus musculus OX=10090 GN=Prdm15 PE=1 SV=1</t>
  </si>
  <si>
    <t>RSPDGYLQI</t>
  </si>
  <si>
    <t>Alpha-1,3-mannosyl-glycoprotein 4-beta-N-acetylglucosaminyltransferase B OS=Mus musculus OX=10090 GN=Mgat4b PE=2 SV=1</t>
  </si>
  <si>
    <t>RSPENKFPVI</t>
  </si>
  <si>
    <t>Nuclear factor interleukin-3-regulated protein OS=Mus musculus OX=10090 GN=Nfil3 PE=1 SV=1</t>
  </si>
  <si>
    <t>RSPKYLEL</t>
  </si>
  <si>
    <t>RSRHSGSLA</t>
  </si>
  <si>
    <t>Low-density lipoprotein receptor-related protein 12 OS=Mus musculus OX=10090 GN=Lrp12 PE=2 SV=2</t>
  </si>
  <si>
    <t>RSTVFGTL</t>
  </si>
  <si>
    <t>Stromal interaction molecule 2 OS=Mus musculus OX=10090 GN=Stim2 PE=1 SV=2</t>
  </si>
  <si>
    <t>RSTVSDR</t>
  </si>
  <si>
    <t>Tryptophan 2,3-dioxygenase OS=Mus musculus OX=10090 GN=Tdo2 PE=1 SV=2</t>
  </si>
  <si>
    <t>RSVENLATATT</t>
  </si>
  <si>
    <t>GPI transamidase component PIG-S OS=Mus musculus OX=10090 GN=Pigs PE=1 SV=3</t>
  </si>
  <si>
    <t>RSVLNNQLL</t>
  </si>
  <si>
    <t>CAP-Gly domain-containing linker protein 1 OS=Mus musculus OX=10090 GN=Clip1 PE=1 SV=1</t>
  </si>
  <si>
    <t>RSVPNSRGDYM</t>
  </si>
  <si>
    <t>RSYRYKLL</t>
  </si>
  <si>
    <t>Metalloreductase STEAP1 OS=Mus musculus OX=10090 GN=Steap1 PE=1 SV=2</t>
  </si>
  <si>
    <t>RTLIYITL</t>
  </si>
  <si>
    <t>Actin-related protein 2/3 complex subunit 3 OS=Mus musculus OX=10090 GN=Arpc3 PE=1 SV=3</t>
  </si>
  <si>
    <t>RTQQYPHL</t>
  </si>
  <si>
    <t>Protein TANC2 OS=Mus musculus OX=10090 GN=Tanc2 PE=1 SV=1</t>
  </si>
  <si>
    <t>RTVRNAMQI</t>
  </si>
  <si>
    <t>RVIHSGNSTV</t>
  </si>
  <si>
    <t>Signal peptide, CUB and EGF-like domain-containing protein 3 OS=Mus musculus OX=10090 GN=Scube3 PE=1 SV=1</t>
  </si>
  <si>
    <t>RVKELTETAVVF</t>
  </si>
  <si>
    <t>Dimethylaniline monooxygenase [N-oxide-forming] 2 OS=Mus musculus OX=10090 GN=Fmo2 PE=1 SV=3</t>
  </si>
  <si>
    <t>RVLIFSQM</t>
  </si>
  <si>
    <t>Chromodomain-helicase-DNA-binding protein 2 OS=Mus musculus OX=10090 GN=Chd2 PE=1 SV=1; Probable global transcription activator SNF2L1 OS=Mus musculus OX=10090 GN=Smarca1 PE=1 SV=1; Chromodomain-helicase-DNA-binding protein 1 OS=Mus musculus OX=10090 GN=Chd1 PE=1 SV=3; Chromodomain-helicase-DNA-binding protein 4 OS=Mus musculus OX=10090 GN=Chd4 PE=1 SV=1; Chromodomain-helicase-DNA-binding protein 7 OS=Mus musculus OX=10090 GN=Chd7 PE=1 SV=1; SWI/SNF-related matrix-associated actin-dependent regulator of chromatin subfamily A member 5 OS=Mus musculus OX=10090 GN=Smarca5 PE=1 SV=1; Chromodomain-helicase-DNA-binding protein 5 OS=Mus musculus OX=10090 GN=Chd5 PE=1 SV=1</t>
  </si>
  <si>
    <t>RVLQFKQV</t>
  </si>
  <si>
    <t>N-acetylgalactosamine kinase OS=Mus musculus OX=10090 GN=Galk2 PE=1 SV=1</t>
  </si>
  <si>
    <t>RVLSHLQQNTL</t>
  </si>
  <si>
    <t>Probable ATP-dependent RNA helicase DDX56 OS=Mus musculus OX=10090 GN=Ddx56 PE=2 SV=1</t>
  </si>
  <si>
    <t>RVVDNLQHL</t>
  </si>
  <si>
    <t>RVVRNQQSM</t>
  </si>
  <si>
    <t>Tyrosine-protein phosphatase non-receptor type 9 OS=Mus musculus OX=10090 GN=Ptpn9 PE=1 SV=2</t>
  </si>
  <si>
    <t>RVYEFTRA</t>
  </si>
  <si>
    <t>Globoside alpha-1,3-N-acetylgalactosaminyltransferase 1 OS=Mus musculus OX=10090 GN=Gbgt1 PE=2 SV=2</t>
  </si>
  <si>
    <t>RVYYFNHI</t>
  </si>
  <si>
    <t>Peptidyl-prolyl cis-trans isomerase NIMA-interacting 1 OS=Mus musculus OX=10090 GN=Pin1 PE=1 SV=1</t>
  </si>
  <si>
    <t>RWNQDTM</t>
  </si>
  <si>
    <t>Splicing factor 1 OS=Mus musculus OX=10090 GN=Sf1 PE=1 SV=6</t>
  </si>
  <si>
    <t>RYSHEKL</t>
  </si>
  <si>
    <t>RYYVGIDVGT</t>
  </si>
  <si>
    <t>FGGY carbohydrate kinase domain-containing protein OS=Mus musculus OX=10090 GN=Fggy PE=1 SV=1</t>
  </si>
  <si>
    <t>SAAPAPASVSL</t>
  </si>
  <si>
    <t>Ankyrin repeat and zinc finger domain-containing protein 1 OS=Mus musculus OX=10090 GN=Ankzf1 PE=1 SV=2</t>
  </si>
  <si>
    <t>SAATNPNAM</t>
  </si>
  <si>
    <t>Phosphoenolpyruvate carboxykinase [GTP], mitochondrial OS=Mus musculus OX=10090 GN=Pck2 PE=1 SV=1</t>
  </si>
  <si>
    <t>SADKFVKI</t>
  </si>
  <si>
    <t>Periodic tryptophan protein 1 homolog OS=Mus musculus OX=10090 GN=Pwp1 PE=1 SV=1</t>
  </si>
  <si>
    <t>SAFCLQIQRND</t>
  </si>
  <si>
    <t>Protein arginine N-methyltransferase 8 OS=Mus musculus OX=10090 GN=Prmt8 PE=1 SV=2</t>
  </si>
  <si>
    <t>SAFHRHQSVPE</t>
  </si>
  <si>
    <t>RB-associated KRAB zinc finger protein OS=Mus musculus OX=10090 GN=Rbak PE=1 SV=1</t>
  </si>
  <si>
    <t>SAGRNALHL</t>
  </si>
  <si>
    <t>Uveal autoantigen with coiled-coil domains and ankyrin repeats OS=Mus musculus OX=10090 GN=Uaca PE=1 SV=2</t>
  </si>
  <si>
    <t>SAGRNGGSGL</t>
  </si>
  <si>
    <t>SAHPDASSARPT</t>
  </si>
  <si>
    <t>KAT8 regulatory NSL complex subunit 3 OS=Mus musculus OX=10090 GN=Kansl3 PE=1 SV=1</t>
  </si>
  <si>
    <t>SAHSNINQI</t>
  </si>
  <si>
    <t>Tribbles homolog 2 OS=Mus musculus OX=10090 GN=Trib2 PE=2 SV=2</t>
  </si>
  <si>
    <t>SAIHAVNL</t>
  </si>
  <si>
    <t>SAIVLKQEI</t>
  </si>
  <si>
    <t>Apoptotic protease-activating factor 1 OS=Mus musculus OX=10090 GN=Apaf1 PE=1 SV=3</t>
  </si>
  <si>
    <t>SALDNGPQI</t>
  </si>
  <si>
    <t>SALIYSNL</t>
  </si>
  <si>
    <t>SALKYYQL</t>
  </si>
  <si>
    <t>KIF1-binding protein OS=Mus musculus OX=10090 GN=Kif1bp PE=1 SV=2</t>
  </si>
  <si>
    <t>SALRLSEQL</t>
  </si>
  <si>
    <t>SALTHAGAHL</t>
  </si>
  <si>
    <t>SAMENLNEM</t>
  </si>
  <si>
    <t>N-alpha-acetyltransferase 16, NatA auxiliary subunit OS=Mus musculus OX=10090 GN=Naa16 PE=2 SV=1</t>
  </si>
  <si>
    <t>SAPAAGGGTGA</t>
  </si>
  <si>
    <t>Homeobox protein ARX OS=Mus musculus OX=10090 GN=Arx PE=1 SV=3</t>
  </si>
  <si>
    <t>SAPENFNTRF</t>
  </si>
  <si>
    <t>Glypican-6 OS=Mus musculus OX=10090 GN=Gpc6 PE=1 SV=1</t>
  </si>
  <si>
    <t>SAPGPVPRAV</t>
  </si>
  <si>
    <t>Protein FAM207A OS=Mus musculus OX=10090 GN=Fam207a PE=1 SV=1</t>
  </si>
  <si>
    <t>SAPGRVNLI</t>
  </si>
  <si>
    <t>Galactokinase OS=Mus musculus OX=10090 GN=Galk1 PE=1 SV=2</t>
  </si>
  <si>
    <t>SAPHSSSTSHL</t>
  </si>
  <si>
    <t>Bromodomain adjacent to zinc finger domain protein 2A OS=Mus musculus OX=10090 GN=Baz2a PE=1 SV=2</t>
  </si>
  <si>
    <t>SAPKRWREEL</t>
  </si>
  <si>
    <t>SMC5-SMC6 complex localization factor protein 1 OS=Mus musculus OX=10090 GN=Slf1 PE=1 SV=3</t>
  </si>
  <si>
    <t>SAPLPYEAL</t>
  </si>
  <si>
    <t>Phosphorylase b kinase regulatory subunit alpha, skeletal muscle isoform OS=Mus musculus OX=10090 GN=Phka1 PE=1 SV=3</t>
  </si>
  <si>
    <t>SAPPTRGPPP</t>
  </si>
  <si>
    <t>RNA-binding motif protein, X chromosome OS=Mus musculus OX=10090 GN=Rbmx PE=1 SV=1; RNA binding motif protein, X-linked-like-1 OS=Mus musculus OX=10090 GN=Rbmxl1 PE=2 SV=1</t>
  </si>
  <si>
    <t>SAPRDAYWI</t>
  </si>
  <si>
    <t>Cell division cycle protein 123 homolog OS=Mus musculus OX=10090 GN=Cdc123 PE=1 SV=2</t>
  </si>
  <si>
    <t>SAPRDLFDM</t>
  </si>
  <si>
    <t>SHC-transforming protein 1 OS=Mus musculus OX=10090 GN=Shc1 PE=1 SV=3</t>
  </si>
  <si>
    <t>SAPYGRITL</t>
  </si>
  <si>
    <t>Cytoplasmic FMR1-interacting protein 1 OS=Mus musculus OX=10090 GN=Cyfip1 PE=1 SV=1; Cytoplasmic FMR1-interacting protein 2 OS=Mus musculus OX=10090 GN=Cyfip2 PE=1 SV=2</t>
  </si>
  <si>
    <t>SASSSKSEKREPV</t>
  </si>
  <si>
    <t>UBX domain-containing protein 4 OS=Mus musculus OX=10090 GN=Ubxn4 PE=1 SV=1</t>
  </si>
  <si>
    <t>SASTSKVTA</t>
  </si>
  <si>
    <t>SATGKAVVEETS</t>
  </si>
  <si>
    <t>E3 ubiquitin-protein ligase MYCBP2 OS=Mus musculus OX=10090 GN=Mycbp2 PE=1 SV=3</t>
  </si>
  <si>
    <t>SAVHNKPSL</t>
  </si>
  <si>
    <t>SAVKGDEKM</t>
  </si>
  <si>
    <t>Nuclear inhibitor of protein phosphatase 1 OS=Mus musculus OX=10090 GN=Ppp1r8 PE=1 SV=1</t>
  </si>
  <si>
    <t>SAVKNINLP</t>
  </si>
  <si>
    <t>AP-3 complex subunit sigma-2 OS=Mus musculus OX=10090 GN=Ap3s2 PE=1 SV=1</t>
  </si>
  <si>
    <t>SAVPNQISI</t>
  </si>
  <si>
    <t>E3 SUMO-protein ligase PIAS2 OS=Mus musculus OX=10090 GN=Pias2 PE=1 SV=2</t>
  </si>
  <si>
    <t>SAVRPASL</t>
  </si>
  <si>
    <t>SAYDGTGQPSA</t>
  </si>
  <si>
    <t>SEEQRTGSRP</t>
  </si>
  <si>
    <t>DDRGK domain-containing protein 1 OS=Mus musculus OX=10090 GN=Ddrgk1 PE=1 SV=2</t>
  </si>
  <si>
    <t>SEYRYTLL</t>
  </si>
  <si>
    <t>Endoplasmic reticulum resident protein 44 OS=Mus musculus OX=10090 GN=Erp44 PE=1 SV=1</t>
  </si>
  <si>
    <t>SFDFHGRRM</t>
  </si>
  <si>
    <t>SFNDKQDVSE</t>
  </si>
  <si>
    <t>Neutrophilic granule protein OS=Mus musculus OX=10090 GN=Ngp PE=1 SV=1</t>
  </si>
  <si>
    <t>SGASRGVGF</t>
  </si>
  <si>
    <t>RNA-binding motif, single-stranded-interacting protein 2 OS=Mus musculus OX=10090 GN=Rbms2 PE=1 SV=1; RNA-binding motif, single-stranded-interacting protein 1 OS=Mus musculus OX=10090 GN=Rbms1 PE=1 SV=1</t>
  </si>
  <si>
    <t>SGGVNLQSM</t>
  </si>
  <si>
    <t>SGHTNAVATV</t>
  </si>
  <si>
    <t>Pleiotropic regulator 1 OS=Mus musculus OX=10090 GN=Plrg1 PE=1 SV=1</t>
  </si>
  <si>
    <t>SGIIDSDFL</t>
  </si>
  <si>
    <t>General transcription factor 3C polypeptide 6 OS=Mus musculus OX=10090 GN=Gtf3c6 PE=2 SV=1</t>
  </si>
  <si>
    <t>SGLGKSTLI</t>
  </si>
  <si>
    <t>Septin-2 OS=Mus musculus OX=10090 GN=Sept2 PE=1 SV=2; Septin-7 OS=Mus musculus OX=10090 GN=Sept7 PE=1 SV=1; Septin-1 OS=Mus musculus OX=10090 GN=Sept1 PE=1 SV=2; Septin-9 OS=Mus musculus OX=10090 GN=Sept9 PE=1 SV=1</t>
  </si>
  <si>
    <t>SGLINHQRI</t>
  </si>
  <si>
    <t>SGNFNVDNI</t>
  </si>
  <si>
    <t>T-complex protein 1 subunit theta OS=Mus musculus OX=10090 GN=Cct8 PE=1 SV=3</t>
  </si>
  <si>
    <t>SGPRYQGV</t>
  </si>
  <si>
    <t>Spermatogenesis-associated serine-rich protein 2 OS=Mus musculus OX=10090 GN=Spats2 PE=1 SV=1</t>
  </si>
  <si>
    <t>SGPSGAAHV</t>
  </si>
  <si>
    <t>Presequence protease, mitochondrial OS=Mus musculus OX=10090 GN=Pitrm1 PE=1 SV=1</t>
  </si>
  <si>
    <t>SGVVGVGHL</t>
  </si>
  <si>
    <t>Receptor-type tyrosine-protein phosphatase-like N OS=Mus musculus OX=10090 GN=Ptprn PE=1 SV=2</t>
  </si>
  <si>
    <t>SGVWNVTEL</t>
  </si>
  <si>
    <t>Nuclear factor 1 X-type OS=Mus musculus OX=10090 GN=Nfix PE=1 SV=2</t>
  </si>
  <si>
    <t>SGYEFIHKL</t>
  </si>
  <si>
    <t>SHLLSPAGQHL</t>
  </si>
  <si>
    <t>Transcription factor Sp8 OS=Mus musculus OX=10090 GN=Sp8 PE=2 SV=1</t>
  </si>
  <si>
    <t>SHLTNKYVL</t>
  </si>
  <si>
    <t>Transmembrane protein 241 OS=Mus musculus OX=10090 GN=Tmem241 PE=2 SV=2</t>
  </si>
  <si>
    <t>SHPESGDPP</t>
  </si>
  <si>
    <t>Acyl-coenzyme A thioesterase 11 OS=Mus musculus OX=10090 GN=Acot11 PE=1 SV=1</t>
  </si>
  <si>
    <t>SHYEFHNI</t>
  </si>
  <si>
    <t>Phosphatidylinositol 3,4,5-trisphosphate-dependent Rac exchanger 1 protein OS=Mus musculus OX=10090 GN=Prex1 PE=1 SV=2</t>
  </si>
  <si>
    <t>SIHGTNPQYL</t>
  </si>
  <si>
    <t>SIHSFQNL</t>
  </si>
  <si>
    <t>Transcription factor p65 OS=Mus musculus OX=10090 GN=Rela PE=1 SV=1</t>
  </si>
  <si>
    <t>SILRYLARI</t>
  </si>
  <si>
    <t>SITKFLNRI</t>
  </si>
  <si>
    <t>Protein strawberry notch homolog 2 OS=Mus musculus OX=10090 GN=Sbno2 PE=1 SV=1</t>
  </si>
  <si>
    <t>SIYEKLIQF</t>
  </si>
  <si>
    <t>SAP30-binding protein OS=Mus musculus OX=10090 GN=Sap30bp PE=1 SV=2</t>
  </si>
  <si>
    <t>SKGENHLTV</t>
  </si>
  <si>
    <t>Transcription elongation factor SPT6 OS=Mus musculus OX=10090 GN=Supt6h PE=1 SV=2</t>
  </si>
  <si>
    <t>SKISSRSRL</t>
  </si>
  <si>
    <t>Casein kinase II subunit alpha'-interacting protein OS=Mus musculus OX=10090 GN=Csnka2ip PE=1 SV=2</t>
  </si>
  <si>
    <t>SKLAALNTSK</t>
  </si>
  <si>
    <t>Spatacsin OS=Mus musculus OX=10090 GN=Spg11 PE=1 SV=3</t>
  </si>
  <si>
    <t>SKYQHKNL</t>
  </si>
  <si>
    <t>Transportin-1 OS=Mus musculus OX=10090 GN=Tnpo1 PE=1 SV=2</t>
  </si>
  <si>
    <t>SLENGTHT</t>
  </si>
  <si>
    <t>SLGGYVLSL</t>
  </si>
  <si>
    <t>Tyrosine-protein kinase ZAP-70 OS=Mus musculus OX=10090 GN=Zap70 PE=1 SV=3</t>
  </si>
  <si>
    <t>SLILFSTRL</t>
  </si>
  <si>
    <t>SLLHLNNL</t>
  </si>
  <si>
    <t>SLLTNHVTL</t>
  </si>
  <si>
    <t>Homeodomain-interacting protein kinase 1 OS=Mus musculus OX=10090 GN=Hipk1 PE=1 SV=2</t>
  </si>
  <si>
    <t>SLQNKRNH</t>
  </si>
  <si>
    <t>Metabotropic glutamate receptor 3 OS=Mus musculus OX=10090 GN=Grm3 PE=1 SV=1</t>
  </si>
  <si>
    <t>SLRAHYS</t>
  </si>
  <si>
    <t>Zinc finger protein 784 OS=Mus musculus OX=10090 GN=Znf784 PE=2 SV=1</t>
  </si>
  <si>
    <t>SLVDLNTRL</t>
  </si>
  <si>
    <t>Mitochondrial amidoxime reducing component 2 OS=Mus musculus OX=10090 GN=Marc2 PE=1 SV=1</t>
  </si>
  <si>
    <t>SLVKNVAHM</t>
  </si>
  <si>
    <t>Zinc finger protein 622 OS=Mus musculus OX=10090 GN=Znf622 PE=1 SV=1</t>
  </si>
  <si>
    <t>SLVLGLLALVFLAY</t>
  </si>
  <si>
    <t>Mucosal addressin cell adhesion molecule 1 OS=Mus musculus OX=10090 GN=Madcam1 PE=1 SV=2</t>
  </si>
  <si>
    <t>SLVNTHKT</t>
  </si>
  <si>
    <t>Protein unc-80 homolog OS=Mus musculus OX=10090 GN=Unc80 PE=1 SV=2</t>
  </si>
  <si>
    <t>SLVTFRTL</t>
  </si>
  <si>
    <t>Plectin OS=Mus musculus OX=10090 GN=Plec PE=1 SV=3</t>
  </si>
  <si>
    <t>SLYDKKYLPHL</t>
  </si>
  <si>
    <t>SMAKLRERL</t>
  </si>
  <si>
    <t>MLV-related proviral Env polyprotein OS=Mus musculus OX=10090 PE=1 SV=3; Retrovirus-related Env polyprotein from Fv-4 locus OS=Mus musculus OX=10090 GN=Fv4 PE=1 SV=2</t>
  </si>
  <si>
    <t>SMIRLSESM</t>
  </si>
  <si>
    <t>SMLESLGLP</t>
  </si>
  <si>
    <t>FERM and PDZ domain-containing protein 1 OS=Mus musculus OX=10090 GN=Frmpd1 PE=1 SV=1</t>
  </si>
  <si>
    <t>SMLINGYAL</t>
  </si>
  <si>
    <t>SMNVNEIFM</t>
  </si>
  <si>
    <t>Ras-related protein Rab-5A OS=Mus musculus OX=10090 GN=Rab5a PE=1 SV=1</t>
  </si>
  <si>
    <t>SMPRNTSYA</t>
  </si>
  <si>
    <t>Death-associated protein kinase 3 OS=Mus musculus OX=10090 GN=Dapk3 PE=1 SV=1</t>
  </si>
  <si>
    <t>SMSVGNSVGNLPAA</t>
  </si>
  <si>
    <t>CREB-regulated transcription coactivator 3 OS=Mus musculus OX=10090 GN=Crtc3 PE=1 SV=2</t>
  </si>
  <si>
    <t>SMVKKWQTM</t>
  </si>
  <si>
    <t>40S ribosomal protein S3a OS=Mus musculus OX=10090 GN=Rps3a PE=1 SV=3</t>
  </si>
  <si>
    <t>SNIAYPRL</t>
  </si>
  <si>
    <t>Sodium/glucose cotransporter 2 OS=Mus musculus OX=10090 GN=Slc5a2 PE=1 SV=1; Sodium/myo-inositol cotransporter OS=Mus musculus OX=10090 GN=Slc5a3 PE=1 SV=2</t>
  </si>
  <si>
    <t>SNLQYSLL</t>
  </si>
  <si>
    <t>SNLSNYHQYI</t>
  </si>
  <si>
    <t>SNPEFRQL</t>
  </si>
  <si>
    <t>SNPEFSSV</t>
  </si>
  <si>
    <t>SNYLHRVV</t>
  </si>
  <si>
    <t>F-box only protein 22 OS=Mus musculus OX=10090 GN=Fbxo22 PE=1 SV=2</t>
  </si>
  <si>
    <t>SPKGRFPDLTAEL</t>
  </si>
  <si>
    <t>SPPNKML</t>
  </si>
  <si>
    <t>WW domain-containing adapter protein with coiled-coil OS=Mus musculus OX=10090 GN=Wac PE=1 SV=2</t>
  </si>
  <si>
    <t>SPTPTVTET</t>
  </si>
  <si>
    <t>SQARNAKEM</t>
  </si>
  <si>
    <t>SQFKYALV</t>
  </si>
  <si>
    <t>SQGMNVTNM</t>
  </si>
  <si>
    <t>Histone acetyltransferase p300 OS=Mus musculus OX=10090 GN=Ep300 PE=1 SV=2</t>
  </si>
  <si>
    <t>SQGRGKETL</t>
  </si>
  <si>
    <t>28S ribosomal protein S31, mitochondrial OS=Mus musculus OX=10090 GN=Mrps31 PE=1 SV=1</t>
  </si>
  <si>
    <t>SQHQSSYGPM</t>
  </si>
  <si>
    <t>Heterogeneous nuclear ribonucleoprotein A0 OS=Mus musculus OX=10090 GN=Hnrnpa0 PE=1 SV=1</t>
  </si>
  <si>
    <t>SQIALNEKL</t>
  </si>
  <si>
    <t>SQIGNLEAL</t>
  </si>
  <si>
    <t>Leucine-rich repeat and calponin homology domain-containing protein 3 OS=Mus musculus OX=10090 GN=Lrch3 PE=1 SV=3</t>
  </si>
  <si>
    <t>SQIVNPESI</t>
  </si>
  <si>
    <t>Pentatricopeptide repeat-containing protein 2, mitochondrial OS=Mus musculus OX=10090 GN=Ptcd2 PE=1 SV=1</t>
  </si>
  <si>
    <t>SQKEKNAVL</t>
  </si>
  <si>
    <t>FERM domain-containing protein 3 OS=Mus musculus OX=10090 GN=Frmd3 PE=2 SV=1</t>
  </si>
  <si>
    <t>SQLELLISPT</t>
  </si>
  <si>
    <t>Sister chromatid cohesion protein PDS5 homolog A OS=Mus musculus OX=10090 GN=Pds5a PE=1 SV=3</t>
  </si>
  <si>
    <t>SQLLNLTQL</t>
  </si>
  <si>
    <t>SQLRNADVEL</t>
  </si>
  <si>
    <t>AP-2 complex subunit alpha-1 OS=Mus musculus OX=10090 GN=Ap2a1 PE=1 SV=1</t>
  </si>
  <si>
    <t>SQLSNPTDD</t>
  </si>
  <si>
    <t>SQLVILDQM</t>
  </si>
  <si>
    <t>Protein prune homolog 2 OS=Mus musculus OX=10090 GN=Prune2 PE=1 SV=2</t>
  </si>
  <si>
    <t>SQMTNLQEL</t>
  </si>
  <si>
    <t>Volume-regulated anion channel subunit LRRC8D OS=Mus musculus OX=10090 GN=Lrrc8d PE=1 SV=1</t>
  </si>
  <si>
    <t>SQMTNLQELHL</t>
  </si>
  <si>
    <t>SQVEQQELI</t>
  </si>
  <si>
    <t>SQVIFHLL</t>
  </si>
  <si>
    <t>Nucleoporin NDC1 OS=Mus musculus OX=10090 GN=Ndc1 PE=1 SV=1</t>
  </si>
  <si>
    <t>SQYEKQNTI</t>
  </si>
  <si>
    <t>Calpain-7 OS=Mus musculus OX=10090 GN=Capn7 PE=2 SV=1</t>
  </si>
  <si>
    <t>SQYVIGPKNSL</t>
  </si>
  <si>
    <t>SRIVFRHL</t>
  </si>
  <si>
    <t>28S ribosomal protein S14, mitochondrial OS=Mus musculus OX=10090 GN=Mrps14 PE=1 SV=1</t>
  </si>
  <si>
    <t>SRVSFTSL</t>
  </si>
  <si>
    <t>Glucocorticoid-induced transcript 1 protein OS=Mus musculus OX=10090 GN=Glcci1 PE=1 SV=1</t>
  </si>
  <si>
    <t>SRVTYKNV</t>
  </si>
  <si>
    <t>GTP-binding nuclear protein Ran, testis-specific isoform OS=Mus musculus OX=10090 GN=Rasl2-9 PE=2 SV=1; GTP-binding nuclear protein Ran OS=Mus musculus OX=10090 GN=Ran PE=1 SV=3</t>
  </si>
  <si>
    <t>SRYTVSNL</t>
  </si>
  <si>
    <t>Baculoviral IAP repeat-containing protein 3 OS=Mus musculus OX=10090 GN=Birc3 PE=1 SV=2</t>
  </si>
  <si>
    <t>SSFSKVELT</t>
  </si>
  <si>
    <t>BCL-6 corepressor-like protein 1 OS=Mus musculus OX=10090 GN=Bcorl1 PE=2 SV=1</t>
  </si>
  <si>
    <t>SSHIGNSTQA</t>
  </si>
  <si>
    <t>SSHSNKALM</t>
  </si>
  <si>
    <t>PAX3- and PAX7-binding protein 1 OS=Mus musculus OX=10090 GN=Paxbp1 PE=1 SV=3</t>
  </si>
  <si>
    <t>SSIANLKVSLL</t>
  </si>
  <si>
    <t>Cyclin-dependent kinase 2-interacting protein OS=Mus musculus OX=10090 GN=Cinp PE=2 SV=1</t>
  </si>
  <si>
    <t>SSILNKYDDNV</t>
  </si>
  <si>
    <t>SSINNLQTNTV</t>
  </si>
  <si>
    <t>Nuclear factor of activated T-cells 5 OS=Mus musculus OX=10090 GN=Nfat5 PE=1 SV=2</t>
  </si>
  <si>
    <t>SSIQLKTNFL</t>
  </si>
  <si>
    <t>SSIQNPKVSL</t>
  </si>
  <si>
    <t>Ubinuclein-2 OS=Mus musculus OX=10090 GN=Ubn2 PE=1 SV=2</t>
  </si>
  <si>
    <t>SSIVNSIQV</t>
  </si>
  <si>
    <t>SSLENQGQI</t>
  </si>
  <si>
    <t>SSLGFERL</t>
  </si>
  <si>
    <t>Proline-rich protein 12 OS=Mus musculus OX=10090 GN=Prr12 PE=1 SV=1</t>
  </si>
  <si>
    <t>SSLINHQRV</t>
  </si>
  <si>
    <t>Zinc finger protein 287 OS=Mus musculus OX=10090 GN=Znf287 PE=2 SV=2</t>
  </si>
  <si>
    <t>SSLIQHERI</t>
  </si>
  <si>
    <t>Zinc finger protein 2 OS=Mus musculus OX=10090 GN=Zfp2 PE=2 SV=2</t>
  </si>
  <si>
    <t>SSLKKVDSL</t>
  </si>
  <si>
    <t>Caveolae-associated protein 2 OS=Mus musculus OX=10090 GN=Cavin2 PE=1 SV=3</t>
  </si>
  <si>
    <t>SSLKNHKGIHM</t>
  </si>
  <si>
    <t>SSLLFVKL</t>
  </si>
  <si>
    <t>Ribonuclease H2 subunit B OS=Mus musculus OX=10090 GN=Rnaseh2b PE=1 SV=2</t>
  </si>
  <si>
    <t>SSLMKATVL</t>
  </si>
  <si>
    <t>7-methylguanosine phosphate-specific 5'-nucleotidase OS=Mus musculus OX=10090 GN=Nt5c3b PE=1 SV=3</t>
  </si>
  <si>
    <t>SSLMKVENM</t>
  </si>
  <si>
    <t>Coiled-coil domain-containing protein 25 OS=Mus musculus OX=10090 GN=Ccdc25 PE=1 SV=1</t>
  </si>
  <si>
    <t>SSLPNLAISTI</t>
  </si>
  <si>
    <t>SSLQQVAEGTSIS</t>
  </si>
  <si>
    <t>Glutaminyl-peptide cyclotransferase OS=Mus musculus OX=10090 GN=Qpct PE=1 SV=2</t>
  </si>
  <si>
    <t>SSLSFNTRL</t>
  </si>
  <si>
    <t>SSLSNAKDV</t>
  </si>
  <si>
    <t>SSMEKPPSL</t>
  </si>
  <si>
    <t>Sperm-associated antigen 7 OS=Mus musculus OX=10090 GN=Spag7 PE=1 SV=1</t>
  </si>
  <si>
    <t>SSMQNGIKV</t>
  </si>
  <si>
    <t>Sister chromatid cohesion protein DCC1 OS=Mus musculus OX=10090 GN=DSCC1 PE=2 SV=1</t>
  </si>
  <si>
    <t>SSPENKNWLL</t>
  </si>
  <si>
    <t>SSPHSGSTM</t>
  </si>
  <si>
    <t>Tensin-3 OS=Mus musculus OX=10090 GN=Tns3 PE=1 SV=1</t>
  </si>
  <si>
    <t>SSPINISGQVI</t>
  </si>
  <si>
    <t>SSPKDMVI</t>
  </si>
  <si>
    <t>Voltage-dependent calcium channel subunit alpha-2/delta-2 OS=Mus musculus OX=10090 GN=Cacna2d2 PE=1 SV=1</t>
  </si>
  <si>
    <t>SSPLQISMT</t>
  </si>
  <si>
    <t>Zinc finger homeobox protein 4 OS=Mus musculus OX=10090 GN=Zfhx4 PE=1 SV=1</t>
  </si>
  <si>
    <t>SSPSGGHEI</t>
  </si>
  <si>
    <t>Serine/threonine-protein kinase LATS1 OS=Mus musculus OX=10090 GN=Lats1 PE=1 SV=3</t>
  </si>
  <si>
    <t>SSPSNGAFGERQYL</t>
  </si>
  <si>
    <t>SSPSSRETL</t>
  </si>
  <si>
    <t>Carnosine synthase 1 OS=Mus musculus OX=10090 GN=Carns1 PE=1 SV=2</t>
  </si>
  <si>
    <t>SSPVFKAMF</t>
  </si>
  <si>
    <t>Kelch-like ECH-associated protein 1 OS=Mus musculus OX=10090 GN=Keap1 PE=1 SV=1</t>
  </si>
  <si>
    <t>SSPVKKTEM</t>
  </si>
  <si>
    <t>Nuclear factor 1 C-type OS=Mus musculus OX=10090 GN=Nfic PE=1 SV=1</t>
  </si>
  <si>
    <t>SSPVNNHSSPS</t>
  </si>
  <si>
    <t>SSPVNPVVF</t>
  </si>
  <si>
    <t>Peptidyl-prolyl cis-trans isomerase H OS=Mus musculus OX=10090 GN=Ppih PE=1 SV=1</t>
  </si>
  <si>
    <t>SSVAFRPQ</t>
  </si>
  <si>
    <t>WD repeat-containing protein 53 OS=Mus musculus OX=10090 GN=Wdr53 PE=1 SV=1</t>
  </si>
  <si>
    <t>SSVDFSLSGRL</t>
  </si>
  <si>
    <t>Guanine nucleotide-binding protein subunit beta-5 OS=Mus musculus OX=10090 GN=Gnb5 PE=1 SV=1</t>
  </si>
  <si>
    <t>SSVKSDSHL</t>
  </si>
  <si>
    <t>Zinc finger protein 638 OS=Mus musculus OX=10090 GN=Znf638 PE=1 SV=2</t>
  </si>
  <si>
    <t>SSVRFSYM</t>
  </si>
  <si>
    <t>SSVSNPRNWL</t>
  </si>
  <si>
    <t>Tumor necrosis factor receptor superfamily member 23 OS=Mus musculus OX=10090 GN=Tnfrsf23 PE=2 SV=2</t>
  </si>
  <si>
    <t>SSYNYRGF</t>
  </si>
  <si>
    <t>Choline/ethanolamine kinase OS=Mus musculus OX=10090 GN=Chkb PE=1 SV=3; Choline kinase alpha OS=Mus musculus OX=10090 GN=Chka PE=1 SV=3</t>
  </si>
  <si>
    <t>SSYRFVQNV</t>
  </si>
  <si>
    <t>Forkhead box protein K1 OS=Mus musculus OX=10090 GN=Foxk1 PE=1 SV=2</t>
  </si>
  <si>
    <t>STFEHHLP</t>
  </si>
  <si>
    <t>STFFSSPGLT</t>
  </si>
  <si>
    <t>Insulinoma-associated protein 2 OS=Mus musculus OX=10090 GN=Insm2 PE=1 SV=2</t>
  </si>
  <si>
    <t>STFSHHSMVSM</t>
  </si>
  <si>
    <t>STHYNLHNL</t>
  </si>
  <si>
    <t>STIEFKNM</t>
  </si>
  <si>
    <t>STITNQKVT</t>
  </si>
  <si>
    <t>STKDSGETSM</t>
  </si>
  <si>
    <t>STLENSKNTYI</t>
  </si>
  <si>
    <t>TNF receptor-associated factor 5 OS=Mus musculus OX=10090 GN=Traf5 PE=1 SV=1</t>
  </si>
  <si>
    <t>STLGNKETL</t>
  </si>
  <si>
    <t>STLRNIQGL</t>
  </si>
  <si>
    <t>Proteasome maturation protein OS=Mus musculus OX=10090 GN=Pomp PE=1 SV=1</t>
  </si>
  <si>
    <t>STLRNIRTV</t>
  </si>
  <si>
    <t>Inhibitor of nuclear factor kappa-B kinase-interacting protein OS=Mus musculus OX=10090 GN=Ikbip PE=1 SV=2</t>
  </si>
  <si>
    <t>STLVHKFFL</t>
  </si>
  <si>
    <t>Poly(A) polymerase alpha OS=Mus musculus OX=10090 GN=Papola PE=1 SV=4</t>
  </si>
  <si>
    <t>STPSNHDRI</t>
  </si>
  <si>
    <t>Partitioning defective 3 homolog OS=Mus musculus OX=10090 GN=Pard3 PE=1 SV=2</t>
  </si>
  <si>
    <t>STRLFAVL</t>
  </si>
  <si>
    <t>STRVYASM</t>
  </si>
  <si>
    <t>Transforming growth factor beta regulator 1 OS=Mus musculus OX=10090 GN=Tbrg1 PE=1 SV=2</t>
  </si>
  <si>
    <t>STVKNEFSL</t>
  </si>
  <si>
    <t>STVQKRELV</t>
  </si>
  <si>
    <t>Membrane-bound transcription factor site-1 protease OS=Mus musculus OX=10090 GN=Mbtps1 PE=1 SV=1</t>
  </si>
  <si>
    <t>STVQNAEAYVL</t>
  </si>
  <si>
    <t>Ubiquitin carboxyl-terminal hydrolase 33 OS=Mus musculus OX=10090 GN=Usp33 PE=1 SV=2</t>
  </si>
  <si>
    <t>STYIIFTSV</t>
  </si>
  <si>
    <t>SLAM family member 7 OS=Mus musculus OX=10090 GN=Slamf7 PE=1 SV=2</t>
  </si>
  <si>
    <t>STYSHKARL</t>
  </si>
  <si>
    <t>Leucine-rich repeats and immunoglobulin-like domains protein 1 OS=Mus musculus OX=10090 GN=Lrig1 PE=1 SV=2</t>
  </si>
  <si>
    <t>STYSHSAL</t>
  </si>
  <si>
    <t>Transcriptional regulator ATRX OS=Mus musculus OX=10090 GN=Atrx PE=1 SV=3</t>
  </si>
  <si>
    <t>SVFAFGENKM</t>
  </si>
  <si>
    <t>SVIQNNEHVYM</t>
  </si>
  <si>
    <t>SVLRNPFETI</t>
  </si>
  <si>
    <t>SVVDFNHNV</t>
  </si>
  <si>
    <t>Inter-alpha-trypsin inhibitor heavy chain H2 OS=Mus musculus OX=10090 GN=Itih2 PE=1 SV=1</t>
  </si>
  <si>
    <t>SVVRVTSL</t>
  </si>
  <si>
    <t>Probable dolichyl pyrophosphate Glc1Man9GlcNAc2 alpha-1,3-glucosyltransferase OS=Mus musculus OX=10090 GN=Alg8 PE=2 SV=2</t>
  </si>
  <si>
    <t>SVVRYVQL</t>
  </si>
  <si>
    <t>U6 snRNA-associated Sm-like protein LSm2 OS=Mus musculus OX=10090 GN=Lsm2 PE=1 SV=1</t>
  </si>
  <si>
    <t>SVVSFRLV</t>
  </si>
  <si>
    <t>Cleavage stimulation factor subunit 2 tau variant OS=Mus musculus OX=10090 GN=Cstf2t PE=1 SV=2</t>
  </si>
  <si>
    <t>SVYTHSYL</t>
  </si>
  <si>
    <t>Ectonucleoside triphosphate diphosphohydrolase 8 OS=Mus musculus OX=10090 GN=Entpd8 PE=1 SV=3; Polynucleotide 5'-hydroxyl-kinase NOL9 OS=Mus musculus OX=10090 GN=Nol9 PE=1 SV=1</t>
  </si>
  <si>
    <t>SYYSHAAGQGSGL</t>
  </si>
  <si>
    <t>Transcription factor SOX-9 OS=Mus musculus OX=10090 GN=Sox9 PE=1 SV=2</t>
  </si>
  <si>
    <t>TAFIVLSSI</t>
  </si>
  <si>
    <t>TAFKFKAL</t>
  </si>
  <si>
    <t>TAHAFVNV</t>
  </si>
  <si>
    <t>TAHKNGSTL</t>
  </si>
  <si>
    <t>Fumarate hydratase, mitochondrial OS=Mus musculus OX=10090 GN=Fh PE=1 SV=3</t>
  </si>
  <si>
    <t>TAISNYMNQL</t>
  </si>
  <si>
    <t>DCC-interacting protein 13-alpha OS=Mus musculus OX=10090 GN=Appl1 PE=1 SV=1</t>
  </si>
  <si>
    <t>TALLDLSHN</t>
  </si>
  <si>
    <t>Amphoterin-induced protein 1 OS=Mus musculus OX=10090 GN=Amigo1 PE=1 SV=1</t>
  </si>
  <si>
    <t>TALQNSFGLP</t>
  </si>
  <si>
    <t>Ciliogenesis and planar polarity effector 1 OS=Mus musculus OX=10090 GN=Cplane1 PE=1 SV=4</t>
  </si>
  <si>
    <t>TALRFLEL</t>
  </si>
  <si>
    <t>Phosphoinositide 3-kinase regulatory subunit 4 OS=Mus musculus OX=10090 GN=Pik3r4 PE=1 SV=3</t>
  </si>
  <si>
    <t>TAPLYSGVH</t>
  </si>
  <si>
    <t>TASLFAFTFATE</t>
  </si>
  <si>
    <t>Monocarboxylate transporter 7 OS=Mus musculus OX=10090 GN=Slc16a6 PE=1 SV=1</t>
  </si>
  <si>
    <t>TAVRNGFHSL</t>
  </si>
  <si>
    <t>TEGYQPPPV</t>
  </si>
  <si>
    <t>Synaptogyrin-2 OS=Mus musculus OX=10090 GN=Syngr2 PE=2 SV=1</t>
  </si>
  <si>
    <t>TGAKNLYII</t>
  </si>
  <si>
    <t>TGFLRVFL</t>
  </si>
  <si>
    <t>Neuronal acetylcholine receptor subunit beta-3 OS=Mus musculus OX=10090 GN=Chrnb3 PE=2 SV=1</t>
  </si>
  <si>
    <t>TGIKFVVL</t>
  </si>
  <si>
    <t>TGIKNGLAL</t>
  </si>
  <si>
    <t>Homeobox protein engrailed-1 OS=Mus musculus OX=10090 GN=En1 PE=2 SV=3</t>
  </si>
  <si>
    <t>TGILNPEGYTL</t>
  </si>
  <si>
    <t>Poly [ADP-ribose] polymerase 2 OS=Mus musculus OX=10090 GN=Parp2 PE=1 SV=3</t>
  </si>
  <si>
    <t>TGITTTTSPKT</t>
  </si>
  <si>
    <t>TGLQNQRVL</t>
  </si>
  <si>
    <t>Prolyl endopeptidase OS=Mus musculus OX=10090 GN=Prep PE=1 SV=1</t>
  </si>
  <si>
    <t>TGMRFEAM</t>
  </si>
  <si>
    <t>TGSGLENATI</t>
  </si>
  <si>
    <t>Carboxypeptidase D OS=Mus musculus OX=10090 GN=Cpd PE=1 SV=2</t>
  </si>
  <si>
    <t>TGSGVQFPEF</t>
  </si>
  <si>
    <t>Carbohydrate sulfotransferase 8 OS=Mus musculus OX=10090 GN=Chst8 PE=2 SV=1</t>
  </si>
  <si>
    <t>TGVINAPETI</t>
  </si>
  <si>
    <t>Solute carrier family 2, facilitated glucose transporter member 3 OS=Mus musculus OX=10090 GN=Slc2a3 PE=1 SV=1</t>
  </si>
  <si>
    <t>TGYLNTVTV</t>
  </si>
  <si>
    <t>Receptor of activated protein C kinase 1 OS=Mus musculus OX=10090 GN=Rack1 PE=1 SV=3</t>
  </si>
  <si>
    <t>TGYNFQRV</t>
  </si>
  <si>
    <t>THFEIEI</t>
  </si>
  <si>
    <t>Trans-2,3-enoyl-CoA reductase-like OS=Mus musculus OX=10090 GN=Tecrl PE=1 SV=1</t>
  </si>
  <si>
    <t>THFQPAQL</t>
  </si>
  <si>
    <t>Adenylosuccinate lyase OS=Mus musculus OX=10090 GN=Adsl PE=1 SV=2</t>
  </si>
  <si>
    <t>THLLNSEHL</t>
  </si>
  <si>
    <t>PHD finger protein 12 OS=Mus musculus OX=10090 GN=Phf12 PE=1 SV=1</t>
  </si>
  <si>
    <t>THMNDKDKNVRQ</t>
  </si>
  <si>
    <t>TIFIRGGNKM</t>
  </si>
  <si>
    <t>TIHELQQ</t>
  </si>
  <si>
    <t>THO complex subunit 7 homolog OS=Mus musculus OX=10090 GN=Thoc7 PE=1 SV=2</t>
  </si>
  <si>
    <t>TIINLAQNF</t>
  </si>
  <si>
    <t>TILSFTNL</t>
  </si>
  <si>
    <t>Sodium-coupled neutral amino acid transporter 2 OS=Mus musculus OX=10090 GN=Slc38a2 PE=1 SV=1</t>
  </si>
  <si>
    <t>TILTNHQHL</t>
  </si>
  <si>
    <t>Protection of telomeres protein 1 OS=Mus musculus OX=10090 GN=Pot1 PE=1 SV=1</t>
  </si>
  <si>
    <t>TIRDKFARL</t>
  </si>
  <si>
    <t>TKLASSCLLI</t>
  </si>
  <si>
    <t>Potassium voltage-gated channel subfamily KQT member 5 OS=Mus musculus OX=10090 GN=Kcnq5 PE=1 SV=2</t>
  </si>
  <si>
    <t>TLCVHLGLL</t>
  </si>
  <si>
    <t>H/ACA ribonucleoprotein complex subunit DKC1 OS=Mus musculus OX=10090 GN=Dkc1 PE=1 SV=4</t>
  </si>
  <si>
    <t>TLMDVELFL</t>
  </si>
  <si>
    <t>Ral guanine nucleotide dissociation stimulator-like 3 OS=Mus musculus OX=10090 GN=Rgl3 PE=1 SV=2</t>
  </si>
  <si>
    <t>TLPYVGPSVTP</t>
  </si>
  <si>
    <t>Kinesin-like protein KIF9 OS=Mus musculus OX=10090 GN=Kif9 PE=1 SV=2</t>
  </si>
  <si>
    <t>TLVFHNL</t>
  </si>
  <si>
    <t>TMNQNGRHL</t>
  </si>
  <si>
    <t>Nuclear factor 1 B-type OS=Mus musculus OX=10090 GN=Nfib PE=1 SV=2</t>
  </si>
  <si>
    <t>TNFEYLTHL</t>
  </si>
  <si>
    <t>Lysosomal-trafficking regulator OS=Mus musculus OX=10090 GN=Lyst PE=1 SV=1</t>
  </si>
  <si>
    <t>TNIDFAFKRL</t>
  </si>
  <si>
    <t>TNLIYQQV</t>
  </si>
  <si>
    <t>Unconventional myosin-VIIa OS=Mus musculus OX=10090 GN=Myo7a PE=1 SV=2</t>
  </si>
  <si>
    <t>TNSPGSSANR</t>
  </si>
  <si>
    <t>Nuclear receptor coactivator 6 OS=Mus musculus OX=10090 GN=Ncoa6 PE=1 SV=1</t>
  </si>
  <si>
    <t>TNVDFPSL</t>
  </si>
  <si>
    <t>TNYAYPML</t>
  </si>
  <si>
    <t>Solute carrier family 5 member 4A OS=Mus musculus OX=10090 GN=Slc5a4a PE=1 SV=1</t>
  </si>
  <si>
    <t>TNYKFFML</t>
  </si>
  <si>
    <t>Palmitoyltransferase ZDHHC20 OS=Mus musculus OX=10090 GN=Zdhhc20 PE=1 SV=1</t>
  </si>
  <si>
    <t>TNYRFKNLF</t>
  </si>
  <si>
    <t>TPPTTPKTDL</t>
  </si>
  <si>
    <t>Transcription factor SOX-8 OS=Mus musculus OX=10090 GN=Sox8 PE=2 SV=2</t>
  </si>
  <si>
    <t>TPQNGITPL</t>
  </si>
  <si>
    <t>Ankyrin-1 OS=Mus musculus OX=10090 GN=Ank1 PE=1 SV=2</t>
  </si>
  <si>
    <t>TQKPEGTL</t>
  </si>
  <si>
    <t>Histone-lysine N-methyltransferase 2C OS=Mus musculus OX=10090 GN=Kmt2c PE=1 SV=2</t>
  </si>
  <si>
    <t>TQPLANRSI</t>
  </si>
  <si>
    <t>TQQDYVNRI</t>
  </si>
  <si>
    <t>UPF0505 protein C16orf62 homolog OS=Mus musculus OX=10090 PE=1 SV=2</t>
  </si>
  <si>
    <t>TQQLYPSL</t>
  </si>
  <si>
    <t>Ran-binding protein 9 OS=Mus musculus OX=10090 GN=Ranbp9 PE=1 SV=1</t>
  </si>
  <si>
    <t>TQRALGQPLP</t>
  </si>
  <si>
    <t>Proline-rich transmembrane protein 3 OS=Mus musculus OX=10090 GN=Prrt3 PE=1 SV=1</t>
  </si>
  <si>
    <t>TQVLNTHYV</t>
  </si>
  <si>
    <t>TRFSHGKGNM</t>
  </si>
  <si>
    <t>GPALPP motifs-containing protein 1 OS=Mus musculus OX=10090 GN=Gpalpp1 PE=1 SV=2</t>
  </si>
  <si>
    <t>TRLDFIGV</t>
  </si>
  <si>
    <t>TSFRPATL</t>
  </si>
  <si>
    <t>TSHLTAVSL</t>
  </si>
  <si>
    <t>Olfactory receptor 484 OS=Mus musculus OX=10090 GN=Olfr484 PE=3 SV=1</t>
  </si>
  <si>
    <t>TSIAFKNI</t>
  </si>
  <si>
    <t>MAP/microtubule affinity-regulating kinase 3 OS=Mus musculus OX=10090 GN=Mark3 PE=1 SV=2; Serine/threonine-protein kinase MARK1 OS=Mus musculus OX=10090 GN=Mark1 PE=1 SV=2</t>
  </si>
  <si>
    <t>TSLKNLRTLHL</t>
  </si>
  <si>
    <t>Leucine-rich repeat-containing protein 40 OS=Mus musculus OX=10090 GN=Lrrc40 PE=1 SV=2</t>
  </si>
  <si>
    <t>TSPENSHIM</t>
  </si>
  <si>
    <t>Dachshund homolog 1 OS=Mus musculus OX=10090 GN=Dach1 PE=1 SV=1</t>
  </si>
  <si>
    <t>TSPLFLHF</t>
  </si>
  <si>
    <t>TSPVHTELL</t>
  </si>
  <si>
    <t>Mediator of DNA damage checkpoint protein 1 OS=Mus musculus OX=10090 GN=Mdc1 PE=1 SV=1</t>
  </si>
  <si>
    <t>TSRSFPHL</t>
  </si>
  <si>
    <t>Annexin A1 OS=Mus musculus OX=10090 GN=Anxa1 PE=1 SV=2</t>
  </si>
  <si>
    <t>TSTTKASVTI</t>
  </si>
  <si>
    <t>Endomucin OS=Mus musculus OX=10090 GN=Emcn PE=1 SV=1</t>
  </si>
  <si>
    <t>TSVEESKTT</t>
  </si>
  <si>
    <t>Cytohesin-3 OS=Mus musculus OX=10090 GN=Cyth3 PE=1 SV=1</t>
  </si>
  <si>
    <t>TSVIFPKMLT</t>
  </si>
  <si>
    <t>Olfactory receptor 49 OS=Mus musculus OX=10090 GN=Olfr49 PE=2 SV=1</t>
  </si>
  <si>
    <t>TSVRFDSV</t>
  </si>
  <si>
    <t>TSVRNKPDSTL</t>
  </si>
  <si>
    <t>TTAERKAQM</t>
  </si>
  <si>
    <t>Cytoskeleton-associated protein 2 OS=Mus musculus OX=10090 GN=Ckap2 PE=1 SV=1</t>
  </si>
  <si>
    <t>TTAPWIVF</t>
  </si>
  <si>
    <t>Potassium/sodium hyperpolarization-activated cyclic nucleotide-gated channel 2 OS=Mus musculus OX=10090 GN=Hcn2 PE=1 SV=1</t>
  </si>
  <si>
    <t>TTEKSSILEI</t>
  </si>
  <si>
    <t>TTGSYPRL</t>
  </si>
  <si>
    <t>TTHSNHEVL</t>
  </si>
  <si>
    <t>TTKSFSRTPG</t>
  </si>
  <si>
    <t>TTLQMFKI</t>
  </si>
  <si>
    <t>Manganese-transporting ATPase 13A1 OS=Mus musculus OX=10090 GN=Atp13a1 PE=1 SV=2</t>
  </si>
  <si>
    <t>TTLQYRSL</t>
  </si>
  <si>
    <t>TTLSDVLDR</t>
  </si>
  <si>
    <t>TTVTVETLE</t>
  </si>
  <si>
    <t>Leucine-rich repeat-containing protein 4B OS=Mus musculus OX=10090 GN=Lrrc4b PE=1 SV=1</t>
  </si>
  <si>
    <t>TTYKYEMI</t>
  </si>
  <si>
    <t>Eukaryotic translation initiation factor 3 subunit L OS=Mus musculus OX=10090 GN=Eif3l PE=1 SV=1</t>
  </si>
  <si>
    <t>TVETRDGQVINETSQ</t>
  </si>
  <si>
    <t>TVFHFQLV</t>
  </si>
  <si>
    <t>TVISNAVDHI</t>
  </si>
  <si>
    <t>N-alpha-acetyltransferase 25, NatB auxiliary subunit OS=Mus musculus OX=10090 GN=Naa25 PE=1 SV=1</t>
  </si>
  <si>
    <t>TVLQGLPFG</t>
  </si>
  <si>
    <t>TVPWQEVLGQ</t>
  </si>
  <si>
    <t>TVRRNLLDL</t>
  </si>
  <si>
    <t>5,6-dihydroxyindole-2-carboxylic acid oxidase OS=Mus musculus OX=10090 GN=Tyrp1 PE=1 SV=1</t>
  </si>
  <si>
    <t>TVTVETTEI</t>
  </si>
  <si>
    <t>Leucine-rich repeat-containing protein 4 OS=Mus musculus OX=10090 GN=Lrrc4 PE=1 SV=2</t>
  </si>
  <si>
    <t>TVYPMERL</t>
  </si>
  <si>
    <t>LIM domain-containing protein 2 OS=Mus musculus OX=10090 GN=Limd2 PE=1 SV=1; LIM domain and actin-binding protein 1 OS=Mus musculus OX=10090 GN=Lima1 PE=1 SV=3</t>
  </si>
  <si>
    <t>VAADNTGSHT</t>
  </si>
  <si>
    <t>RELT-like protein 1 OS=Mus musculus OX=10090 GN=Rell1 PE=2 SV=2</t>
  </si>
  <si>
    <t>VAASFKGL</t>
  </si>
  <si>
    <t>VADKPKTKT</t>
  </si>
  <si>
    <t>VAEYLKLANNA</t>
  </si>
  <si>
    <t>Transmembrane and coiled-coil domains protein 2 OS=Mus musculus OX=10090 GN=Tmcc2 PE=1 SV=1</t>
  </si>
  <si>
    <t>VAGGTGALPLL</t>
  </si>
  <si>
    <t>GS homeobox 2 OS=Mus musculus OX=10090 GN=Gsx2 PE=1 SV=2</t>
  </si>
  <si>
    <t>VALKNKQEL</t>
  </si>
  <si>
    <t>E3 ubiquitin-protein ligase FANCL OS=Mus musculus OX=10090 GN=Fancl PE=1 SV=1</t>
  </si>
  <si>
    <t>VAPANKTGI</t>
  </si>
  <si>
    <t>Synaptopodin OS=Mus musculus OX=10090 GN=Synpo PE=1 SV=2</t>
  </si>
  <si>
    <t>VAPANSLVHAF</t>
  </si>
  <si>
    <t>VAPENEGRLVHI</t>
  </si>
  <si>
    <t>Transmembrane protein 43 OS=Mus musculus OX=10090 GN=Tmem43 PE=1 SV=1</t>
  </si>
  <si>
    <t>VAPLNADDQTL</t>
  </si>
  <si>
    <t>Xenotropic and polytropic retrovirus receptor 1 homolog OS=Mus musculus castaneus OX=10091 GN=Xpr1 PE=2 SV=1; Xenotropic and polytropic retrovirus receptor 1 OS=Mus musculus OX=10090 GN=Xpr1 PE=1 SV=1</t>
  </si>
  <si>
    <t>VAPLNLGMI</t>
  </si>
  <si>
    <t>VAPRYVALL</t>
  </si>
  <si>
    <t>VAPVNLQHDFI</t>
  </si>
  <si>
    <t>VAQSGLVMQ</t>
  </si>
  <si>
    <t>VARSLLDTL</t>
  </si>
  <si>
    <t>Serine/threonine-protein phosphatase 4 regulatory subunit 1 OS=Mus musculus OX=10090 GN=Ppp4r1 PE=1 SV=2</t>
  </si>
  <si>
    <t>VASAVFGLI</t>
  </si>
  <si>
    <t>WD repeat-containing protein 3 OS=Mus musculus OX=10090 GN=Wdr3 PE=1 SV=1</t>
  </si>
  <si>
    <t>VAVIHQSL</t>
  </si>
  <si>
    <t>Protein CNPPD1 OS=Mus musculus OX=10090 GN=Cnppd1 PE=2 SV=1</t>
  </si>
  <si>
    <t>VAVPLIGKL</t>
  </si>
  <si>
    <t>Derlin-1 OS=Mus musculus OX=10090 GN=Derl1 PE=1 SV=1</t>
  </si>
  <si>
    <t>VAVYNHYKRI</t>
  </si>
  <si>
    <t>ATP-dependent Clp protease ATP-binding subunit clpX-like, mitochondrial OS=Mus musculus OX=10090 GN=Clpx PE=1 SV=2</t>
  </si>
  <si>
    <t>VAYDWSERNSSV</t>
  </si>
  <si>
    <t>VAYLMQKL</t>
  </si>
  <si>
    <t>Dual specificity protein phosphatase 6 OS=Mus musculus OX=10090 GN=Dusp6 PE=1 SV=1</t>
  </si>
  <si>
    <t>VAYNNQSNRL</t>
  </si>
  <si>
    <t>VAYRYEVL</t>
  </si>
  <si>
    <t>Dual specificity tyrosine-phosphorylation-regulated kinase 2 OS=Mus musculus OX=10090 GN=Dyrk2 PE=2 SV=1</t>
  </si>
  <si>
    <t>VCIENTETL</t>
  </si>
  <si>
    <t>VDVQSFSI</t>
  </si>
  <si>
    <t>Dermatan-sulfate epimerase OS=Mus musculus OX=10090 GN=Dse PE=2 SV=1</t>
  </si>
  <si>
    <t>VEADSLWVV</t>
  </si>
  <si>
    <t>Serine/threonine-protein kinase 38 OS=Mus musculus OX=10090 GN=Stk38 PE=1 SV=1</t>
  </si>
  <si>
    <t>VETTEGYQPPPV</t>
  </si>
  <si>
    <t>VEYISFIH</t>
  </si>
  <si>
    <t>Uncharacterized protein C2orf73 homolog OS=Mus musculus OX=10090 PE=2 SV=1</t>
  </si>
  <si>
    <t>VFGDELSLVT</t>
  </si>
  <si>
    <t>Tumor necrosis factor ligand superfamily member 13B OS=Mus musculus OX=10090 GN=Tnfsf13b PE=1 SV=1</t>
  </si>
  <si>
    <t>VFLEEEDSFD</t>
  </si>
  <si>
    <t>Sodium/potassium-transporting ATPase subunit beta-1-interacting protein 1 OS=Mus musculus OX=10090 GN=Nkain1 PE=1 SV=2</t>
  </si>
  <si>
    <t>VFLSQKGQVYT</t>
  </si>
  <si>
    <t>Inhibitor of Bruton tyrosine kinase OS=Mus musculus OX=10090 GN=Ibtk PE=1 SV=3</t>
  </si>
  <si>
    <t>VFQEHQTL</t>
  </si>
  <si>
    <t>VFSQMIHL</t>
  </si>
  <si>
    <t>VFVATRNHL</t>
  </si>
  <si>
    <t>VFVDPKNFHM</t>
  </si>
  <si>
    <t>VGFTFPNRL</t>
  </si>
  <si>
    <t>Neurochondrin OS=Mus musculus OX=10090 GN=Ncdn PE=1 SV=1</t>
  </si>
  <si>
    <t>VGLFGTIIS</t>
  </si>
  <si>
    <t>Solute carrier family 35 member F2 OS=Mus musculus OX=10090 GN=Slc35f2 PE=1 SV=2</t>
  </si>
  <si>
    <t>VGPDFGTKKL</t>
  </si>
  <si>
    <t>VGPEFKDKL</t>
  </si>
  <si>
    <t>VGPELHHKL</t>
  </si>
  <si>
    <t>VGPKFRGV</t>
  </si>
  <si>
    <t>VGPPHFQVI</t>
  </si>
  <si>
    <t>VGPRNTEYTL</t>
  </si>
  <si>
    <t>Leukemia inhibitory factor receptor OS=Mus musculus OX=10090 GN=Lifr PE=1 SV=1</t>
  </si>
  <si>
    <t>VGRDGNPQLQ</t>
  </si>
  <si>
    <t>Immunoglobulin superfamily member 2 OS=Mus musculus OX=10090 GN=Cd101 PE=2 SV=1</t>
  </si>
  <si>
    <t>VGVKYVNKF</t>
  </si>
  <si>
    <t>Solute carrier family 12 member 4 OS=Mus musculus OX=10090 GN=Slc12a4 PE=1 SV=2; Solute carrier family 12 member 5 OS=Mus musculus OX=10090 GN=Slc12a5 PE=1 SV=2</t>
  </si>
  <si>
    <t>VGWKYQAV</t>
  </si>
  <si>
    <t>60S ribosomal protein L13a OS=Mus musculus OX=10090 GN=Rpl13a PE=1 SV=4</t>
  </si>
  <si>
    <t>VGYLHEGL</t>
  </si>
  <si>
    <t>VGYRQPLV</t>
  </si>
  <si>
    <t>Sodium/potassium-transporting ATPase subunit beta-3 OS=Mus musculus OX=10090 GN=Atp1b3 PE=1 SV=1</t>
  </si>
  <si>
    <t>VHFELAITQL</t>
  </si>
  <si>
    <t>Neuronal acetylcholine receptor subunit alpha-6 OS=Mus musculus OX=10090 GN=Chrna6 PE=2 SV=2</t>
  </si>
  <si>
    <t>VHHINNDHI</t>
  </si>
  <si>
    <t>Transcriptional activator GLI3 OS=Mus musculus OX=10090 GN=Gli3 PE=1 SV=2</t>
  </si>
  <si>
    <t>VHHINSEHI</t>
  </si>
  <si>
    <t>Zinc finger protein GLI1 OS=Mus musculus OX=10090 GN=Gli1 PE=1 SV=4</t>
  </si>
  <si>
    <t>VHSNDHSVV</t>
  </si>
  <si>
    <t>Lysophosphatidic acid receptor 1 OS=Mus musculus OX=10090 GN=Lpar1 PE=1 SV=1</t>
  </si>
  <si>
    <t>VHVGQAGVQM</t>
  </si>
  <si>
    <t>Tubulin alpha-4A chain OS=Mus musculus OX=10090 GN=Tuba4a PE=1 SV=1</t>
  </si>
  <si>
    <t>VHVINVDKV</t>
  </si>
  <si>
    <t>Geranylgeranyl transferase type-2 subunit beta OS=Mus musculus OX=10090 GN=Rabggtb PE=1 SV=2</t>
  </si>
  <si>
    <t>VHVKPENL</t>
  </si>
  <si>
    <t>Ubiquitin carboxyl-terminal hydrolase 19 OS=Mus musculus OX=10090 GN=Usp19 PE=1 SV=1</t>
  </si>
  <si>
    <t>VIDKKLRNL</t>
  </si>
  <si>
    <t>VIDVSSFQ</t>
  </si>
  <si>
    <t>Semaphorin-4F OS=Mus musculus OX=10090 GN=Sema4f PE=1 SV=2</t>
  </si>
  <si>
    <t>VIIPSMTL</t>
  </si>
  <si>
    <t>Hydrocephalus-inducing protein OS=Mus musculus OX=10090 GN=Hydin PE=1 SV=2</t>
  </si>
  <si>
    <t>VIITVTMAT</t>
  </si>
  <si>
    <t>Ketimine reductase mu-crystallin OS=Mus musculus OX=10090 GN=Crym PE=1 SV=1</t>
  </si>
  <si>
    <t>VILEDGIDPVPSS</t>
  </si>
  <si>
    <t>ATP-binding cassette sub-family A member 8-B OS=Mus musculus OX=10090 GN=Abca8b PE=1 SV=2</t>
  </si>
  <si>
    <t>VIMAVSME</t>
  </si>
  <si>
    <t>5-hydroxytryptamine receptor 2C OS=Mus musculus OX=10090 GN=Htr2c PE=2 SV=2</t>
  </si>
  <si>
    <t>VINELIGNL</t>
  </si>
  <si>
    <t>VINFDFPKL</t>
  </si>
  <si>
    <t>VIQDFVKM</t>
  </si>
  <si>
    <t>CGG triplet repeat-binding protein 1 OS=Mus musculus OX=10090 GN=Cggbp1 PE=1 SV=1</t>
  </si>
  <si>
    <t>VITDKEKAEKLK</t>
  </si>
  <si>
    <t>60S ribosomal protein L38 OS=Mus musculus OX=10090 GN=Rpl38 PE=1 SV=3</t>
  </si>
  <si>
    <t>VITKFDHL</t>
  </si>
  <si>
    <t>VITNFSARI</t>
  </si>
  <si>
    <t>Vacuolar protein sorting-associated protein 51 homolog OS=Mus musculus OX=10090 GN=Vps51 PE=1 SV=2</t>
  </si>
  <si>
    <t>VKYLFTGL</t>
  </si>
  <si>
    <t>Ubiquitin carboxyl-terminal hydrolase 14 OS=Mus musculus OX=10090 GN=Usp14 PE=1 SV=3</t>
  </si>
  <si>
    <t>VLAIHSLH</t>
  </si>
  <si>
    <t>VLCDVIVL</t>
  </si>
  <si>
    <t>P2X purinoceptor 4 OS=Mus musculus OX=10090 GN=P2rx4 PE=1 SV=1</t>
  </si>
  <si>
    <t>VLFDKATYDKL</t>
  </si>
  <si>
    <t>40S ribosomal protein S25 OS=Mus musculus OX=10090 GN=Rps25 PE=1 SV=1</t>
  </si>
  <si>
    <t>VLGQNAQTM</t>
  </si>
  <si>
    <t>Cold shock domain-containing protein E1 OS=Mus musculus OX=10090 GN=Csde1 PE=1 SV=1</t>
  </si>
  <si>
    <t>VLNSTMKHL</t>
  </si>
  <si>
    <t>Tetratricopeptide repeat protein 12 OS=Mus musculus OX=10090 GN=Ttc12 PE=1 SV=1</t>
  </si>
  <si>
    <t>VLNVNHI</t>
  </si>
  <si>
    <t>VLRENLSPT</t>
  </si>
  <si>
    <t>Signal transducer and activator of transcription 4 OS=Mus musculus OX=10090 GN=Stat4 PE=1 SV=1</t>
  </si>
  <si>
    <t>VMAQNPYNAVI</t>
  </si>
  <si>
    <t>WD repeat-containing protein 46 OS=Mus musculus OX=10090 GN=Wdr46 PE=2 SV=1</t>
  </si>
  <si>
    <t>VMLENYSNL</t>
  </si>
  <si>
    <t>Zinc finger protein 354B OS=Mus musculus OX=10090 GN=Znf354b PE=2 SV=1; Zinc finger protein 728 OS=Mus musculus OX=10090 GN=Znf728 PE=2 SV=1; Zinc finger protein 1 OS=Mus musculus OX=10090 GN=Zfp1 PE=2 SV=3; Zinc finger protein 354C OS=Mus musculus OX=10090 GN=Znf354c PE=2 SV=2; Zinc finger protein 879 OS=Mus musculus OX=10090 GN=Znf879 PE=2 SV=1; Zinc finger protein 354A OS=Mus musculus OX=10090 GN=Znf354a PE=2 SV=2</t>
  </si>
  <si>
    <t>VMLEQFLMK</t>
  </si>
  <si>
    <t>ATP-binding cassette sub-family D member 1 OS=Mus musculus OX=10090 GN=Abcd1 PE=1 SV=1</t>
  </si>
  <si>
    <t>VMLETYRNL</t>
  </si>
  <si>
    <t>Zinc finger protein 431 OS=Mus musculus OX=10090 GN=Znf431 PE=1 SV=1; Zinc finger protein 120 OS=Mus musculus OX=10090 GN=Zfp120 PE=2 SV=1</t>
  </si>
  <si>
    <t>VMPQNQKAI</t>
  </si>
  <si>
    <t>ATP synthase subunit d, mitochondrial OS=Mus musculus OX=10090 GN=Atp5h PE=1 SV=3</t>
  </si>
  <si>
    <t>VMYGKVYRI</t>
  </si>
  <si>
    <t>DNA-directed RNA polymerases I, II, and III subunit RPABC3 OS=Mus musculus OX=10090 GN=Polr2h PE=1 SV=3</t>
  </si>
  <si>
    <t>VNETSIILE</t>
  </si>
  <si>
    <t>Ephrin type-B receptor 1 OS=Mus musculus OX=10090 GN=Ephb1 PE=1 SV=1</t>
  </si>
  <si>
    <t>VNFDFDGAQKKL</t>
  </si>
  <si>
    <t>VNFKFGVL</t>
  </si>
  <si>
    <t>GTPase-activating Rap/Ran-GAP domain-like protein 3 OS=Mus musculus OX=10090 GN=Garnl3 PE=1 SV=1</t>
  </si>
  <si>
    <t>VNHEKSQNV</t>
  </si>
  <si>
    <t>Hexokinase-1 OS=Mus musculus OX=10090 GN=Hk1 PE=1 SV=3</t>
  </si>
  <si>
    <t>VNIRLVEL</t>
  </si>
  <si>
    <t>VNITNLSLR</t>
  </si>
  <si>
    <t>1-acylglycerol-3-phosphate O-acyltransferase Pnpla3 OS=Mus musculus OX=10090 GN=Pnpla3 PE=1 SV=1</t>
  </si>
  <si>
    <t>VNIVINNL</t>
  </si>
  <si>
    <t>VNMEKYPDL</t>
  </si>
  <si>
    <t>Component of Sp100-rs OS=Mus musculus OX=10090 GN=Csprs PE=2 SV=1; Nuclear autoantigen Sp-100 OS=Mus musculus OX=10090 GN=Sp100 PE=1 SV=2</t>
  </si>
  <si>
    <t>VNMVPFPRL</t>
  </si>
  <si>
    <t>Tubulin beta-2A chain OS=Mus musculus OX=10090 GN=Tubb2a PE=1 SV=1; Tubulin beta-4A chain OS=Mus musculus OX=10090 GN=Tubb4a PE=1 SV=3; Tubulin beta-3 chain OS=Mus musculus OX=10090 GN=Tubb3 PE=1 SV=1; Tubulin beta-1 chain OS=Mus musculus OX=10090 GN=Tubb1 PE=1 SV=1; Tubulin beta-5 chain OS=Mus musculus OX=10090 GN=Tubb5 PE=1 SV=1; Tubulin beta-4B chain OS=Mus musculus OX=10090 GN=Tubb4b PE=1 SV=1; Tubulin beta-2B chain OS=Mus musculus OX=10090 GN=Tubb2b PE=1 SV=1; Tubulin beta-6 chain OS=Mus musculus OX=10090 GN=Tubb6 PE=1 SV=1</t>
  </si>
  <si>
    <t>VNQTLAEVI</t>
  </si>
  <si>
    <t>Kremen protein 1 OS=Mus musculus OX=10090 GN=Kremen1 PE=1 SV=2</t>
  </si>
  <si>
    <t>VNRSFIAL</t>
  </si>
  <si>
    <t>Receptor expression-enhancing protein 5 OS=Mus musculus OX=10090 GN=Reep5 PE=1 SV=1</t>
  </si>
  <si>
    <t>VNSQREYQL</t>
  </si>
  <si>
    <t>Origin recognition complex subunit 4 OS=Mus musculus OX=10090 GN=Orc4 PE=1 SV=2</t>
  </si>
  <si>
    <t>VNVAKLRYM</t>
  </si>
  <si>
    <t>VNVDLAFST</t>
  </si>
  <si>
    <t>Rho GTPase-activating protein 35 OS=Mus musculus OX=10090 GN=Arhgap35 PE=1 SV=3</t>
  </si>
  <si>
    <t>VNVEFVRV</t>
  </si>
  <si>
    <t>[F-actin]-monooxygenase MICAL2 OS=Mus musculus OX=10090 GN=Mical2 PE=1 SV=1</t>
  </si>
  <si>
    <t>VNVENQTKI</t>
  </si>
  <si>
    <t>VNVPSVQIL</t>
  </si>
  <si>
    <t>Protein disulfide-isomerase-like protein of the testis OS=Mus musculus OX=10090 GN=Pdilt PE=1 SV=2</t>
  </si>
  <si>
    <t>VNVVFIGHV</t>
  </si>
  <si>
    <t>Eukaryotic peptide chain release factor GTP-binding subunit ERF3A OS=Mus musculus OX=10090 GN=Gspt1 PE=1 SV=2; Eukaryotic peptide chain release factor GTP-binding subunit ERF3B OS=Mus musculus OX=10090 GN=Gspt2 PE=1 SV=1</t>
  </si>
  <si>
    <t>VNWDFVEQV</t>
  </si>
  <si>
    <t>VNYEFGIAL</t>
  </si>
  <si>
    <t>Uncharacterized protein C12orf29 homolog OS=Mus musculus OX=10090 PE=2 SV=1</t>
  </si>
  <si>
    <t>VNYRHLAL</t>
  </si>
  <si>
    <t>VNYRVPNM</t>
  </si>
  <si>
    <t>VPPISSTLAS</t>
  </si>
  <si>
    <t>Centrosomal protein of 97 kDa OS=Mus musculus OX=10090 GN=Cep97 PE=1 SV=1</t>
  </si>
  <si>
    <t>VQFGGQILHV</t>
  </si>
  <si>
    <t>VQIKNDVFI</t>
  </si>
  <si>
    <t>Kelch domain-containing protein 10 OS=Mus musculus OX=10090 GN=Klhdc10 PE=1 SV=1</t>
  </si>
  <si>
    <t>VQMKFRLL</t>
  </si>
  <si>
    <t>G2/mitotic-specific cyclin-B1 OS=Mus musculus OX=10090 GN=Ccnb1 PE=1 SV=3</t>
  </si>
  <si>
    <t>VQNINLVTQ</t>
  </si>
  <si>
    <t>Cysteinyl leukotriene receptor 1 OS=Mus musculus OX=10090 GN=Cysltr1 PE=1 SV=1</t>
  </si>
  <si>
    <t>VQPEHIQYL</t>
  </si>
  <si>
    <t>VQPTHVIHL</t>
  </si>
  <si>
    <t>VRQRELEQL</t>
  </si>
  <si>
    <t>VRQSEFQQL</t>
  </si>
  <si>
    <t>VRVRLSLL</t>
  </si>
  <si>
    <t>VRVTNRDII</t>
  </si>
  <si>
    <t>VRYIHVEL</t>
  </si>
  <si>
    <t>VRYSHEK</t>
  </si>
  <si>
    <t>VSARNIMLL</t>
  </si>
  <si>
    <t>VSFLASLAI</t>
  </si>
  <si>
    <t>Leucine-rich repeat-containing protein 26 OS=Mus musculus OX=10090 GN=Lrrc26 PE=2 SV=1</t>
  </si>
  <si>
    <t>VSGDYGHP</t>
  </si>
  <si>
    <t>Ephrin-B1 OS=Mus musculus OX=10090 GN=Efnb1 PE=1 SV=1; Ephrin-B3 OS=Mus musculus OX=10090 GN=Efnb3 PE=1 SV=1; Ephrin-B2 OS=Mus musculus OX=10090 GN=Efnb2 PE=1 SV=1</t>
  </si>
  <si>
    <t>VSGFSNVNI</t>
  </si>
  <si>
    <t>Protocadherin Fat 4 OS=Mus musculus OX=10090 GN=Fat4 PE=1 SV=2</t>
  </si>
  <si>
    <t>VSIMVVQSEI</t>
  </si>
  <si>
    <t>Filamin-B OS=Mus musculus OX=10090 GN=Flnb PE=1 SV=3</t>
  </si>
  <si>
    <t>VSISFKSL</t>
  </si>
  <si>
    <t>VSIVICSVL</t>
  </si>
  <si>
    <t>VSLGDKAKS</t>
  </si>
  <si>
    <t>Transport and Golgi organization protein 1 homolog OS=Mus musculus OX=10090 GN=Mia3 PE=1 SV=2</t>
  </si>
  <si>
    <t>VSLGWEPVR</t>
  </si>
  <si>
    <t>Contactin-5 OS=Mus musculus OX=10090 GN=Cntn5 PE=1 SV=2</t>
  </si>
  <si>
    <t>VSLMKDIV</t>
  </si>
  <si>
    <t>Kynureninase OS=Mus musculus OX=10090 GN=Kynu PE=1 SV=3</t>
  </si>
  <si>
    <t>VSLVKTETL</t>
  </si>
  <si>
    <t>G protein-regulated inducer of neurite outgrowth 1 OS=Mus musculus OX=10090 GN=Gprin1 PE=1 SV=2</t>
  </si>
  <si>
    <t>VSNIWTKRS</t>
  </si>
  <si>
    <t>Leucine-rich repeat and fibronectin type-III domain-containing protein 2 OS=Mus musculus OX=10090 GN=Lrfn2 PE=1 SV=2</t>
  </si>
  <si>
    <t>VSNLNRQFL</t>
  </si>
  <si>
    <t>NEDD8-activating enzyme E1 catalytic subunit OS=Mus musculus OX=10090 GN=Uba3 PE=1 SV=2; SUMO-activating enzyme subunit 2 OS=Mus musculus OX=10090 GN=Uba2 PE=1 SV=1</t>
  </si>
  <si>
    <t>VSPIQNSAP</t>
  </si>
  <si>
    <t>Zinc finger protein basonuclin-2 OS=Mus musculus OX=10090 GN=Bnc2 PE=1 SV=3</t>
  </si>
  <si>
    <t>VSPLFQKL</t>
  </si>
  <si>
    <t>Methionine--tRNA ligase, cytoplasmic OS=Mus musculus OX=10090 GN=Mars PE=1 SV=1</t>
  </si>
  <si>
    <t>VSPLNVTAV</t>
  </si>
  <si>
    <t>WASH complex subunit 3 OS=Mus musculus OX=10090 GN=Washc3 PE=1 SV=1</t>
  </si>
  <si>
    <t>VSSFPRAPST</t>
  </si>
  <si>
    <t>Transcription elongation factor A protein 1 OS=Mus musculus OX=10090 GN=Tcea1 PE=1 SV=2</t>
  </si>
  <si>
    <t>VSSINQEAL</t>
  </si>
  <si>
    <t>Chromatin accessibility complex protein 1 OS=Mus musculus OX=10090 GN=Chrac1 PE=1 SV=1</t>
  </si>
  <si>
    <t>VSSTSSRKS</t>
  </si>
  <si>
    <t>Keratin, type II cytoskeletal 75 OS=Mus musculus OX=10090 GN=Krt75 PE=1 SV=1</t>
  </si>
  <si>
    <t>VSTKFEHL</t>
  </si>
  <si>
    <t>Trafficking protein particle complex subunit 11 OS=Mus musculus OX=10090 GN=Trappc11 PE=1 SV=1</t>
  </si>
  <si>
    <t>VSWSEPLAH</t>
  </si>
  <si>
    <t>Immunoglobulin superfamily DCC subclass member 3 OS=Mus musculus OX=10090 GN=Igdcc3 PE=2 SV=1</t>
  </si>
  <si>
    <t>VSYEKFSNL</t>
  </si>
  <si>
    <t>TBC1 domain family member 9B OS=Mus musculus OX=10090 GN=Tbc1d9b PE=1 SV=1</t>
  </si>
  <si>
    <t>VTDLRVTGM</t>
  </si>
  <si>
    <t>N-alpha-acetyltransferase 35, NatC auxiliary subunit OS=Mus musculus OX=10090 GN=Naa35 PE=1 SV=1</t>
  </si>
  <si>
    <t>VTEEKCAVL</t>
  </si>
  <si>
    <t>Signal transducer and transcription activator 6 OS=Mus musculus OX=10090 GN=Stat6 PE=1 SV=2</t>
  </si>
  <si>
    <t>VTIHNQDLL</t>
  </si>
  <si>
    <t>Zinc finger protein ZXDC OS=Mus musculus OX=10090 GN=Zxdc PE=2 SV=1</t>
  </si>
  <si>
    <t>VTIRLLETI</t>
  </si>
  <si>
    <t>Methylsterol monooxygenase 1 OS=Mus musculus OX=10090 GN=Msmo1 PE=1 SV=1</t>
  </si>
  <si>
    <t>VTPEGYAHL</t>
  </si>
  <si>
    <t>Histone deacetylase 6 OS=Mus musculus OX=10090 GN=Hdac6 PE=1 SV=3</t>
  </si>
  <si>
    <t>VTPSQPLHI</t>
  </si>
  <si>
    <t>Dual specificity protein phosphatase 10 OS=Mus musculus OX=10090 GN=Dusp10 PE=2 SV=2</t>
  </si>
  <si>
    <t>VTVENVQEL</t>
  </si>
  <si>
    <t>Kelch-like protein 12 OS=Mus musculus OX=10090 GN=Klhl12 PE=2 SV=1</t>
  </si>
  <si>
    <t>VTYSFRQSF</t>
  </si>
  <si>
    <t>IQ motif and SEC7 domain-containing protein 2 OS=Mus musculus OX=10090 GN=Iqsec2 PE=1 SV=3; IQ motif and SEC7 domain-containing protein 1 OS=Mus musculus OX=10090 GN=Iqsec1 PE=1 SV=2</t>
  </si>
  <si>
    <t>VVDMTSLSL</t>
  </si>
  <si>
    <t>VVEDNTEII</t>
  </si>
  <si>
    <t>Potassium/sodium hyperpolarization-activated cyclic nucleotide-gated channel 4 OS=Mus musculus OX=10090 GN=Hcn4 PE=1 SV=2</t>
  </si>
  <si>
    <t>VVFFSSSDILTV</t>
  </si>
  <si>
    <t>Putative DMBT1-like protein OS=Mus musculus OX=10090 PE=2 SV=2</t>
  </si>
  <si>
    <t>VVKWALEKL</t>
  </si>
  <si>
    <t>ATP-binding cassette sub-family A member 2 OS=Mus musculus OX=10090 GN=Abca2 PE=1 SV=4</t>
  </si>
  <si>
    <t>VVLTNPRTL</t>
  </si>
  <si>
    <t>VWIKPSGL</t>
  </si>
  <si>
    <t>Integrator complex subunit 14 OS=Mus musculus OX=10090 GN=Ints14 PE=1 SV=1</t>
  </si>
  <si>
    <t>VWLGERKI</t>
  </si>
  <si>
    <t>Putative lipoyltransferase 2, mitochondrial OS=Mus musculus OX=10090 GN=Lipt2 PE=1 SV=2</t>
  </si>
  <si>
    <t>WAFIVTNL</t>
  </si>
  <si>
    <t>MAU2 chromatid cohesion factor homolog OS=Mus musculus OX=10090 GN=Mau2 PE=1 SV=3</t>
  </si>
  <si>
    <t>WAFKNPDTI</t>
  </si>
  <si>
    <t>WALERAKL</t>
  </si>
  <si>
    <t>WKVVNPYYL</t>
  </si>
  <si>
    <t>5'-AMP-activated protein kinase catalytic subunit alpha-1 OS=Mus musculus OX=10090 GN=Prkaa1 PE=1 SV=2</t>
  </si>
  <si>
    <t>WLGKQTTI</t>
  </si>
  <si>
    <t>Fatty acid-binding protein 9 OS=Mus musculus OX=10090 GN=Fabp9 PE=1 SV=2</t>
  </si>
  <si>
    <t>WLINRPQP</t>
  </si>
  <si>
    <t>Long-chain-fatty-acid--CoA ligase 5 OS=Mus musculus OX=10090 GN=Acsl5 PE=1 SV=1</t>
  </si>
  <si>
    <t>YAAALVTLAA</t>
  </si>
  <si>
    <t>Transmembrane protein 91 OS=Mus musculus OX=10090 GN=Tmem91 PE=2 SV=1</t>
  </si>
  <si>
    <t>YAADNQIYI</t>
  </si>
  <si>
    <t>Heterogeneous nuclear ribonucleoprotein L OS=Mus musculus OX=10090 GN=Hnrnpl PE=1 SV=2</t>
  </si>
  <si>
    <t>YAAGKAEVV</t>
  </si>
  <si>
    <t>Voltage-gated potassium channel subunit beta-2 OS=Mus musculus OX=10090 GN=Kcnab2 PE=1 SV=1</t>
  </si>
  <si>
    <t>YAGSNREDV</t>
  </si>
  <si>
    <t>YALIHPATTL</t>
  </si>
  <si>
    <t>Protein Smaug homolog 2 OS=Mus musculus OX=10090 GN=Samd4b PE=1 SV=1</t>
  </si>
  <si>
    <t>YAPKGSSVV</t>
  </si>
  <si>
    <t>YAREQQDT</t>
  </si>
  <si>
    <t>Pleckstrin homology domain-containing family G member 6 OS=Mus musculus OX=10090 GN=Plekhg6 PE=2 SV=2</t>
  </si>
  <si>
    <t>YASNKTWV</t>
  </si>
  <si>
    <t>Gamma-aminobutyric acid receptor subunit gamma-2 OS=Mus musculus OX=10090 GN=Gabrg2 PE=1 SV=3</t>
  </si>
  <si>
    <t>YASSSTLYY</t>
  </si>
  <si>
    <t>Cysteine/serine-rich nuclear protein 3 OS=Mus musculus OX=10090 GN=Csrnp3 PE=1 SV=2</t>
  </si>
  <si>
    <t>YEDWGVDELI</t>
  </si>
  <si>
    <t>DNA-directed RNA polymerases I, II, and III subunit RPABC2 OS=Mus musculus OX=10090 GN=Polr2f PE=2 SV=1</t>
  </si>
  <si>
    <t>YHIGTLQEYL</t>
  </si>
  <si>
    <t>YIENLEVV</t>
  </si>
  <si>
    <t>Amphiregulin OS=Mus musculus OX=10090 GN=Areg PE=2 SV=1</t>
  </si>
  <si>
    <t>YIHINIGAL</t>
  </si>
  <si>
    <t>YILDLQIAL</t>
  </si>
  <si>
    <t>DNA-binding protein inhibitor ID-2 OS=Mus musculus OX=10090 GN=Id2 PE=1 SV=3</t>
  </si>
  <si>
    <t>YILNDLYI</t>
  </si>
  <si>
    <t>YKTFLEGL</t>
  </si>
  <si>
    <t>YLHENASYV</t>
  </si>
  <si>
    <t>YMGTNIHSL</t>
  </si>
  <si>
    <t>Inositol polyphosphate 1-phosphatase OS=Mus musculus OX=10090 GN=Inpp1 PE=1 SV=2</t>
  </si>
  <si>
    <t>YMVEHQEYV</t>
  </si>
  <si>
    <t>YNVINREKL</t>
  </si>
  <si>
    <t>YQELQIDR</t>
  </si>
  <si>
    <t>YQHINSYQL</t>
  </si>
  <si>
    <t>SWI/SNF-related matrix-associated actin-dependent regulator of chromatin subfamily A containing DEAD/H box 1 OS=Mus musculus OX=10090 GN=Smarcad1 PE=1 SV=2</t>
  </si>
  <si>
    <t>YQHKNLLIL</t>
  </si>
  <si>
    <t>Transportin-1 OS=Mus musculus OX=10090 GN=Tnpo1 PE=1 SV=2; Transportin-2 OS=Mus musculus OX=10090 GN=Tnpo2 PE=1 SV=1</t>
  </si>
  <si>
    <t>YQKENKDVI</t>
  </si>
  <si>
    <t>CDK-activating kinase assembly factor MAT1 OS=Mus musculus OX=10090 GN=Mnat1 PE=1 SV=2</t>
  </si>
  <si>
    <t>YQSARQEPQ</t>
  </si>
  <si>
    <t>Angiomotin-like protein 1 OS=Mus musculus OX=10090 GN=Amotl1 PE=1 SV=2</t>
  </si>
  <si>
    <t>YQSMNSQYL</t>
  </si>
  <si>
    <t>Lysosomal protective protein OS=Mus musculus OX=10090 GN=Ctsa PE=1 SV=1</t>
  </si>
  <si>
    <t>YRENKNL</t>
  </si>
  <si>
    <t>Casein kinase I isoform delta OS=Mus musculus OX=10090 GN=Csnk1d PE=1 SV=2; Casein kinase I isoform epsilon OS=Mus musculus OX=10090 GN=Csnk1e PE=1 SV=2</t>
  </si>
  <si>
    <t>YSEPRLSI</t>
  </si>
  <si>
    <t>AMP deaminase 3 OS=Mus musculus OX=10090 GN=Ampd3 PE=1 SV=2</t>
  </si>
  <si>
    <t>YSPEFKGQI</t>
  </si>
  <si>
    <t>Coatomer subunit alpha OS=Mus musculus OX=10090 GN=Copa PE=1 SV=2</t>
  </si>
  <si>
    <t>YSYQNRYHF</t>
  </si>
  <si>
    <t>CREB-binding protein OS=Mus musculus OX=10090 GN=Crebbp PE=1 SV=3; Histone acetyltransferase p300 OS=Mus musculus OX=10090 GN=Ep300 PE=1 SV=2</t>
  </si>
  <si>
    <t>YSYSKGTYL</t>
  </si>
  <si>
    <t>Kelch-like protein 23 OS=Mus musculus OX=10090 GN=Klhl23 PE=2 SV=1</t>
  </si>
  <si>
    <t>YTIENPRHF</t>
  </si>
  <si>
    <t>YTIQNRVDI</t>
  </si>
  <si>
    <t>YTVENAKDII</t>
  </si>
  <si>
    <t>YVSQNKEFL</t>
  </si>
  <si>
    <t>YVVDNIDHL</t>
  </si>
  <si>
    <t>E3 ubiquitin-protein ligase COP1 OS=Mus musculus OX=10090 GN=Cop1 PE=1 SV=2</t>
  </si>
  <si>
    <t>YVVGELAALEN</t>
  </si>
  <si>
    <t>EH domain-binding protein 1 OS=Mus musculus OX=10090 GN=Ehbp1 PE=1 SV=3</t>
  </si>
  <si>
    <t>YWSEPYPL</t>
  </si>
  <si>
    <t>YYPHVVVPPLP</t>
  </si>
  <si>
    <t>Sorting nexin-4 OS=Mus musculus OX=10090 GN=Snx4 PE=1 SV=1</t>
  </si>
  <si>
    <t>Ptbp2</t>
  </si>
  <si>
    <t>Sema6c</t>
  </si>
  <si>
    <t>Cbr4</t>
  </si>
  <si>
    <t>Vegfc</t>
  </si>
  <si>
    <t>Agfg1</t>
  </si>
  <si>
    <t>Emc2</t>
  </si>
  <si>
    <t>Sdk1</t>
  </si>
  <si>
    <t>Mib2</t>
  </si>
  <si>
    <t>Kctd10</t>
  </si>
  <si>
    <t>Ticrr</t>
  </si>
  <si>
    <t>Alg12</t>
  </si>
  <si>
    <t>Sox7</t>
  </si>
  <si>
    <t>Sap130</t>
  </si>
  <si>
    <t>Gpkow</t>
  </si>
  <si>
    <t>Fam193a</t>
  </si>
  <si>
    <t>Ahctf1</t>
  </si>
  <si>
    <t>Rfc1</t>
  </si>
  <si>
    <t>Cnot4</t>
  </si>
  <si>
    <t>Plxnd1</t>
  </si>
  <si>
    <t>Ddx19a</t>
  </si>
  <si>
    <t>Cilp2</t>
  </si>
  <si>
    <t>Srebf1</t>
  </si>
  <si>
    <t>Aip</t>
  </si>
  <si>
    <t>Rnf10</t>
  </si>
  <si>
    <t>Pex11g</t>
  </si>
  <si>
    <t>Pick1</t>
  </si>
  <si>
    <t>Slc1a7</t>
  </si>
  <si>
    <t>Nlrc3</t>
  </si>
  <si>
    <t>Spata31</t>
  </si>
  <si>
    <t>Rwdd2b</t>
  </si>
  <si>
    <t>Olfr494</t>
  </si>
  <si>
    <t>Tnr</t>
  </si>
  <si>
    <t>Lars</t>
  </si>
  <si>
    <t>Add1</t>
  </si>
  <si>
    <t>Smarca4</t>
  </si>
  <si>
    <t>Vdac2</t>
  </si>
  <si>
    <t>Upf1</t>
  </si>
  <si>
    <t>Rc3h2</t>
  </si>
  <si>
    <t>Disp2</t>
  </si>
  <si>
    <t>Slc25a19</t>
  </si>
  <si>
    <t>Ccdc116</t>
  </si>
  <si>
    <t>Fam111a</t>
  </si>
  <si>
    <t>Dhcr7</t>
  </si>
  <si>
    <t>Chpf</t>
  </si>
  <si>
    <t>Cog1</t>
  </si>
  <si>
    <t>Ireb2</t>
  </si>
  <si>
    <t>Slc9a7</t>
  </si>
  <si>
    <t>Sccpdh</t>
  </si>
  <si>
    <t>Slc12a5</t>
  </si>
  <si>
    <t>Asb13</t>
  </si>
  <si>
    <t>FAM120A</t>
  </si>
  <si>
    <t>Slc2a4</t>
  </si>
  <si>
    <t>Ehmt1</t>
  </si>
  <si>
    <t>Vps37b</t>
  </si>
  <si>
    <t>Ctnnd2</t>
  </si>
  <si>
    <t>Mapkbp1</t>
  </si>
  <si>
    <t>Kdm3b</t>
  </si>
  <si>
    <t>Eef2</t>
  </si>
  <si>
    <t>Atp5f1c</t>
  </si>
  <si>
    <t>Lrtm2</t>
  </si>
  <si>
    <t>L1td1</t>
  </si>
  <si>
    <t>Smg8</t>
  </si>
  <si>
    <t>Cyb5d1</t>
  </si>
  <si>
    <t>Rere</t>
  </si>
  <si>
    <t>Naa20</t>
  </si>
  <si>
    <t>Tacc2</t>
  </si>
  <si>
    <t>Catip</t>
  </si>
  <si>
    <t>Cdk13</t>
  </si>
  <si>
    <t>Tacc3</t>
  </si>
  <si>
    <t>Psmb4</t>
  </si>
  <si>
    <t>Ep400</t>
  </si>
  <si>
    <t>Ube2q1</t>
  </si>
  <si>
    <t>Znf771</t>
  </si>
  <si>
    <t>Toe1</t>
  </si>
  <si>
    <t>Ddx10</t>
  </si>
  <si>
    <t>Heatr5b</t>
  </si>
  <si>
    <t>Ttc27</t>
  </si>
  <si>
    <t>Maged1</t>
  </si>
  <si>
    <t>Wscd2</t>
  </si>
  <si>
    <t>Stox2</t>
  </si>
  <si>
    <t>Dchs1</t>
  </si>
  <si>
    <t>Gabra4</t>
  </si>
  <si>
    <t>Als2</t>
  </si>
  <si>
    <t>Vps52</t>
  </si>
  <si>
    <t>Pgap3</t>
  </si>
  <si>
    <t>Txndc11</t>
  </si>
  <si>
    <t>Lrrc14</t>
  </si>
  <si>
    <t>Pi4ka</t>
  </si>
  <si>
    <t>F8</t>
  </si>
  <si>
    <t>Uxs1</t>
  </si>
  <si>
    <t>Adcy7</t>
  </si>
  <si>
    <t>Smarcd2</t>
  </si>
  <si>
    <t>Coro1c</t>
  </si>
  <si>
    <t>Vcan</t>
  </si>
  <si>
    <t>Itch</t>
  </si>
  <si>
    <t>Tmc6</t>
  </si>
  <si>
    <t>Hcar1</t>
  </si>
  <si>
    <t>Ppm1j</t>
  </si>
  <si>
    <t>Cct7</t>
  </si>
  <si>
    <t>Dock1</t>
  </si>
  <si>
    <t>Fv4</t>
  </si>
  <si>
    <t>Anxa7</t>
  </si>
  <si>
    <t>Rps27a</t>
  </si>
  <si>
    <t>Copg1</t>
  </si>
  <si>
    <t>Gas2l3</t>
  </si>
  <si>
    <t>Ctps1</t>
  </si>
  <si>
    <t>Scd3</t>
  </si>
  <si>
    <t>Glyr1</t>
  </si>
  <si>
    <t>Ppp2r5c</t>
  </si>
  <si>
    <t>Adam1a</t>
  </si>
  <si>
    <t>Tecr</t>
  </si>
  <si>
    <t>Edil3</t>
  </si>
  <si>
    <t>B3gnt6</t>
  </si>
  <si>
    <t>Ski</t>
  </si>
  <si>
    <t>Slc4a7</t>
  </si>
  <si>
    <t>Wbp11</t>
  </si>
  <si>
    <t>Popdc2</t>
  </si>
  <si>
    <t>Grik2</t>
  </si>
  <si>
    <t>Epb41l4b</t>
  </si>
  <si>
    <t>Mgat3</t>
  </si>
  <si>
    <t>Elp1</t>
  </si>
  <si>
    <t>Ccnb3</t>
  </si>
  <si>
    <t>Cdc27</t>
  </si>
  <si>
    <t>Slc4a4</t>
  </si>
  <si>
    <t>Ddit3</t>
  </si>
  <si>
    <t>Upp1</t>
  </si>
  <si>
    <t>Elf1</t>
  </si>
  <si>
    <t>Zranb3</t>
  </si>
  <si>
    <t>Sdf4</t>
  </si>
  <si>
    <t>Rtcb</t>
  </si>
  <si>
    <t>Ankrd13b</t>
  </si>
  <si>
    <t>Usp40</t>
  </si>
  <si>
    <t>Mvd</t>
  </si>
  <si>
    <t>Trim28</t>
  </si>
  <si>
    <t>Zbtb5</t>
  </si>
  <si>
    <t>Znf654</t>
  </si>
  <si>
    <t>Maats1</t>
  </si>
  <si>
    <t>Umodl1</t>
  </si>
  <si>
    <t>Zc3h12a</t>
  </si>
  <si>
    <t>Pcdhb14</t>
  </si>
  <si>
    <t>Tpp2</t>
  </si>
  <si>
    <t>Fam53a</t>
  </si>
  <si>
    <t>Dnajc2</t>
  </si>
  <si>
    <t>Pole</t>
  </si>
  <si>
    <t>Kmt2d</t>
  </si>
  <si>
    <t>Galnt4</t>
  </si>
  <si>
    <t>Jakmip1</t>
  </si>
  <si>
    <t>Tmc5</t>
  </si>
  <si>
    <t>Tubgcp6</t>
  </si>
  <si>
    <t>Cul7</t>
  </si>
  <si>
    <t>Ndrg4</t>
  </si>
  <si>
    <t>Ppp1cc</t>
  </si>
  <si>
    <t>Odam</t>
  </si>
  <si>
    <t>Jun</t>
  </si>
  <si>
    <t>Usp26</t>
  </si>
  <si>
    <t>Pnpla8</t>
  </si>
  <si>
    <t>Incenp</t>
  </si>
  <si>
    <t>Smu1</t>
  </si>
  <si>
    <t>Acy3</t>
  </si>
  <si>
    <t>Zhx1</t>
  </si>
  <si>
    <t>Stard7</t>
  </si>
  <si>
    <t>Fancf</t>
  </si>
  <si>
    <t>Rsbn1</t>
  </si>
  <si>
    <t>Rnf13</t>
  </si>
  <si>
    <t>Arl1</t>
  </si>
  <si>
    <t>Nckap1</t>
  </si>
  <si>
    <t>Vezt</t>
  </si>
  <si>
    <t>Alpk2</t>
  </si>
  <si>
    <t>Capn2</t>
  </si>
  <si>
    <t>Slco4c1</t>
  </si>
  <si>
    <t>Ptger3</t>
  </si>
  <si>
    <t>Lrrc8e</t>
  </si>
  <si>
    <t>Sp2</t>
  </si>
  <si>
    <t>Trappc4</t>
  </si>
  <si>
    <t>Akap5</t>
  </si>
  <si>
    <t>Anln</t>
  </si>
  <si>
    <t>Alppl2</t>
  </si>
  <si>
    <t>Lamp2</t>
  </si>
  <si>
    <t>Pigf</t>
  </si>
  <si>
    <t>Tmem27</t>
  </si>
  <si>
    <t>Col24a1</t>
  </si>
  <si>
    <t>Sacs</t>
  </si>
  <si>
    <t>Brinp2</t>
  </si>
  <si>
    <t>Fstl5</t>
  </si>
  <si>
    <t>Rttn</t>
  </si>
  <si>
    <t>Ncaph</t>
  </si>
  <si>
    <t>Dync2h1</t>
  </si>
  <si>
    <t>Eif3i</t>
  </si>
  <si>
    <t>Amfr</t>
  </si>
  <si>
    <t>Nap1l1</t>
  </si>
  <si>
    <t>Dlc1</t>
  </si>
  <si>
    <t>Adam17</t>
  </si>
  <si>
    <t>Psmc1</t>
  </si>
  <si>
    <t>Dvl1</t>
  </si>
  <si>
    <t>P2rx6</t>
  </si>
  <si>
    <t>Lig1</t>
  </si>
  <si>
    <t>Rfxank</t>
  </si>
  <si>
    <t>Rab40c</t>
  </si>
  <si>
    <t>Diaph3</t>
  </si>
  <si>
    <t>Jak2</t>
  </si>
  <si>
    <t>Lims2</t>
  </si>
  <si>
    <t>Aste1</t>
  </si>
  <si>
    <t>Rcn3</t>
  </si>
  <si>
    <t>Nop58</t>
  </si>
  <si>
    <t>Oas3</t>
  </si>
  <si>
    <t>Rgl1</t>
  </si>
  <si>
    <t>Map3k6</t>
  </si>
  <si>
    <t>Tmc7</t>
  </si>
  <si>
    <t>Elavl1</t>
  </si>
  <si>
    <t>Ppp4r4</t>
  </si>
  <si>
    <t>Lrba</t>
  </si>
  <si>
    <t>Mlc1</t>
  </si>
  <si>
    <t>Msh6</t>
  </si>
  <si>
    <t>Adcy1</t>
  </si>
  <si>
    <t>Mtx1</t>
  </si>
  <si>
    <t>Syvn1</t>
  </si>
  <si>
    <t>Reln</t>
  </si>
  <si>
    <t>Tyw1</t>
  </si>
  <si>
    <t>Slc26a7</t>
  </si>
  <si>
    <t>Kifc1</t>
  </si>
  <si>
    <t>Fam168a</t>
  </si>
  <si>
    <t>Xpot</t>
  </si>
  <si>
    <t>Anxa9</t>
  </si>
  <si>
    <t>Ubr4</t>
  </si>
  <si>
    <t>Ubac2</t>
  </si>
  <si>
    <t>Hnrnpa2b1</t>
  </si>
  <si>
    <t>Psmb8</t>
  </si>
  <si>
    <t>Pex7</t>
  </si>
  <si>
    <t>Cdca3</t>
  </si>
  <si>
    <t>Ube2q2</t>
  </si>
  <si>
    <t>Tbc1d31</t>
  </si>
  <si>
    <t>Nol8</t>
  </si>
  <si>
    <t>Mtbp</t>
  </si>
  <si>
    <t>Cyp3a16</t>
  </si>
  <si>
    <t>Znf24</t>
  </si>
  <si>
    <t>Mesp2</t>
  </si>
  <si>
    <t>Ffar3</t>
  </si>
  <si>
    <t>Zfyve1</t>
  </si>
  <si>
    <t>Nmd3</t>
  </si>
  <si>
    <t>Susd2</t>
  </si>
  <si>
    <t>Aar2</t>
  </si>
  <si>
    <t>Usp10</t>
  </si>
  <si>
    <t>Ints6</t>
  </si>
  <si>
    <t>Mme</t>
  </si>
  <si>
    <t>Fam91a1</t>
  </si>
  <si>
    <t>Fam83h</t>
  </si>
  <si>
    <t>Arhgap6</t>
  </si>
  <si>
    <t>Ctnnal1</t>
  </si>
  <si>
    <t>Slc35f5</t>
  </si>
  <si>
    <t>Cln3</t>
  </si>
  <si>
    <t>Adnp</t>
  </si>
  <si>
    <t>Znf335</t>
  </si>
  <si>
    <t>Fkrp</t>
  </si>
  <si>
    <t>Cobll1</t>
  </si>
  <si>
    <t>Scgb3a1</t>
  </si>
  <si>
    <t>Talpid3</t>
  </si>
  <si>
    <t>Smtn</t>
  </si>
  <si>
    <t>Leng8</t>
  </si>
  <si>
    <t>Dmkn</t>
  </si>
  <si>
    <t>Nab2</t>
  </si>
  <si>
    <t>Chpt1</t>
  </si>
  <si>
    <t>Mis18bp1</t>
  </si>
  <si>
    <t>Itgav</t>
  </si>
  <si>
    <t>Yif1b</t>
  </si>
  <si>
    <t>Rfc4</t>
  </si>
  <si>
    <t>Usp44</t>
  </si>
  <si>
    <t>Nlrp4f</t>
  </si>
  <si>
    <t>Akap13</t>
  </si>
  <si>
    <t>Nup188</t>
  </si>
  <si>
    <t>Foxj3</t>
  </si>
  <si>
    <t>Aadacl3</t>
  </si>
  <si>
    <t>Sowaha</t>
  </si>
  <si>
    <t>Aldh1l2</t>
  </si>
  <si>
    <t>Spaca4</t>
  </si>
  <si>
    <t>Exosc1</t>
  </si>
  <si>
    <t>Atp6v0d2</t>
  </si>
  <si>
    <t>Znf770</t>
  </si>
  <si>
    <t>Pcnp</t>
  </si>
  <si>
    <t>Naaa</t>
  </si>
  <si>
    <t>Tmem266</t>
  </si>
  <si>
    <t>Sox10</t>
  </si>
  <si>
    <t>Hes1</t>
  </si>
  <si>
    <t>Thnsl2</t>
  </si>
  <si>
    <t>Gsap</t>
  </si>
  <si>
    <t>Topbp1</t>
  </si>
  <si>
    <t>Anapc1</t>
  </si>
  <si>
    <t>Tubg1</t>
  </si>
  <si>
    <t>Camsap1</t>
  </si>
  <si>
    <t>Cryzl1</t>
  </si>
  <si>
    <t>Cnot1</t>
  </si>
  <si>
    <t>Ccdc88c</t>
  </si>
  <si>
    <t>Taar1</t>
  </si>
  <si>
    <t>Esd</t>
  </si>
  <si>
    <t>Efnb2</t>
  </si>
  <si>
    <t>Slc16a1</t>
  </si>
  <si>
    <t>Eif3a</t>
  </si>
  <si>
    <t>Fth1</t>
  </si>
  <si>
    <t>Tpcn1</t>
  </si>
  <si>
    <t>Rcbtb1</t>
  </si>
  <si>
    <t>Sin3b</t>
  </si>
  <si>
    <t>Mfsd11</t>
  </si>
  <si>
    <t>Ints7</t>
  </si>
  <si>
    <t>St7l</t>
  </si>
  <si>
    <t>Saraf</t>
  </si>
  <si>
    <t>Gins1</t>
  </si>
  <si>
    <t>Trhr</t>
  </si>
  <si>
    <t>Ddhd1</t>
  </si>
  <si>
    <t>Sh2d4b</t>
  </si>
  <si>
    <t>Scg2</t>
  </si>
  <si>
    <t>Tmsb4x</t>
  </si>
  <si>
    <t>Scn1a</t>
  </si>
  <si>
    <t>Tas1r1</t>
  </si>
  <si>
    <t>Tmem167a</t>
  </si>
  <si>
    <t>Calr</t>
  </si>
  <si>
    <t>Hectd1</t>
  </si>
  <si>
    <t>Tp53bp1</t>
  </si>
  <si>
    <t>Smchd1</t>
  </si>
  <si>
    <t>Brix1</t>
  </si>
  <si>
    <t>Btrc</t>
  </si>
  <si>
    <t>Rpl10l</t>
  </si>
  <si>
    <t>Fsbp</t>
  </si>
  <si>
    <t>Ss18</t>
  </si>
  <si>
    <t>Lsm5</t>
  </si>
  <si>
    <t>Veph1</t>
  </si>
  <si>
    <t>Acvr1c</t>
  </si>
  <si>
    <t>Tubgcp2</t>
  </si>
  <si>
    <t>Actb</t>
  </si>
  <si>
    <t>Rpl5</t>
  </si>
  <si>
    <t>L3mbtl1</t>
  </si>
  <si>
    <t>Epb41l4a</t>
  </si>
  <si>
    <t>Tlr8</t>
  </si>
  <si>
    <t>Cast</t>
  </si>
  <si>
    <t>Irgc</t>
  </si>
  <si>
    <t>Nhej1</t>
  </si>
  <si>
    <t>Spon1</t>
  </si>
  <si>
    <t>Vps26a</t>
  </si>
  <si>
    <t>Alpk1</t>
  </si>
  <si>
    <t>Ptgdr</t>
  </si>
  <si>
    <t>Fem1c</t>
  </si>
  <si>
    <t>Cpeb2</t>
  </si>
  <si>
    <t>Ddhd2</t>
  </si>
  <si>
    <t>Vcam1</t>
  </si>
  <si>
    <t>Gmeb1</t>
  </si>
  <si>
    <t>Tom1l1</t>
  </si>
  <si>
    <t>Mterf2</t>
  </si>
  <si>
    <t>Eif3b</t>
  </si>
  <si>
    <t>Myo9a</t>
  </si>
  <si>
    <t>Nup155</t>
  </si>
  <si>
    <t>Spock3</t>
  </si>
  <si>
    <t>Slc25a44</t>
  </si>
  <si>
    <t>Crlf1</t>
  </si>
  <si>
    <t>Fam126a</t>
  </si>
  <si>
    <t>Esam</t>
  </si>
  <si>
    <t>Tet3</t>
  </si>
  <si>
    <t>Copz1</t>
  </si>
  <si>
    <t>Add3</t>
  </si>
  <si>
    <t>Sh3tc2</t>
  </si>
  <si>
    <t>Cct6a</t>
  </si>
  <si>
    <t>Rbsn</t>
  </si>
  <si>
    <t>Swt1</t>
  </si>
  <si>
    <t>Ankle2</t>
  </si>
  <si>
    <t>Dera</t>
  </si>
  <si>
    <t>Mterf1a</t>
  </si>
  <si>
    <t>Adgre1</t>
  </si>
  <si>
    <t>Cd8a</t>
  </si>
  <si>
    <t>Mcm5</t>
  </si>
  <si>
    <t>Nox3</t>
  </si>
  <si>
    <t>Inpp5f</t>
  </si>
  <si>
    <t>Nme8</t>
  </si>
  <si>
    <t>Mybbp1a</t>
  </si>
  <si>
    <t>Kif19</t>
  </si>
  <si>
    <t>Rpl13</t>
  </si>
  <si>
    <t>Cpne3</t>
  </si>
  <si>
    <t>Lcp1</t>
  </si>
  <si>
    <t>Scap</t>
  </si>
  <si>
    <t>Triml1</t>
  </si>
  <si>
    <t>Sh3pxd2a</t>
  </si>
  <si>
    <t>Smco3</t>
  </si>
  <si>
    <t>Atp7b</t>
  </si>
  <si>
    <t>Myom1</t>
  </si>
  <si>
    <t>Fbxw2</t>
  </si>
  <si>
    <t>Slc22a27</t>
  </si>
  <si>
    <t>Gars</t>
  </si>
  <si>
    <t>Melk</t>
  </si>
  <si>
    <t>Csk</t>
  </si>
  <si>
    <t>Slc17a5</t>
  </si>
  <si>
    <t>Ranbp2</t>
  </si>
  <si>
    <t>Cnot7</t>
  </si>
  <si>
    <t>Prkdc</t>
  </si>
  <si>
    <t>Sh3bp2</t>
  </si>
  <si>
    <t>Tppp2</t>
  </si>
  <si>
    <t>Ythdf3</t>
  </si>
  <si>
    <t>Eif4g2</t>
  </si>
  <si>
    <t>Fanci</t>
  </si>
  <si>
    <t>Kif21b</t>
  </si>
  <si>
    <t>Sec23ip</t>
  </si>
  <si>
    <t>Poli</t>
  </si>
  <si>
    <t>Il15</t>
  </si>
  <si>
    <t>Smarcal1</t>
  </si>
  <si>
    <t>Atp2a2</t>
  </si>
  <si>
    <t>Dst</t>
  </si>
  <si>
    <t>Iqgap2</t>
  </si>
  <si>
    <t>Lman2l</t>
  </si>
  <si>
    <t>Dach2</t>
  </si>
  <si>
    <t>Irf8</t>
  </si>
  <si>
    <t>Dnah5</t>
  </si>
  <si>
    <t>Ubl7</t>
  </si>
  <si>
    <t>Huwe1</t>
  </si>
  <si>
    <t>Ptges</t>
  </si>
  <si>
    <t>Dlg1</t>
  </si>
  <si>
    <t>Pex2</t>
  </si>
  <si>
    <t>Il1rl1</t>
  </si>
  <si>
    <t>Hspb8</t>
  </si>
  <si>
    <t>Vwa8</t>
  </si>
  <si>
    <t>Prpf8</t>
  </si>
  <si>
    <t>Dusp11</t>
  </si>
  <si>
    <t>Tmem220</t>
  </si>
  <si>
    <t>Cfap65</t>
  </si>
  <si>
    <t>Chrna7</t>
  </si>
  <si>
    <t>Zswim2</t>
  </si>
  <si>
    <t>Msh4</t>
  </si>
  <si>
    <t>Vcpip1</t>
  </si>
  <si>
    <t>Prkaa2</t>
  </si>
  <si>
    <t>Dido1</t>
  </si>
  <si>
    <t>Clybl</t>
  </si>
  <si>
    <t>Commd10</t>
  </si>
  <si>
    <t>Odr4</t>
  </si>
  <si>
    <t>Rfx4</t>
  </si>
  <si>
    <t>Omg</t>
  </si>
  <si>
    <t>H2afy2</t>
  </si>
  <si>
    <t>Fam173b</t>
  </si>
  <si>
    <t>Rprd2</t>
  </si>
  <si>
    <t>Syne1</t>
  </si>
  <si>
    <t>Usp22</t>
  </si>
  <si>
    <t>Ccp110</t>
  </si>
  <si>
    <t>Igf2r</t>
  </si>
  <si>
    <t>Nlrp1a</t>
  </si>
  <si>
    <t>Zswim6</t>
  </si>
  <si>
    <t>Nt5c2</t>
  </si>
  <si>
    <t>Dhx29</t>
  </si>
  <si>
    <t>Dsc1</t>
  </si>
  <si>
    <t>Homer1</t>
  </si>
  <si>
    <t>Ckap4</t>
  </si>
  <si>
    <t>Trpc1</t>
  </si>
  <si>
    <t>Disp3</t>
  </si>
  <si>
    <t>Dlec1</t>
  </si>
  <si>
    <t>Gbp4</t>
  </si>
  <si>
    <t>Dlgap5</t>
  </si>
  <si>
    <t>Klhdc4</t>
  </si>
  <si>
    <t>Wdr43</t>
  </si>
  <si>
    <t>Kdr</t>
  </si>
  <si>
    <t>Irs1</t>
  </si>
  <si>
    <t>Polr2d</t>
  </si>
  <si>
    <t>Thada</t>
  </si>
  <si>
    <t>Ppp1r15a</t>
  </si>
  <si>
    <t>Hspa8</t>
  </si>
  <si>
    <t>Fermt3</t>
  </si>
  <si>
    <t>Por</t>
  </si>
  <si>
    <t>Rrp36</t>
  </si>
  <si>
    <t>Lgals3</t>
  </si>
  <si>
    <t>Lgals9</t>
  </si>
  <si>
    <t>Dpy19l4</t>
  </si>
  <si>
    <t>Zfp57</t>
  </si>
  <si>
    <t>Slc9a8</t>
  </si>
  <si>
    <t>Gtpbp1</t>
  </si>
  <si>
    <t>Ppwd1</t>
  </si>
  <si>
    <t>Ube4a</t>
  </si>
  <si>
    <t>Efna1</t>
  </si>
  <si>
    <t>Spop</t>
  </si>
  <si>
    <t>Bcas2</t>
  </si>
  <si>
    <t>Apmap</t>
  </si>
  <si>
    <t>Otud7b</t>
  </si>
  <si>
    <t>Raver2</t>
  </si>
  <si>
    <t>Nectin1</t>
  </si>
  <si>
    <t>Bles03</t>
  </si>
  <si>
    <t>Sgsm2</t>
  </si>
  <si>
    <t>Acy1</t>
  </si>
  <si>
    <t>Mrgprf</t>
  </si>
  <si>
    <t>Tpo</t>
  </si>
  <si>
    <t>Mcm9</t>
  </si>
  <si>
    <t>Zmiz1</t>
  </si>
  <si>
    <t>Otogl</t>
  </si>
  <si>
    <t>Ppil6</t>
  </si>
  <si>
    <t>Pcbp2</t>
  </si>
  <si>
    <t>Crocc</t>
  </si>
  <si>
    <t>Tlr11</t>
  </si>
  <si>
    <t>Tdrd6</t>
  </si>
  <si>
    <t>Ntf3</t>
  </si>
  <si>
    <t>Pimreg</t>
  </si>
  <si>
    <t>Pkhd1l1</t>
  </si>
  <si>
    <t>Slc18a1</t>
  </si>
  <si>
    <t>Tmem173</t>
  </si>
  <si>
    <t>Ilvbl</t>
  </si>
  <si>
    <t>Nemp2</t>
  </si>
  <si>
    <t>Dpp10</t>
  </si>
  <si>
    <t>Slc26a8</t>
  </si>
  <si>
    <t>Bpifb3</t>
  </si>
  <si>
    <t>Aqr</t>
  </si>
  <si>
    <t>Relb</t>
  </si>
  <si>
    <t>Ophn1</t>
  </si>
  <si>
    <t>Notch1</t>
  </si>
  <si>
    <t>Armc3</t>
  </si>
  <si>
    <t>Pramel7</t>
  </si>
  <si>
    <t>Nxpe2</t>
  </si>
  <si>
    <t>Anxa3</t>
  </si>
  <si>
    <t>Uhrf1bp1l</t>
  </si>
  <si>
    <t>Mtnd2</t>
  </si>
  <si>
    <t>Colec12</t>
  </si>
  <si>
    <t>Myb</t>
  </si>
  <si>
    <t>Atp1b4</t>
  </si>
  <si>
    <t>Kif20b</t>
  </si>
  <si>
    <t>Il21</t>
  </si>
  <si>
    <t>Setx</t>
  </si>
  <si>
    <t>Rhobtb3</t>
  </si>
  <si>
    <t>Hnf1a</t>
  </si>
  <si>
    <t>Sp1</t>
  </si>
  <si>
    <t>Adam29</t>
  </si>
  <si>
    <t>Rb1cc1</t>
  </si>
  <si>
    <t>Csnk2a1</t>
  </si>
  <si>
    <t>Gne</t>
  </si>
  <si>
    <t>Nf2</t>
  </si>
  <si>
    <t>Znf507</t>
  </si>
  <si>
    <t>Spata1</t>
  </si>
  <si>
    <t>Tmprss9</t>
  </si>
  <si>
    <t>Glrb</t>
  </si>
  <si>
    <t>Ggcx</t>
  </si>
  <si>
    <t>Ada</t>
  </si>
  <si>
    <t>Tdrd5</t>
  </si>
  <si>
    <t>Armcx6</t>
  </si>
  <si>
    <t>Atp9b</t>
  </si>
  <si>
    <t>Gab3</t>
  </si>
  <si>
    <t>Ints1</t>
  </si>
  <si>
    <t>Phf2</t>
  </si>
  <si>
    <t>Med14</t>
  </si>
  <si>
    <t>Il23r</t>
  </si>
  <si>
    <t>Mtif2</t>
  </si>
  <si>
    <t>Nipbl</t>
  </si>
  <si>
    <t>F2r</t>
  </si>
  <si>
    <t>Robo1</t>
  </si>
  <si>
    <t>Scn8a</t>
  </si>
  <si>
    <t>Cftr</t>
  </si>
  <si>
    <t>P2ry2</t>
  </si>
  <si>
    <t>Adgrb1</t>
  </si>
  <si>
    <t>Cep170</t>
  </si>
  <si>
    <t>Arhgap24</t>
  </si>
  <si>
    <t>Serpine1</t>
  </si>
  <si>
    <t>Mc3r</t>
  </si>
  <si>
    <t>Nkd2</t>
  </si>
  <si>
    <t>Dclk2</t>
  </si>
  <si>
    <t>Bglap2</t>
  </si>
  <si>
    <t>Cacng5</t>
  </si>
  <si>
    <t>Trmt61a</t>
  </si>
  <si>
    <t>Armc10</t>
  </si>
  <si>
    <t>Gsto1</t>
  </si>
  <si>
    <t>Dlx4</t>
  </si>
  <si>
    <t>Asah2</t>
  </si>
  <si>
    <t>Cep162</t>
  </si>
  <si>
    <t>Egfr</t>
  </si>
  <si>
    <t>Angpt1</t>
  </si>
  <si>
    <t>Aox1</t>
  </si>
  <si>
    <t>V1ra11</t>
  </si>
  <si>
    <t>Fam163a</t>
  </si>
  <si>
    <t>Man2c1</t>
  </si>
  <si>
    <t>Arhgap5</t>
  </si>
  <si>
    <t>Cnih4</t>
  </si>
  <si>
    <t>Auts2</t>
  </si>
  <si>
    <t>Zcchc14</t>
  </si>
  <si>
    <t>Manea</t>
  </si>
  <si>
    <t>Rpl10a</t>
  </si>
  <si>
    <t>Rfwd3</t>
  </si>
  <si>
    <t>Bfar</t>
  </si>
  <si>
    <t>Ankib1</t>
  </si>
  <si>
    <t>Nbeal2</t>
  </si>
  <si>
    <t>Cops6</t>
  </si>
  <si>
    <t>Pgk2</t>
  </si>
  <si>
    <t>Med6</t>
  </si>
  <si>
    <t>Arid5b</t>
  </si>
  <si>
    <t>Atxn3</t>
  </si>
  <si>
    <t>Skp2</t>
  </si>
  <si>
    <t>Otud5</t>
  </si>
  <si>
    <t>Igkc</t>
  </si>
  <si>
    <t>Ptprf</t>
  </si>
  <si>
    <t>Eppk1</t>
  </si>
  <si>
    <t>Pla2g4a</t>
  </si>
  <si>
    <t>Dsg1a</t>
  </si>
  <si>
    <t>Zranb2</t>
  </si>
  <si>
    <t>Matn2</t>
  </si>
  <si>
    <t>Abtb2</t>
  </si>
  <si>
    <t>Ighg1</t>
  </si>
  <si>
    <t>A1cf</t>
  </si>
  <si>
    <t>Ccne2</t>
  </si>
  <si>
    <t>Maf</t>
  </si>
  <si>
    <t>Svep1</t>
  </si>
  <si>
    <t>Rbbp4</t>
  </si>
  <si>
    <t>Limk1</t>
  </si>
  <si>
    <t>Dtl</t>
  </si>
  <si>
    <t>Hist1h2bk</t>
  </si>
  <si>
    <t>Rnf169</t>
  </si>
  <si>
    <t>Prl</t>
  </si>
  <si>
    <t>Eps15</t>
  </si>
  <si>
    <t>Prr14</t>
  </si>
  <si>
    <t>Adarb1</t>
  </si>
  <si>
    <t>Cnp</t>
  </si>
  <si>
    <t>Atp5j</t>
  </si>
  <si>
    <t>Hdac2</t>
  </si>
  <si>
    <t>Flywch1</t>
  </si>
  <si>
    <t>Cpxcr1</t>
  </si>
  <si>
    <t>Cdc42ep3</t>
  </si>
  <si>
    <t>Pcif1</t>
  </si>
  <si>
    <t>Onecut2</t>
  </si>
  <si>
    <t>Fndc3c1</t>
  </si>
  <si>
    <t>Yipf2</t>
  </si>
  <si>
    <t>Rbm27</t>
  </si>
  <si>
    <t>Ccdc155</t>
  </si>
  <si>
    <t>Fam162a</t>
  </si>
  <si>
    <t>Elp2</t>
  </si>
  <si>
    <t>Nobox</t>
  </si>
  <si>
    <t>Tsta3</t>
  </si>
  <si>
    <t>Zc3h11a</t>
  </si>
  <si>
    <t>Prpf40a</t>
  </si>
  <si>
    <t>Plekha6</t>
  </si>
  <si>
    <t>Arhgap29</t>
  </si>
  <si>
    <t>Sel1l</t>
  </si>
  <si>
    <t>Ttyh1</t>
  </si>
  <si>
    <t>Phf23</t>
  </si>
  <si>
    <t>Dpysl2</t>
  </si>
  <si>
    <t>Ldha</t>
  </si>
  <si>
    <t>Ebi3</t>
  </si>
  <si>
    <t>Uspl1</t>
  </si>
  <si>
    <t>Ccdc110</t>
  </si>
  <si>
    <t>Pafah2</t>
  </si>
  <si>
    <t>Cep78</t>
  </si>
  <si>
    <t>Phf19</t>
  </si>
  <si>
    <t>Larp7</t>
  </si>
  <si>
    <t>Ptk2</t>
  </si>
  <si>
    <t>Rsl1d1</t>
  </si>
  <si>
    <t>Gtpbp4</t>
  </si>
  <si>
    <t>Eif4a1</t>
  </si>
  <si>
    <t>Ldah</t>
  </si>
  <si>
    <t>Gcc1</t>
  </si>
  <si>
    <t>Kifc2</t>
  </si>
  <si>
    <t>Rhbdl3</t>
  </si>
  <si>
    <t>Fyttd1</t>
  </si>
  <si>
    <t>Rnf168</t>
  </si>
  <si>
    <t>Trappc9</t>
  </si>
  <si>
    <t>Ipo8</t>
  </si>
  <si>
    <t>Krt20</t>
  </si>
  <si>
    <t>Stmp1</t>
  </si>
  <si>
    <t>Trmt1</t>
  </si>
  <si>
    <t>Pou3f3</t>
  </si>
  <si>
    <t>Pkd1l1</t>
  </si>
  <si>
    <t>Mms22l</t>
  </si>
  <si>
    <t>Llcfc1</t>
  </si>
  <si>
    <t>Ipo11</t>
  </si>
  <si>
    <t>Ergic3</t>
  </si>
  <si>
    <t>Myo10</t>
  </si>
  <si>
    <t>Rps7</t>
  </si>
  <si>
    <t>E2f3</t>
  </si>
  <si>
    <t>Wtap</t>
  </si>
  <si>
    <t>Pmepa1</t>
  </si>
  <si>
    <t>Inf2</t>
  </si>
  <si>
    <t>Tmprss15</t>
  </si>
  <si>
    <t>Vhl</t>
  </si>
  <si>
    <t>Oxa1l</t>
  </si>
  <si>
    <t>Krtap14</t>
  </si>
  <si>
    <t>Ercc6l</t>
  </si>
  <si>
    <t>Tmem33</t>
  </si>
  <si>
    <t>Naip2</t>
  </si>
  <si>
    <t>Edem1</t>
  </si>
  <si>
    <t>Sharpin</t>
  </si>
  <si>
    <t>Prcp</t>
  </si>
  <si>
    <t>Wars</t>
  </si>
  <si>
    <t>Clk3</t>
  </si>
  <si>
    <t>Tti1</t>
  </si>
  <si>
    <t>Acss3</t>
  </si>
  <si>
    <t>Pik3cb</t>
  </si>
  <si>
    <t>Ift52</t>
  </si>
  <si>
    <t>Lamtor3</t>
  </si>
  <si>
    <t>St6galnac4</t>
  </si>
  <si>
    <t>Haspin</t>
  </si>
  <si>
    <t>Kat2a</t>
  </si>
  <si>
    <t>Tgds</t>
  </si>
  <si>
    <t>Ypel5</t>
  </si>
  <si>
    <t>Sinhcaf</t>
  </si>
  <si>
    <t>Naa15</t>
  </si>
  <si>
    <t>Lin7a</t>
  </si>
  <si>
    <t>Ppp1r7</t>
  </si>
  <si>
    <t>Snd1</t>
  </si>
  <si>
    <t>Edf1</t>
  </si>
  <si>
    <t>Armcx2</t>
  </si>
  <si>
    <t>Rnf213</t>
  </si>
  <si>
    <t>Ing2</t>
  </si>
  <si>
    <t>Ralgds</t>
  </si>
  <si>
    <t>Rab7b</t>
  </si>
  <si>
    <t>Ubqln1</t>
  </si>
  <si>
    <t>Ubqln4</t>
  </si>
  <si>
    <t>Mrm3</t>
  </si>
  <si>
    <t>Scaf1</t>
  </si>
  <si>
    <t>Bmp2k</t>
  </si>
  <si>
    <t>Dcbld2</t>
  </si>
  <si>
    <t>St5</t>
  </si>
  <si>
    <t>Faap100</t>
  </si>
  <si>
    <t>Mvb12b</t>
  </si>
  <si>
    <t>Sav1</t>
  </si>
  <si>
    <t>Pla2g4f</t>
  </si>
  <si>
    <t>Psmc2</t>
  </si>
  <si>
    <t>Nit2</t>
  </si>
  <si>
    <t>Aatf</t>
  </si>
  <si>
    <t>Cox14</t>
  </si>
  <si>
    <t>Narfl</t>
  </si>
  <si>
    <t>Hectd2</t>
  </si>
  <si>
    <t>Myh7b</t>
  </si>
  <si>
    <t>Esf1</t>
  </si>
  <si>
    <t>Eif2s2</t>
  </si>
  <si>
    <t>Nlrx1</t>
  </si>
  <si>
    <t>Ranbp1</t>
  </si>
  <si>
    <t>Ddx5</t>
  </si>
  <si>
    <t>Tbc1d2</t>
  </si>
  <si>
    <t>Arhgef15</t>
  </si>
  <si>
    <t>Rapgef3</t>
  </si>
  <si>
    <t>Kif18a</t>
  </si>
  <si>
    <t>Kcng3</t>
  </si>
  <si>
    <t>Mta1</t>
  </si>
  <si>
    <t>Fnta</t>
  </si>
  <si>
    <t>Mia2</t>
  </si>
  <si>
    <t>Ipo5</t>
  </si>
  <si>
    <t>Clcn2</t>
  </si>
  <si>
    <t>Lrfn4</t>
  </si>
  <si>
    <t>Uap1l1</t>
  </si>
  <si>
    <t>Casc3</t>
  </si>
  <si>
    <t>Ehd3</t>
  </si>
  <si>
    <t>Ehd2</t>
  </si>
  <si>
    <t>Fbxo45</t>
  </si>
  <si>
    <t>Dennd5b</t>
  </si>
  <si>
    <t>Rps4x</t>
  </si>
  <si>
    <t>Cdca7</t>
  </si>
  <si>
    <t>Ppp1r21</t>
  </si>
  <si>
    <t>Ston1</t>
  </si>
  <si>
    <t>P4hb</t>
  </si>
  <si>
    <t>Cct5</t>
  </si>
  <si>
    <t>Sos2</t>
  </si>
  <si>
    <t>Herc4</t>
  </si>
  <si>
    <t>Ddx52</t>
  </si>
  <si>
    <t>Sp100</t>
  </si>
  <si>
    <t>Abcd3</t>
  </si>
  <si>
    <t>Eprs</t>
  </si>
  <si>
    <t>Il4r</t>
  </si>
  <si>
    <t>Mmp25</t>
  </si>
  <si>
    <t>Ehmt2</t>
  </si>
  <si>
    <t>Rpl19</t>
  </si>
  <si>
    <t>B4gat1</t>
  </si>
  <si>
    <t>Sec23a</t>
  </si>
  <si>
    <t>Clspn</t>
  </si>
  <si>
    <t>Hmbs</t>
  </si>
  <si>
    <t>Slk</t>
  </si>
  <si>
    <t>Cpne1</t>
  </si>
  <si>
    <t>Shmt1</t>
  </si>
  <si>
    <t>Bcas3</t>
  </si>
  <si>
    <t>Ddx24</t>
  </si>
  <si>
    <t>Fbxl2</t>
  </si>
  <si>
    <t>Crtap</t>
  </si>
  <si>
    <t>Stag1</t>
  </si>
  <si>
    <t>Pum1</t>
  </si>
  <si>
    <t>Tex10</t>
  </si>
  <si>
    <t>Ap2a2</t>
  </si>
  <si>
    <t>Sh3d21</t>
  </si>
  <si>
    <t>Rpn1</t>
  </si>
  <si>
    <t>Spag16</t>
  </si>
  <si>
    <t>Lsm10</t>
  </si>
  <si>
    <t>Tcf25</t>
  </si>
  <si>
    <t>Jup</t>
  </si>
  <si>
    <t>Mcur1</t>
  </si>
  <si>
    <t>Prss21</t>
  </si>
  <si>
    <t>Fbxl19</t>
  </si>
  <si>
    <t>Cad</t>
  </si>
  <si>
    <t>Npepps</t>
  </si>
  <si>
    <t>Atp6v1f</t>
  </si>
  <si>
    <t>Rbm5</t>
  </si>
  <si>
    <t>Pcbp1</t>
  </si>
  <si>
    <t>Rpl7</t>
  </si>
  <si>
    <t>Mavs</t>
  </si>
  <si>
    <t>Virma</t>
  </si>
  <si>
    <t>Esyt2</t>
  </si>
  <si>
    <t>Slx4</t>
  </si>
  <si>
    <t>Ldlr</t>
  </si>
  <si>
    <t>Zic4</t>
  </si>
  <si>
    <t>Terf2</t>
  </si>
  <si>
    <t>Rcor3</t>
  </si>
  <si>
    <t>Morc2a</t>
  </si>
  <si>
    <t>Ankrd13d</t>
  </si>
  <si>
    <t>Xrcc5</t>
  </si>
  <si>
    <t>Znf280c</t>
  </si>
  <si>
    <t>Ift140</t>
  </si>
  <si>
    <t>Cc2d1a</t>
  </si>
  <si>
    <t>Sytl3</t>
  </si>
  <si>
    <t>Strbp</t>
  </si>
  <si>
    <t>Rmi1</t>
  </si>
  <si>
    <t>Adgrl2</t>
  </si>
  <si>
    <t>Tmem63b</t>
  </si>
  <si>
    <t>Cops5</t>
  </si>
  <si>
    <t>Hist1h1e</t>
  </si>
  <si>
    <t>Mpdz</t>
  </si>
  <si>
    <t>Lsm1</t>
  </si>
  <si>
    <t>Mfsd14a</t>
  </si>
  <si>
    <t>Rtfdc1</t>
  </si>
  <si>
    <t>Acp2</t>
  </si>
  <si>
    <t>Hgs</t>
  </si>
  <si>
    <t>Gsk3b</t>
  </si>
  <si>
    <t>Amer1</t>
  </si>
  <si>
    <t>Blk</t>
  </si>
  <si>
    <t>Ncapg2</t>
  </si>
  <si>
    <t>Vwa5a</t>
  </si>
  <si>
    <t>Clint1</t>
  </si>
  <si>
    <t>Prpf19</t>
  </si>
  <si>
    <t>Plod1</t>
  </si>
  <si>
    <t>Iqcb1</t>
  </si>
  <si>
    <t>Wdfy3</t>
  </si>
  <si>
    <t>Ftsj3</t>
  </si>
  <si>
    <t>Spag1</t>
  </si>
  <si>
    <t>Srp54</t>
  </si>
  <si>
    <t>Odf2</t>
  </si>
  <si>
    <t>Prdm15</t>
  </si>
  <si>
    <t>Mgat4b</t>
  </si>
  <si>
    <t>Nfil3</t>
  </si>
  <si>
    <t>Cenpm</t>
  </si>
  <si>
    <t>Cul3</t>
  </si>
  <si>
    <t>Enkd1</t>
  </si>
  <si>
    <t>Glce</t>
  </si>
  <si>
    <t>Lrp12</t>
  </si>
  <si>
    <t>Stim2</t>
  </si>
  <si>
    <t>Tdo2</t>
  </si>
  <si>
    <t>Slc50a1</t>
  </si>
  <si>
    <t>Pigs</t>
  </si>
  <si>
    <t>Clip1</t>
  </si>
  <si>
    <t>Wwtr1</t>
  </si>
  <si>
    <t>Sertad3</t>
  </si>
  <si>
    <t>Steap1</t>
  </si>
  <si>
    <t>Dis3l2</t>
  </si>
  <si>
    <t>Mcm10</t>
  </si>
  <si>
    <t>Tcaf1</t>
  </si>
  <si>
    <t>Arpc3</t>
  </si>
  <si>
    <t>Gatad2b</t>
  </si>
  <si>
    <t>Gpat3</t>
  </si>
  <si>
    <t>Tanc2</t>
  </si>
  <si>
    <t>Vat1</t>
  </si>
  <si>
    <t>Tmem39b</t>
  </si>
  <si>
    <t>Ctnnb1</t>
  </si>
  <si>
    <t>Ptma</t>
  </si>
  <si>
    <t>Myh9</t>
  </si>
  <si>
    <t>Sdc1</t>
  </si>
  <si>
    <t>Eif2b5</t>
  </si>
  <si>
    <t>Scube3</t>
  </si>
  <si>
    <t>Fmo2</t>
  </si>
  <si>
    <t>Chd2</t>
  </si>
  <si>
    <t>Galk2</t>
  </si>
  <si>
    <t>Ddx56</t>
  </si>
  <si>
    <t>Cltc</t>
  </si>
  <si>
    <t>Rpa1</t>
  </si>
  <si>
    <t>Nisch</t>
  </si>
  <si>
    <t>Lonp1</t>
  </si>
  <si>
    <t>Ptpn9</t>
  </si>
  <si>
    <t>Chst2</t>
  </si>
  <si>
    <t>Psmd3</t>
  </si>
  <si>
    <t>Gbgt1</t>
  </si>
  <si>
    <t>Pin1</t>
  </si>
  <si>
    <t>Sf1</t>
  </si>
  <si>
    <t>Aars</t>
  </si>
  <si>
    <t>Fggy</t>
  </si>
  <si>
    <t>Btbd11</t>
  </si>
  <si>
    <t>Cep350</t>
  </si>
  <si>
    <t>Ankzf1</t>
  </si>
  <si>
    <t>Slc12a6</t>
  </si>
  <si>
    <t>Pck2</t>
  </si>
  <si>
    <t>Sspo</t>
  </si>
  <si>
    <t>Pwp1</t>
  </si>
  <si>
    <t>Prmt8</t>
  </si>
  <si>
    <t>Rbak</t>
  </si>
  <si>
    <t>Uaca</t>
  </si>
  <si>
    <t>Kansl3</t>
  </si>
  <si>
    <t>Rrbp1</t>
  </si>
  <si>
    <t>Trib2</t>
  </si>
  <si>
    <t>Mecom</t>
  </si>
  <si>
    <t>Slc29a1</t>
  </si>
  <si>
    <t>Tab2</t>
  </si>
  <si>
    <t>Efr3a</t>
  </si>
  <si>
    <t>Cspg4</t>
  </si>
  <si>
    <t>Noc3l</t>
  </si>
  <si>
    <t>Eif1</t>
  </si>
  <si>
    <t>Ccdc189</t>
  </si>
  <si>
    <t>Apaf1</t>
  </si>
  <si>
    <t>Dlx1</t>
  </si>
  <si>
    <t>Gpr180</t>
  </si>
  <si>
    <t>Brat1</t>
  </si>
  <si>
    <t>Clca3a1</t>
  </si>
  <si>
    <t>Aes</t>
  </si>
  <si>
    <t>Kif1bp</t>
  </si>
  <si>
    <t>Stx12</t>
  </si>
  <si>
    <t>Amotl2</t>
  </si>
  <si>
    <t>Dhx32</t>
  </si>
  <si>
    <t>Glmp</t>
  </si>
  <si>
    <t>Naa16</t>
  </si>
  <si>
    <t>Cstf2</t>
  </si>
  <si>
    <t>Arx</t>
  </si>
  <si>
    <t>Patl1</t>
  </si>
  <si>
    <t>Gpc6</t>
  </si>
  <si>
    <t>Fam207a</t>
  </si>
  <si>
    <t>Galk1</t>
  </si>
  <si>
    <t>Baz2a</t>
  </si>
  <si>
    <t>Slf1</t>
  </si>
  <si>
    <t>Mob1b</t>
  </si>
  <si>
    <t>Cdc42ep5</t>
  </si>
  <si>
    <t>Cdc42ep4</t>
  </si>
  <si>
    <t>Phka1</t>
  </si>
  <si>
    <t>Rbmx</t>
  </si>
  <si>
    <t>Cdc123</t>
  </si>
  <si>
    <t>Shc1</t>
  </si>
  <si>
    <t>Rpl3</t>
  </si>
  <si>
    <t>Pak4</t>
  </si>
  <si>
    <t>Ppp1r18</t>
  </si>
  <si>
    <t>Ddx51</t>
  </si>
  <si>
    <t>Nup54</t>
  </si>
  <si>
    <t>Afap1</t>
  </si>
  <si>
    <t>Sgo2</t>
  </si>
  <si>
    <t>Ubxn4</t>
  </si>
  <si>
    <t>Mycbp2</t>
  </si>
  <si>
    <t>Sprtn</t>
  </si>
  <si>
    <t>Pla1a</t>
  </si>
  <si>
    <t>Cand2</t>
  </si>
  <si>
    <t>Ppp1r8</t>
  </si>
  <si>
    <t>Ap3s2</t>
  </si>
  <si>
    <t>Nprl3</t>
  </si>
  <si>
    <t>Sun1</t>
  </si>
  <si>
    <t>Pias2</t>
  </si>
  <si>
    <t>Zc3h14</t>
  </si>
  <si>
    <t>Fam160a1</t>
  </si>
  <si>
    <t>Ctnnd1</t>
  </si>
  <si>
    <t>Gtpbp8</t>
  </si>
  <si>
    <t>Adk</t>
  </si>
  <si>
    <t>Soat1</t>
  </si>
  <si>
    <t>Tmem263</t>
  </si>
  <si>
    <t>Ldhb</t>
  </si>
  <si>
    <t>Pdzd8</t>
  </si>
  <si>
    <t>Exoc4</t>
  </si>
  <si>
    <t>Ddrgk1</t>
  </si>
  <si>
    <t>Stx18</t>
  </si>
  <si>
    <t>Erp44</t>
  </si>
  <si>
    <t>Seh1l</t>
  </si>
  <si>
    <t>Slc1a5</t>
  </si>
  <si>
    <t>Psmd2</t>
  </si>
  <si>
    <t>Ngp</t>
  </si>
  <si>
    <t>Dcaf12</t>
  </si>
  <si>
    <t>Rbms2</t>
  </si>
  <si>
    <t>Hltf</t>
  </si>
  <si>
    <t>Plrg1</t>
  </si>
  <si>
    <t>Ilk</t>
  </si>
  <si>
    <t>Atp2b1</t>
  </si>
  <si>
    <t>Gtf3c6</t>
  </si>
  <si>
    <t>Nuf2</t>
  </si>
  <si>
    <t>Tasp1</t>
  </si>
  <si>
    <t>Adam10</t>
  </si>
  <si>
    <t>Blvrb</t>
  </si>
  <si>
    <t>Ak6</t>
  </si>
  <si>
    <t>Med27</t>
  </si>
  <si>
    <t>Unc45a</t>
  </si>
  <si>
    <t>Magi3</t>
  </si>
  <si>
    <t>Aimp1</t>
  </si>
  <si>
    <t>Cct8</t>
  </si>
  <si>
    <t>Pnisr</t>
  </si>
  <si>
    <t>Nucks1</t>
  </si>
  <si>
    <t>Bcar3</t>
  </si>
  <si>
    <t>Spats2</t>
  </si>
  <si>
    <t>Pitrm1</t>
  </si>
  <si>
    <t>Hmgcr</t>
  </si>
  <si>
    <t>Adck2</t>
  </si>
  <si>
    <t>Ppil4</t>
  </si>
  <si>
    <t>Lsm6</t>
  </si>
  <si>
    <t>Kiaa1551</t>
  </si>
  <si>
    <t>Yeats2</t>
  </si>
  <si>
    <t>Ptprn</t>
  </si>
  <si>
    <t>Nfix</t>
  </si>
  <si>
    <t>Ttc39c</t>
  </si>
  <si>
    <t>Plk1</t>
  </si>
  <si>
    <t>Wipi2</t>
  </si>
  <si>
    <t>Gtf2e2</t>
  </si>
  <si>
    <t>Yif1a</t>
  </si>
  <si>
    <t>Caprin1</t>
  </si>
  <si>
    <t>Setdb1</t>
  </si>
  <si>
    <t>Actr6</t>
  </si>
  <si>
    <t>Atl3</t>
  </si>
  <si>
    <t>Sp8</t>
  </si>
  <si>
    <t>Tmem241</t>
  </si>
  <si>
    <t>Acot11</t>
  </si>
  <si>
    <t>Eml1</t>
  </si>
  <si>
    <t>Prex1</t>
  </si>
  <si>
    <t>Itgb1</t>
  </si>
  <si>
    <t>Bag6</t>
  </si>
  <si>
    <t>Prpf38a</t>
  </si>
  <si>
    <t>Rela</t>
  </si>
  <si>
    <t>Phtf1</t>
  </si>
  <si>
    <t>Sbno2</t>
  </si>
  <si>
    <t>Mbtps2</t>
  </si>
  <si>
    <t>Isyna1</t>
  </si>
  <si>
    <t>Cox20</t>
  </si>
  <si>
    <t>Ccnf</t>
  </si>
  <si>
    <t>Sap30bp</t>
  </si>
  <si>
    <t>Supt6h</t>
  </si>
  <si>
    <t>Csnka2ip</t>
  </si>
  <si>
    <t>Spg11</t>
  </si>
  <si>
    <t>Mast4</t>
  </si>
  <si>
    <t>Tnpo1</t>
  </si>
  <si>
    <t>Zap70</t>
  </si>
  <si>
    <t>Psma5</t>
  </si>
  <si>
    <t>Hipk1</t>
  </si>
  <si>
    <t>Ubr2</t>
  </si>
  <si>
    <t>Grm3</t>
  </si>
  <si>
    <t>Znf784</t>
  </si>
  <si>
    <t>Prr30</t>
  </si>
  <si>
    <t>Znf622</t>
  </si>
  <si>
    <t>Madcam1</t>
  </si>
  <si>
    <t>Unc80</t>
  </si>
  <si>
    <t>Plec</t>
  </si>
  <si>
    <t>Dbndd2</t>
  </si>
  <si>
    <t>Mcm6</t>
  </si>
  <si>
    <t>Frmpd1</t>
  </si>
  <si>
    <t>Tcp1</t>
  </si>
  <si>
    <t>Hmmr</t>
  </si>
  <si>
    <t>Rab5a</t>
  </si>
  <si>
    <t>Dapk3</t>
  </si>
  <si>
    <t>Crtc3</t>
  </si>
  <si>
    <t>Rps3a</t>
  </si>
  <si>
    <t>Pfdn5</t>
  </si>
  <si>
    <t>Disp1</t>
  </si>
  <si>
    <t>Igf1r</t>
  </si>
  <si>
    <t>Riok3</t>
  </si>
  <si>
    <t>Slc5a2</t>
  </si>
  <si>
    <t>Chaf1b</t>
  </si>
  <si>
    <t>Nav1</t>
  </si>
  <si>
    <t>Psmb7</t>
  </si>
  <si>
    <t>Mga</t>
  </si>
  <si>
    <t>Arhgef17</t>
  </si>
  <si>
    <t>Kdm7a</t>
  </si>
  <si>
    <t>Acadvl</t>
  </si>
  <si>
    <t>Ddx3y</t>
  </si>
  <si>
    <t>Slain2</t>
  </si>
  <si>
    <t>Plin2</t>
  </si>
  <si>
    <t>Nfe2l2</t>
  </si>
  <si>
    <t>Fbxo22</t>
  </si>
  <si>
    <t>Ran</t>
  </si>
  <si>
    <t>Ap3d1</t>
  </si>
  <si>
    <t>Cep152</t>
  </si>
  <si>
    <t>Wac</t>
  </si>
  <si>
    <t>Nup107</t>
  </si>
  <si>
    <t>Ep300</t>
  </si>
  <si>
    <t>Mrps31</t>
  </si>
  <si>
    <t>Hnrnpa0</t>
  </si>
  <si>
    <t>Atg14</t>
  </si>
  <si>
    <t>Lrch3</t>
  </si>
  <si>
    <t>Taok1</t>
  </si>
  <si>
    <t>Abraxas2</t>
  </si>
  <si>
    <t>Ptcd2</t>
  </si>
  <si>
    <t>Crispld1</t>
  </si>
  <si>
    <t>Frmd3</t>
  </si>
  <si>
    <t>Atad2</t>
  </si>
  <si>
    <t>Mapk6</t>
  </si>
  <si>
    <t>Pds5a</t>
  </si>
  <si>
    <t>Col6a2</t>
  </si>
  <si>
    <t>Ap2a1</t>
  </si>
  <si>
    <t>Arfgef2</t>
  </si>
  <si>
    <t>Prune2</t>
  </si>
  <si>
    <t>Dnajc3</t>
  </si>
  <si>
    <t>S100a10</t>
  </si>
  <si>
    <t>Nars</t>
  </si>
  <si>
    <t>Lrrc8d</t>
  </si>
  <si>
    <t>Khsrp</t>
  </si>
  <si>
    <t>Ywhaz</t>
  </si>
  <si>
    <t>Gps2</t>
  </si>
  <si>
    <t>Elp3</t>
  </si>
  <si>
    <t>Phactr1</t>
  </si>
  <si>
    <t>Ndc1</t>
  </si>
  <si>
    <t>Hcfc1</t>
  </si>
  <si>
    <t>Pbrm1</t>
  </si>
  <si>
    <t>Capn7</t>
  </si>
  <si>
    <t>Gtpbp2</t>
  </si>
  <si>
    <t>Tmem199</t>
  </si>
  <si>
    <t>Mrps14</t>
  </si>
  <si>
    <t>B4galt1</t>
  </si>
  <si>
    <t>Glcci1</t>
  </si>
  <si>
    <t>Rasl2</t>
  </si>
  <si>
    <t>Hdac3</t>
  </si>
  <si>
    <t>Birc3</t>
  </si>
  <si>
    <t>Uggt1</t>
  </si>
  <si>
    <t>Pias4</t>
  </si>
  <si>
    <t>Sla</t>
  </si>
  <si>
    <t>Serbp1</t>
  </si>
  <si>
    <t>Bcorl1</t>
  </si>
  <si>
    <t>Pam</t>
  </si>
  <si>
    <t>Rpl4</t>
  </si>
  <si>
    <t>Col16a1</t>
  </si>
  <si>
    <t>Setd2</t>
  </si>
  <si>
    <t>Paxbp1</t>
  </si>
  <si>
    <t>Dab2ip</t>
  </si>
  <si>
    <t>Cinp</t>
  </si>
  <si>
    <t>Nfat5</t>
  </si>
  <si>
    <t>Nob1</t>
  </si>
  <si>
    <t>Pxk</t>
  </si>
  <si>
    <t>Ubn2</t>
  </si>
  <si>
    <t>Tomm5</t>
  </si>
  <si>
    <t>Dock11</t>
  </si>
  <si>
    <t>Prr12</t>
  </si>
  <si>
    <t>Gosr2</t>
  </si>
  <si>
    <t>Celf1</t>
  </si>
  <si>
    <t>Zfp62</t>
  </si>
  <si>
    <t>Znf287</t>
  </si>
  <si>
    <t>Zfp2</t>
  </si>
  <si>
    <t>Cavin2</t>
  </si>
  <si>
    <t>Rnaseh2b</t>
  </si>
  <si>
    <t>Nt5c3b</t>
  </si>
  <si>
    <t>Ccdc25</t>
  </si>
  <si>
    <t>Cog2</t>
  </si>
  <si>
    <t>Qpct</t>
  </si>
  <si>
    <t>Bcs1l</t>
  </si>
  <si>
    <t>Fbxo33</t>
  </si>
  <si>
    <t>Taf5</t>
  </si>
  <si>
    <t>Nomo1</t>
  </si>
  <si>
    <t>Spag7</t>
  </si>
  <si>
    <t>DSCC1</t>
  </si>
  <si>
    <t>Tns3</t>
  </si>
  <si>
    <t>Man2a1</t>
  </si>
  <si>
    <t>Cacna2d2</t>
  </si>
  <si>
    <t>Wdr45</t>
  </si>
  <si>
    <t>Metap1d</t>
  </si>
  <si>
    <t>Herpud2</t>
  </si>
  <si>
    <t>Birc2</t>
  </si>
  <si>
    <t>Zfhx4</t>
  </si>
  <si>
    <t>Vps18</t>
  </si>
  <si>
    <t>Lats1</t>
  </si>
  <si>
    <t>Dopey2</t>
  </si>
  <si>
    <t>Carns1</t>
  </si>
  <si>
    <t>Keap1</t>
  </si>
  <si>
    <t>Nfic</t>
  </si>
  <si>
    <t>Ppih</t>
  </si>
  <si>
    <t>Hnrnpu</t>
  </si>
  <si>
    <t>Fam208b</t>
  </si>
  <si>
    <t>Eif4enif1</t>
  </si>
  <si>
    <t>Wdr53</t>
  </si>
  <si>
    <t>Gnb5</t>
  </si>
  <si>
    <t>Foxd1</t>
  </si>
  <si>
    <t>Dcaf13</t>
  </si>
  <si>
    <t>Znf638</t>
  </si>
  <si>
    <t>Znf518b</t>
  </si>
  <si>
    <t>Syne3</t>
  </si>
  <si>
    <t>Mkln1</t>
  </si>
  <si>
    <t>Kiaa1468</t>
  </si>
  <si>
    <t>Tnfrsf23</t>
  </si>
  <si>
    <t>Zc3hav1l</t>
  </si>
  <si>
    <t>Borcs8</t>
  </si>
  <si>
    <t>Higd1a</t>
  </si>
  <si>
    <t>Rae1</t>
  </si>
  <si>
    <t>Fntb</t>
  </si>
  <si>
    <t>Acsm3</t>
  </si>
  <si>
    <t>Chkb</t>
  </si>
  <si>
    <t>Foxk1</t>
  </si>
  <si>
    <t>Ppt2</t>
  </si>
  <si>
    <t>Eci2</t>
  </si>
  <si>
    <t>Snx19</t>
  </si>
  <si>
    <t>Pfkl</t>
  </si>
  <si>
    <t>Cct2</t>
  </si>
  <si>
    <t>Ubr1</t>
  </si>
  <si>
    <t>Insm2</t>
  </si>
  <si>
    <t>Ubap2l</t>
  </si>
  <si>
    <t>Gaa</t>
  </si>
  <si>
    <t>Abcb10</t>
  </si>
  <si>
    <t>Cct3</t>
  </si>
  <si>
    <t>Tsen15</t>
  </si>
  <si>
    <t>Traf5</t>
  </si>
  <si>
    <t>Lin37</t>
  </si>
  <si>
    <t>Znf250</t>
  </si>
  <si>
    <t>Pomp</t>
  </si>
  <si>
    <t>Ikbip</t>
  </si>
  <si>
    <t>Sgk1</t>
  </si>
  <si>
    <t>Papola</t>
  </si>
  <si>
    <t>Plscr4</t>
  </si>
  <si>
    <t>Pard3</t>
  </si>
  <si>
    <t>Tbrg1</t>
  </si>
  <si>
    <t>Foxo3</t>
  </si>
  <si>
    <t>Mbtps1</t>
  </si>
  <si>
    <t>Usp33</t>
  </si>
  <si>
    <t>Abcb1b</t>
  </si>
  <si>
    <t>Abcb6</t>
  </si>
  <si>
    <t>Sestd1</t>
  </si>
  <si>
    <t>Slamf7</t>
  </si>
  <si>
    <t>Usp30</t>
  </si>
  <si>
    <t>Lrig1</t>
  </si>
  <si>
    <t>Atrx</t>
  </si>
  <si>
    <t>Man2b1</t>
  </si>
  <si>
    <t>Zdhhc6</t>
  </si>
  <si>
    <t>Frmd6</t>
  </si>
  <si>
    <t>Tln2</t>
  </si>
  <si>
    <t>Dpy19l3</t>
  </si>
  <si>
    <t>Itih2</t>
  </si>
  <si>
    <t>Psmd7</t>
  </si>
  <si>
    <t>Alg8</t>
  </si>
  <si>
    <t>Lsm2</t>
  </si>
  <si>
    <t>Cstf2t</t>
  </si>
  <si>
    <t>Entpd8</t>
  </si>
  <si>
    <t>Hist1h2bb</t>
  </si>
  <si>
    <t>Sox9</t>
  </si>
  <si>
    <t>Lrrfip2</t>
  </si>
  <si>
    <t>Hat1</t>
  </si>
  <si>
    <t>Nf1</t>
  </si>
  <si>
    <t>Olfml3</t>
  </si>
  <si>
    <t>Fh</t>
  </si>
  <si>
    <t>Mettl16</t>
  </si>
  <si>
    <t>Appl1</t>
  </si>
  <si>
    <t>Mark4</t>
  </si>
  <si>
    <t>C1qbp</t>
  </si>
  <si>
    <t>Ric8b</t>
  </si>
  <si>
    <t>Amigo1</t>
  </si>
  <si>
    <t>Cplane1</t>
  </si>
  <si>
    <t>Pik3r4</t>
  </si>
  <si>
    <t>Plod2</t>
  </si>
  <si>
    <t>Dalrd3</t>
  </si>
  <si>
    <t>Med29</t>
  </si>
  <si>
    <t>Slc16a6</t>
  </si>
  <si>
    <t>Fn1</t>
  </si>
  <si>
    <t>Igf2bp2</t>
  </si>
  <si>
    <t>Acox1</t>
  </si>
  <si>
    <t>Hsd17b11</t>
  </si>
  <si>
    <t>Syngr2</t>
  </si>
  <si>
    <t>Fndc3b</t>
  </si>
  <si>
    <t>Rpl23</t>
  </si>
  <si>
    <t>Chrnb3</t>
  </si>
  <si>
    <t>En1</t>
  </si>
  <si>
    <t>Preb</t>
  </si>
  <si>
    <t>Parp2</t>
  </si>
  <si>
    <t>Tmem260</t>
  </si>
  <si>
    <t>Chrna4</t>
  </si>
  <si>
    <t>Prep</t>
  </si>
  <si>
    <t>Chek1</t>
  </si>
  <si>
    <t>Cpd</t>
  </si>
  <si>
    <t>Chst8</t>
  </si>
  <si>
    <t>Slc2a3</t>
  </si>
  <si>
    <t>Arhgap21</t>
  </si>
  <si>
    <t>Phgdh</t>
  </si>
  <si>
    <t>Rack1</t>
  </si>
  <si>
    <t>Tecrl</t>
  </si>
  <si>
    <t>Adsl</t>
  </si>
  <si>
    <t>Phf12</t>
  </si>
  <si>
    <t>Thoc7</t>
  </si>
  <si>
    <t>Eya2</t>
  </si>
  <si>
    <t>Tpx2</t>
  </si>
  <si>
    <t>Slc38a2</t>
  </si>
  <si>
    <t>Pot1</t>
  </si>
  <si>
    <t>Dusp27</t>
  </si>
  <si>
    <t>Kcnq5</t>
  </si>
  <si>
    <t>Dkc1</t>
  </si>
  <si>
    <t>Nup62</t>
  </si>
  <si>
    <t>Rgl3</t>
  </si>
  <si>
    <t>Snx31</t>
  </si>
  <si>
    <t>Kif9</t>
  </si>
  <si>
    <t>Olfml2b</t>
  </si>
  <si>
    <t>Nfib</t>
  </si>
  <si>
    <t>Lyst</t>
  </si>
  <si>
    <t>Hexa</t>
  </si>
  <si>
    <t>Myo7a</t>
  </si>
  <si>
    <t>Hif1an</t>
  </si>
  <si>
    <t>Atl2</t>
  </si>
  <si>
    <t>Ncoa6</t>
  </si>
  <si>
    <t>Rpap3</t>
  </si>
  <si>
    <t>Slc5a4a</t>
  </si>
  <si>
    <t>Zdhhc20</t>
  </si>
  <si>
    <t>Gpat4</t>
  </si>
  <si>
    <t>Osr1</t>
  </si>
  <si>
    <t>Sox8</t>
  </si>
  <si>
    <t>Ank1</t>
  </si>
  <si>
    <t>Kdm4a</t>
  </si>
  <si>
    <t>Pde4dip</t>
  </si>
  <si>
    <t>Kmt2c</t>
  </si>
  <si>
    <t>Spcs1</t>
  </si>
  <si>
    <t>Ranbp9</t>
  </si>
  <si>
    <t>Prrt3</t>
  </si>
  <si>
    <t>Padi1</t>
  </si>
  <si>
    <t>Gpalpp1</t>
  </si>
  <si>
    <t>Anxa4</t>
  </si>
  <si>
    <t>Olfr484</t>
  </si>
  <si>
    <t>Mark3</t>
  </si>
  <si>
    <t>Pus7</t>
  </si>
  <si>
    <t>Specc1</t>
  </si>
  <si>
    <t>Lrrc40</t>
  </si>
  <si>
    <t>Retreg3</t>
  </si>
  <si>
    <t>Dach1</t>
  </si>
  <si>
    <t>Tnrc6c</t>
  </si>
  <si>
    <t>Zeb2</t>
  </si>
  <si>
    <t>Rgs19</t>
  </si>
  <si>
    <t>Mdc1</t>
  </si>
  <si>
    <t>Anxa1</t>
  </si>
  <si>
    <t>Emcn</t>
  </si>
  <si>
    <t>Cyth3</t>
  </si>
  <si>
    <t>Olfr49</t>
  </si>
  <si>
    <t>Nosip</t>
  </si>
  <si>
    <t>Znrd1</t>
  </si>
  <si>
    <t>Haus3</t>
  </si>
  <si>
    <t>Ckap2</t>
  </si>
  <si>
    <t>Hcn2</t>
  </si>
  <si>
    <t>Eif2s1</t>
  </si>
  <si>
    <t>Atp13a1</t>
  </si>
  <si>
    <t>Birc6</t>
  </si>
  <si>
    <t>Ptgs2</t>
  </si>
  <si>
    <t>Caskin2</t>
  </si>
  <si>
    <t>Lrrc4b</t>
  </si>
  <si>
    <t>Eif3l</t>
  </si>
  <si>
    <t>Naa25</t>
  </si>
  <si>
    <t>Tyrp1</t>
  </si>
  <si>
    <t>Lrrc4</t>
  </si>
  <si>
    <t>Limd2</t>
  </si>
  <si>
    <t>Xlr3a</t>
  </si>
  <si>
    <t>Rell1</t>
  </si>
  <si>
    <t>Rrp12</t>
  </si>
  <si>
    <t>Tmcc2</t>
  </si>
  <si>
    <t>Ssr3</t>
  </si>
  <si>
    <t>Picalm</t>
  </si>
  <si>
    <t>Gsx2</t>
  </si>
  <si>
    <t>Txnrd2</t>
  </si>
  <si>
    <t>Nop56</t>
  </si>
  <si>
    <t>Fancl</t>
  </si>
  <si>
    <t>Sh3bp5l</t>
  </si>
  <si>
    <t>Synpo</t>
  </si>
  <si>
    <t>Tmem43</t>
  </si>
  <si>
    <t>Ddx27</t>
  </si>
  <si>
    <t>Xpr1</t>
  </si>
  <si>
    <t>Cep295</t>
  </si>
  <si>
    <t>Ppp4r1</t>
  </si>
  <si>
    <t>Wdr3</t>
  </si>
  <si>
    <t>Slc7a5</t>
  </si>
  <si>
    <t>Cnppd1</t>
  </si>
  <si>
    <t>Derl1</t>
  </si>
  <si>
    <t>Npc1</t>
  </si>
  <si>
    <t>Clpx</t>
  </si>
  <si>
    <t>Dusp6</t>
  </si>
  <si>
    <t>Dyrk2</t>
  </si>
  <si>
    <t>Atp5f1e</t>
  </si>
  <si>
    <t>Dse</t>
  </si>
  <si>
    <t>Mcmbp</t>
  </si>
  <si>
    <t>Stk38</t>
  </si>
  <si>
    <t>Exoc5</t>
  </si>
  <si>
    <t>Tnfsf13b</t>
  </si>
  <si>
    <t>Nkain1</t>
  </si>
  <si>
    <t>Ibtk</t>
  </si>
  <si>
    <t>Ncdn</t>
  </si>
  <si>
    <t>Mtmr6</t>
  </si>
  <si>
    <t>Tent2</t>
  </si>
  <si>
    <t>Eif3k</t>
  </si>
  <si>
    <t>Slc35f2</t>
  </si>
  <si>
    <t>Ash1l</t>
  </si>
  <si>
    <t>Lifr</t>
  </si>
  <si>
    <t>Mapk1</t>
  </si>
  <si>
    <t>Mapk3</t>
  </si>
  <si>
    <t>Cd101</t>
  </si>
  <si>
    <t>Slc12a4</t>
  </si>
  <si>
    <t>Lonp2</t>
  </si>
  <si>
    <t>Rps15</t>
  </si>
  <si>
    <t>Rpl13a</t>
  </si>
  <si>
    <t>Atp1b3</t>
  </si>
  <si>
    <t>Ampd2</t>
  </si>
  <si>
    <t>Chrna6</t>
  </si>
  <si>
    <t>Gli3</t>
  </si>
  <si>
    <t>Gli1</t>
  </si>
  <si>
    <t>Lpar1</t>
  </si>
  <si>
    <t>Tuba4a</t>
  </si>
  <si>
    <t>Rabggtb</t>
  </si>
  <si>
    <t>Usp19</t>
  </si>
  <si>
    <t>Alyref</t>
  </si>
  <si>
    <t>Sema4f</t>
  </si>
  <si>
    <t>Hydin</t>
  </si>
  <si>
    <t>Crym</t>
  </si>
  <si>
    <t>Abca8b</t>
  </si>
  <si>
    <t>Pop4</t>
  </si>
  <si>
    <t>Htr2c</t>
  </si>
  <si>
    <t>Cul2</t>
  </si>
  <si>
    <t>Cggbp1</t>
  </si>
  <si>
    <t>Dcakd</t>
  </si>
  <si>
    <t>Rpl38</t>
  </si>
  <si>
    <t>Vps51</t>
  </si>
  <si>
    <t>Prmt7</t>
  </si>
  <si>
    <t>Usp14</t>
  </si>
  <si>
    <t>P2rx4</t>
  </si>
  <si>
    <t>Rps25</t>
  </si>
  <si>
    <t>Ppp2r1b</t>
  </si>
  <si>
    <t>Csde1</t>
  </si>
  <si>
    <t>Ttc12</t>
  </si>
  <si>
    <t>Stat4</t>
  </si>
  <si>
    <t>Duoxa1</t>
  </si>
  <si>
    <t>Wdr46</t>
  </si>
  <si>
    <t>Zfp30</t>
  </si>
  <si>
    <t>Znf354b</t>
  </si>
  <si>
    <t>Abcd1</t>
  </si>
  <si>
    <t>Znf431</t>
  </si>
  <si>
    <t>Atp5h</t>
  </si>
  <si>
    <t>Snrpe</t>
  </si>
  <si>
    <t>Polr2h</t>
  </si>
  <si>
    <t>Cav2</t>
  </si>
  <si>
    <t>Ephb1</t>
  </si>
  <si>
    <t>Garnl3</t>
  </si>
  <si>
    <t>Rbm7</t>
  </si>
  <si>
    <t>Prkaca</t>
  </si>
  <si>
    <t>Haus1</t>
  </si>
  <si>
    <t>Hk1</t>
  </si>
  <si>
    <t>Pnpla3</t>
  </si>
  <si>
    <t>Clasp1</t>
  </si>
  <si>
    <t>Csprs</t>
  </si>
  <si>
    <t>Tubb2a</t>
  </si>
  <si>
    <t>Kremen1</t>
  </si>
  <si>
    <t>Pomt2</t>
  </si>
  <si>
    <t>Reep5</t>
  </si>
  <si>
    <t>Orc4</t>
  </si>
  <si>
    <t>Riok2</t>
  </si>
  <si>
    <t>Arhgap35</t>
  </si>
  <si>
    <t>Ndufa4</t>
  </si>
  <si>
    <t>Mical2</t>
  </si>
  <si>
    <t>Helz</t>
  </si>
  <si>
    <t>Pdilt</t>
  </si>
  <si>
    <t>Gspt1</t>
  </si>
  <si>
    <t>Rnf216</t>
  </si>
  <si>
    <t>Sema3a</t>
  </si>
  <si>
    <t>Phf14</t>
  </si>
  <si>
    <t>Mtmr2</t>
  </si>
  <si>
    <t>Ush1c</t>
  </si>
  <si>
    <t>Cep97</t>
  </si>
  <si>
    <t>Dnaaf5</t>
  </si>
  <si>
    <t>Asb6</t>
  </si>
  <si>
    <t>Klhdc10</t>
  </si>
  <si>
    <t>Piwil2</t>
  </si>
  <si>
    <t>Ccs</t>
  </si>
  <si>
    <t>Ccnb1</t>
  </si>
  <si>
    <t>Cysltr1</t>
  </si>
  <si>
    <t>Trim35</t>
  </si>
  <si>
    <t>Thop1</t>
  </si>
  <si>
    <t>Lrrc26</t>
  </si>
  <si>
    <t>Vps16</t>
  </si>
  <si>
    <t>Efnb1</t>
  </si>
  <si>
    <t>Fat4</t>
  </si>
  <si>
    <t>Flnb</t>
  </si>
  <si>
    <t>Mia3</t>
  </si>
  <si>
    <t>Cntn5</t>
  </si>
  <si>
    <t>Heatr3</t>
  </si>
  <si>
    <t>Kynu</t>
  </si>
  <si>
    <t>Acaca</t>
  </si>
  <si>
    <t>Gprin1</t>
  </si>
  <si>
    <t>Lrfn2</t>
  </si>
  <si>
    <t>Uba3</t>
  </si>
  <si>
    <t>Azin1</t>
  </si>
  <si>
    <t>Bnc2</t>
  </si>
  <si>
    <t>Mars</t>
  </si>
  <si>
    <t>Washc3</t>
  </si>
  <si>
    <t>Dcaf10</t>
  </si>
  <si>
    <t>Vgll3</t>
  </si>
  <si>
    <t>Grn</t>
  </si>
  <si>
    <t>Hp1bp3</t>
  </si>
  <si>
    <t>Tcea1</t>
  </si>
  <si>
    <t>Chrac1</t>
  </si>
  <si>
    <t>Krt75</t>
  </si>
  <si>
    <t>Trappc11</t>
  </si>
  <si>
    <t>Emg1</t>
  </si>
  <si>
    <t>Igdcc3</t>
  </si>
  <si>
    <t>Tbc1d9b</t>
  </si>
  <si>
    <t>Tpr</t>
  </si>
  <si>
    <t>Araf</t>
  </si>
  <si>
    <t>Naa35</t>
  </si>
  <si>
    <t>Stat6</t>
  </si>
  <si>
    <t>Trpm7</t>
  </si>
  <si>
    <t>Zxdc</t>
  </si>
  <si>
    <t>Mtfr1l</t>
  </si>
  <si>
    <t>Msmo1</t>
  </si>
  <si>
    <t>Wnt10a</t>
  </si>
  <si>
    <t>Hdac6</t>
  </si>
  <si>
    <t>Dusp10</t>
  </si>
  <si>
    <t>Klhl12</t>
  </si>
  <si>
    <t>Casp8ap2</t>
  </si>
  <si>
    <t>Krt71</t>
  </si>
  <si>
    <t>Ogg1</t>
  </si>
  <si>
    <t>Iqsec2</t>
  </si>
  <si>
    <t>Atp5l</t>
  </si>
  <si>
    <t>Pex16</t>
  </si>
  <si>
    <t>Hcn4</t>
  </si>
  <si>
    <t>Slc22a2</t>
  </si>
  <si>
    <t>Slc16a3</t>
  </si>
  <si>
    <t>Abca2</t>
  </si>
  <si>
    <t>Cdh26</t>
  </si>
  <si>
    <t>Tsn</t>
  </si>
  <si>
    <t>Hbb</t>
  </si>
  <si>
    <t>Ints14</t>
  </si>
  <si>
    <t>Prpf6</t>
  </si>
  <si>
    <t>Lipt2</t>
  </si>
  <si>
    <t>Trak1</t>
  </si>
  <si>
    <t>Mau2</t>
  </si>
  <si>
    <t>Rmnd5a</t>
  </si>
  <si>
    <t>Pkn3</t>
  </si>
  <si>
    <t>Pcsk7</t>
  </si>
  <si>
    <t>Prkaa1</t>
  </si>
  <si>
    <t>Fabp9</t>
  </si>
  <si>
    <t>Acsl5</t>
  </si>
  <si>
    <t>Rbbp7</t>
  </si>
  <si>
    <t>Tmem91</t>
  </si>
  <si>
    <t>Hnrnpl</t>
  </si>
  <si>
    <t>Kcnab2</t>
  </si>
  <si>
    <t>Actr2</t>
  </si>
  <si>
    <t>Tnpo3</t>
  </si>
  <si>
    <t>Dnm1</t>
  </si>
  <si>
    <t>Dnm2</t>
  </si>
  <si>
    <t>Kntc1</t>
  </si>
  <si>
    <t>Samd4b</t>
  </si>
  <si>
    <t>Ncor1</t>
  </si>
  <si>
    <t>Mdm2</t>
  </si>
  <si>
    <t>Mta2</t>
  </si>
  <si>
    <t>Plekhg6</t>
  </si>
  <si>
    <t>Gabrg2</t>
  </si>
  <si>
    <t>Csrnp3</t>
  </si>
  <si>
    <t>Usp2</t>
  </si>
  <si>
    <t>Ube3a</t>
  </si>
  <si>
    <t>Pigq</t>
  </si>
  <si>
    <t>Polr2f</t>
  </si>
  <si>
    <t>Farsa</t>
  </si>
  <si>
    <t>Paf1</t>
  </si>
  <si>
    <t>Kpna1</t>
  </si>
  <si>
    <t>G2e3</t>
  </si>
  <si>
    <t>Fpgt</t>
  </si>
  <si>
    <t>Areg</t>
  </si>
  <si>
    <t>Ercc6l2</t>
  </si>
  <si>
    <t>Id2</t>
  </si>
  <si>
    <t>Shq1</t>
  </si>
  <si>
    <t>Tlr1</t>
  </si>
  <si>
    <t>Inpp1</t>
  </si>
  <si>
    <t>Mt</t>
  </si>
  <si>
    <t>Thoc5</t>
  </si>
  <si>
    <t>Smarcad1</t>
  </si>
  <si>
    <t>Mnat1</t>
  </si>
  <si>
    <t>Cit</t>
  </si>
  <si>
    <t>Ddx21</t>
  </si>
  <si>
    <t>Erh</t>
  </si>
  <si>
    <t>Amotl1</t>
  </si>
  <si>
    <t>Ctsa</t>
  </si>
  <si>
    <t>Csnk1d</t>
  </si>
  <si>
    <t>Ampd3</t>
  </si>
  <si>
    <t>Sars</t>
  </si>
  <si>
    <t>Stard13</t>
  </si>
  <si>
    <t>Tmem167b</t>
  </si>
  <si>
    <t>Copa</t>
  </si>
  <si>
    <t>Crebbp</t>
  </si>
  <si>
    <t>Klhl23</t>
  </si>
  <si>
    <t>Nptn</t>
  </si>
  <si>
    <t>Zfyve16</t>
  </si>
  <si>
    <t>Per1</t>
  </si>
  <si>
    <t>Ergic1</t>
  </si>
  <si>
    <t>Trappc10</t>
  </si>
  <si>
    <t>Pnkp</t>
  </si>
  <si>
    <t>Cop1</t>
  </si>
  <si>
    <t>Ehbp1</t>
  </si>
  <si>
    <t>Hhat</t>
  </si>
  <si>
    <t>Snx4</t>
  </si>
  <si>
    <t>Slc30a1</t>
  </si>
  <si>
    <t>Piezo2</t>
  </si>
  <si>
    <t>Foxn4</t>
  </si>
  <si>
    <t>Pou4f3</t>
  </si>
  <si>
    <t>Telo2</t>
  </si>
  <si>
    <t>Bcl11b</t>
  </si>
  <si>
    <t>Top1mt</t>
  </si>
  <si>
    <t>Dmrtc2</t>
  </si>
  <si>
    <t>Lnpk</t>
  </si>
  <si>
    <t>Inhbb</t>
  </si>
  <si>
    <t>Magee1</t>
  </si>
  <si>
    <t>Aoc1</t>
  </si>
  <si>
    <t>Tulp4</t>
  </si>
  <si>
    <t>Magi1</t>
  </si>
  <si>
    <t>Cr2</t>
  </si>
  <si>
    <t>B3gnt9</t>
  </si>
  <si>
    <t>Ifi27l2b</t>
  </si>
  <si>
    <t>Foxn1</t>
  </si>
  <si>
    <t>Katnal2</t>
  </si>
  <si>
    <t>Erlec1</t>
  </si>
  <si>
    <t>Papln</t>
  </si>
  <si>
    <t>Golga5</t>
  </si>
  <si>
    <t>Kif5b</t>
  </si>
  <si>
    <t>Hmcn2</t>
  </si>
  <si>
    <t>Tspoap1</t>
  </si>
  <si>
    <t>Rreb1</t>
  </si>
  <si>
    <t>Ufsp2</t>
  </si>
  <si>
    <t>Igsf8</t>
  </si>
  <si>
    <t>Tex22</t>
  </si>
  <si>
    <t>Map1a</t>
  </si>
  <si>
    <t>Exosc9</t>
  </si>
  <si>
    <t>Fto</t>
  </si>
  <si>
    <t>Sec61a1</t>
  </si>
  <si>
    <t>Cep250</t>
  </si>
  <si>
    <t>Mrpl34</t>
  </si>
  <si>
    <t>Gja8</t>
  </si>
  <si>
    <t>Ypel4</t>
  </si>
  <si>
    <t>Plxnb3</t>
  </si>
  <si>
    <t>Wipf2</t>
  </si>
  <si>
    <t>Arhgap39</t>
  </si>
  <si>
    <t>Lin28b</t>
  </si>
  <si>
    <t>Cux1</t>
  </si>
  <si>
    <t>Tead4</t>
  </si>
  <si>
    <t>Calcoco1</t>
  </si>
  <si>
    <t>Spout1</t>
  </si>
  <si>
    <t>Ecm1</t>
  </si>
  <si>
    <t>Krt13</t>
  </si>
  <si>
    <t>Fkbp10</t>
  </si>
  <si>
    <t>Ecsit</t>
  </si>
  <si>
    <t>Vwa3a</t>
  </si>
  <si>
    <t>Smarca5</t>
  </si>
  <si>
    <t>Dlgap2</t>
  </si>
  <si>
    <t>Lactb</t>
  </si>
  <si>
    <t>Ces1d</t>
  </si>
  <si>
    <t>Med13l</t>
  </si>
  <si>
    <t>Zfp36l2</t>
  </si>
  <si>
    <t>Abhd12</t>
  </si>
  <si>
    <t>Lamp1</t>
  </si>
  <si>
    <t>Ctif</t>
  </si>
  <si>
    <t>P3h1</t>
  </si>
  <si>
    <t>Fam53c</t>
  </si>
  <si>
    <t>Sh3bp4</t>
  </si>
  <si>
    <t>Erc1</t>
  </si>
  <si>
    <t>Hprt1</t>
  </si>
  <si>
    <t>Ighmbp2</t>
  </si>
  <si>
    <t>Sufu</t>
  </si>
  <si>
    <t>Syngap1</t>
  </si>
  <si>
    <t>Psmd11</t>
  </si>
  <si>
    <t>Polg</t>
  </si>
  <si>
    <t>Perp</t>
  </si>
  <si>
    <t>Rad50</t>
  </si>
  <si>
    <t>Micall2</t>
  </si>
  <si>
    <t>Ncapd2</t>
  </si>
  <si>
    <t>Igsf3</t>
  </si>
  <si>
    <t>Slc20a2</t>
  </si>
  <si>
    <t>Sfn</t>
  </si>
  <si>
    <t>Fam118a</t>
  </si>
  <si>
    <t>Junb</t>
  </si>
  <si>
    <t>Oser1</t>
  </si>
  <si>
    <t>Tardbp</t>
  </si>
  <si>
    <t>Trank1</t>
  </si>
  <si>
    <t>F5</t>
  </si>
  <si>
    <t>Cebpg</t>
  </si>
  <si>
    <t>Olfm4</t>
  </si>
  <si>
    <t>Ppip5k2</t>
  </si>
  <si>
    <t>Myl12b</t>
  </si>
  <si>
    <t>Pgam5</t>
  </si>
  <si>
    <t>Dhrs7</t>
  </si>
  <si>
    <t>Cpeb1</t>
  </si>
  <si>
    <t>Ptch1</t>
  </si>
  <si>
    <t>Acox3</t>
  </si>
  <si>
    <t>Prkd1</t>
  </si>
  <si>
    <t>Rufy1</t>
  </si>
  <si>
    <t>Gpc4</t>
  </si>
  <si>
    <t>Rad21</t>
  </si>
  <si>
    <t>Ltbp3</t>
  </si>
  <si>
    <t>Map1b</t>
  </si>
  <si>
    <t>Ddx50</t>
  </si>
  <si>
    <t>Surf4</t>
  </si>
  <si>
    <t>Ppp4r3a</t>
  </si>
  <si>
    <t>Hnrnpm</t>
  </si>
  <si>
    <t>Prmt1</t>
  </si>
  <si>
    <t>Stard9</t>
  </si>
  <si>
    <t>Mtmr3</t>
  </si>
  <si>
    <t>Cntn2</t>
  </si>
  <si>
    <t>Pikfyve</t>
  </si>
  <si>
    <t>Cyr61</t>
  </si>
  <si>
    <t>Stag2</t>
  </si>
  <si>
    <t>Gtdc1</t>
  </si>
  <si>
    <t>Cdyl2</t>
  </si>
  <si>
    <t>Nwc</t>
  </si>
  <si>
    <t>Pds5b</t>
  </si>
  <si>
    <t>Mfsd10</t>
  </si>
  <si>
    <t>Ptcd1</t>
  </si>
  <si>
    <t>Brca1</t>
  </si>
  <si>
    <t>Muc20</t>
  </si>
  <si>
    <t>Lnpep</t>
  </si>
  <si>
    <t>Cyp4b1</t>
  </si>
  <si>
    <t>Iqgap1</t>
  </si>
  <si>
    <t>Usp24</t>
  </si>
  <si>
    <t>Sptbn1</t>
  </si>
  <si>
    <t>Rps6ka5</t>
  </si>
  <si>
    <t>Ms4a15</t>
  </si>
  <si>
    <t>Ctsb</t>
  </si>
  <si>
    <t>Asxl3</t>
  </si>
  <si>
    <t>Xpnpep1</t>
  </si>
  <si>
    <t>Cdh10</t>
  </si>
  <si>
    <t>Tes</t>
  </si>
  <si>
    <t>Hspa5</t>
  </si>
  <si>
    <t>Amdhd1</t>
  </si>
  <si>
    <t>Cacng3</t>
  </si>
  <si>
    <t>Mest</t>
  </si>
  <si>
    <t>Thap4</t>
  </si>
  <si>
    <t>Dpep1</t>
  </si>
  <si>
    <t>Sbf1</t>
  </si>
  <si>
    <t>Psmc5</t>
  </si>
  <si>
    <t>Ets2</t>
  </si>
  <si>
    <t>Mogs</t>
  </si>
  <si>
    <t>Acadsb</t>
  </si>
  <si>
    <t>ADGRF3</t>
  </si>
  <si>
    <t>Cope</t>
  </si>
  <si>
    <t>Sv2a</t>
  </si>
  <si>
    <t>Exoc1</t>
  </si>
  <si>
    <t>Ccdc150</t>
  </si>
  <si>
    <t>Slc15a1</t>
  </si>
  <si>
    <t>Fgd1</t>
  </si>
  <si>
    <t>Fam20b</t>
  </si>
  <si>
    <t>Dlg4</t>
  </si>
  <si>
    <t>Cfap54</t>
  </si>
  <si>
    <t>Extl3</t>
  </si>
  <si>
    <t>Osbpl1a</t>
  </si>
  <si>
    <t>Washc4</t>
  </si>
  <si>
    <t>Tecta</t>
  </si>
  <si>
    <t>Ryr3</t>
  </si>
  <si>
    <t>Acbd6</t>
  </si>
  <si>
    <t>Dusp1</t>
  </si>
  <si>
    <t>Eef2kmt</t>
  </si>
  <si>
    <t>Fsip2</t>
  </si>
  <si>
    <t>Calm1</t>
  </si>
  <si>
    <t>Mtdh</t>
  </si>
  <si>
    <t>Tdg</t>
  </si>
  <si>
    <t>Msantd2</t>
  </si>
  <si>
    <t>Antxr2</t>
  </si>
  <si>
    <t>Sp3</t>
  </si>
  <si>
    <t>Amot</t>
  </si>
  <si>
    <t>Pdgfrb</t>
  </si>
  <si>
    <t>Mpped2</t>
  </si>
  <si>
    <t>Trim66</t>
  </si>
  <si>
    <t>Nmes1</t>
  </si>
  <si>
    <t>Aurkb</t>
  </si>
  <si>
    <t>Lgals3bp</t>
  </si>
  <si>
    <t>Samd11</t>
  </si>
  <si>
    <t>Slc12a9</t>
  </si>
  <si>
    <t>Taf6l</t>
  </si>
  <si>
    <t>Tmem229a</t>
  </si>
  <si>
    <t>Rcn1</t>
  </si>
  <si>
    <t>Dennd4c</t>
  </si>
  <si>
    <t>Tcerg1</t>
  </si>
  <si>
    <t>Dsp</t>
  </si>
  <si>
    <t>Efcab6</t>
  </si>
  <si>
    <t>Madd</t>
  </si>
  <si>
    <t>Klhl28</t>
  </si>
  <si>
    <t>Tigd5</t>
  </si>
  <si>
    <t>Igkv7</t>
  </si>
  <si>
    <t>Rnaseh2a</t>
  </si>
  <si>
    <t>Igf2bp3</t>
  </si>
  <si>
    <t>Alg3</t>
  </si>
  <si>
    <t>Inhbe</t>
  </si>
  <si>
    <t>Tmc4</t>
  </si>
  <si>
    <t>Cdh12</t>
  </si>
  <si>
    <t>Anxa10</t>
  </si>
  <si>
    <t>Gpx2</t>
  </si>
  <si>
    <t>Abca13</t>
  </si>
  <si>
    <t>Gpr146</t>
  </si>
  <si>
    <t>AAAASLVSV</t>
  </si>
  <si>
    <t>Leucine zipper putative tumor suppressor 3 OS=Mus musculus OX=10090 GN=Lzts3 PE=1 SV=1</t>
  </si>
  <si>
    <t>AAAAVTQAEL</t>
  </si>
  <si>
    <t>AAALALCSL</t>
  </si>
  <si>
    <t>Major facilitator superfamily domain-containing protein 12 OS=Mus musculus OX=10090 GN=Mfsd12 PE=1 SV=1</t>
  </si>
  <si>
    <t>AAHWGPPL</t>
  </si>
  <si>
    <t>AAIENRTVV</t>
  </si>
  <si>
    <t>Glutamate receptor 4 OS=Mus musculus OX=10090 GN=Gria4 PE=1 SV=2</t>
  </si>
  <si>
    <t>AAIGTDFW</t>
  </si>
  <si>
    <t>Transmembrane protein 114 OS=Mus musculus OX=10090 GN=Tmem114 PE=1 SV=1</t>
  </si>
  <si>
    <t>AAIKDNVVI</t>
  </si>
  <si>
    <t>AP-3 complex subunit mu-1 OS=Mus musculus OX=10090 GN=Ap3m1 PE=1 SV=1</t>
  </si>
  <si>
    <t>AAIKNSPPAM</t>
  </si>
  <si>
    <t>Rab3 GTPase-activating protein non-catalytic subunit OS=Mus musculus OX=10090 GN=Rab3gap2 PE=1 SV=2</t>
  </si>
  <si>
    <t>AAILGYDEGI</t>
  </si>
  <si>
    <t>Ubiquinol-cytochrome-c reductase complex assembly factor 1 OS=Mus musculus OX=10090 GN=Uqcc1 PE=1 SV=1</t>
  </si>
  <si>
    <t>AAINNRLEL</t>
  </si>
  <si>
    <t>Palmitoyltransferase ZDHHC13 OS=Mus musculus OX=10090 GN=Zdhhc13 PE=1 SV=2</t>
  </si>
  <si>
    <t>AALGAYTAQR</t>
  </si>
  <si>
    <t>Receptor-type tyrosine-protein phosphatase N2 OS=Mus musculus OX=10090 GN=Ptprn2 PE=1 SV=2</t>
  </si>
  <si>
    <t>AALKNLPLI</t>
  </si>
  <si>
    <t>AALLNQQFL</t>
  </si>
  <si>
    <t>Serine/threonine-protein phosphatase 2B catalytic subunit beta isoform OS=Mus musculus OX=10090 GN=Ppp3cb PE=1 SV=2</t>
  </si>
  <si>
    <t>AALMNIRILHI</t>
  </si>
  <si>
    <t>AALMNQQFL</t>
  </si>
  <si>
    <t>Serine/threonine-protein phosphatase 2B catalytic subunit alpha isoform OS=Mus musculus OX=10090 GN=Ppp3ca PE=1 SV=1</t>
  </si>
  <si>
    <t>AALRLFIETL</t>
  </si>
  <si>
    <t>AALRNGLEG</t>
  </si>
  <si>
    <t>AALRNSWSL</t>
  </si>
  <si>
    <t>Protein ANKUB1 OS=Mus musculus OX=10090 GN=Ankub1 PE=2 SV=1</t>
  </si>
  <si>
    <t>AALSVRNL</t>
  </si>
  <si>
    <t>AALVNLDSL</t>
  </si>
  <si>
    <t>Epsin-2 OS=Mus musculus OX=10090 GN=Epn2 PE=1 SV=1</t>
  </si>
  <si>
    <t>AAPSNLPYL</t>
  </si>
  <si>
    <t>Dual specificity protein phosphatase 4 OS=Mus musculus OX=10090 GN=Dusp4 PE=2 SV=1</t>
  </si>
  <si>
    <t>AAQGPAGSPDK</t>
  </si>
  <si>
    <t>SRC kinase signaling inhibitor 1 OS=Mus musculus OX=10090 GN=Srcin1 PE=1 SV=2</t>
  </si>
  <si>
    <t>AARAEEEL</t>
  </si>
  <si>
    <t>AASAAAAAAAAAA</t>
  </si>
  <si>
    <t>Homeobox even-skipped homolog protein 2 OS=Mus musculus OX=10090 GN=Evx2 PE=2 SV=1</t>
  </si>
  <si>
    <t>AAVANWIFSSEL</t>
  </si>
  <si>
    <t>Nuclear cap-binding protein subunit 1 OS=Mus musculus OX=10090 GN=Ncbp1 PE=1 SV=2</t>
  </si>
  <si>
    <t>ACLPDPNLQL</t>
  </si>
  <si>
    <t>ADARKLNII</t>
  </si>
  <si>
    <t>Coiled-coil domain-containing protein 175 OS=Mus musculus OX=10090 GN=Ccdc175 PE=4 SV=1</t>
  </si>
  <si>
    <t>AFAVLLGLGLGL</t>
  </si>
  <si>
    <t>AFEDTFFNLT</t>
  </si>
  <si>
    <t>AFGGQQKELE</t>
  </si>
  <si>
    <t>AFSRITSLI</t>
  </si>
  <si>
    <t>AFVGERFRKHL</t>
  </si>
  <si>
    <t>Probable C-C chemokine receptor type 3 OS=Mus musculus OX=10090 GN=Ccr3 PE=2 SV=2</t>
  </si>
  <si>
    <t>AGEQQSPQ</t>
  </si>
  <si>
    <t>Lethal(2) giant larvae protein homolog 1 OS=Mus musculus OX=10090 GN=Llgl1 PE=1 SV=1</t>
  </si>
  <si>
    <t>AGGHKLGLGLEFQA</t>
  </si>
  <si>
    <t>Voltage-dependent anion-selective channel protein 1 OS=Mus musculus OX=10090 GN=Vdac1 PE=1 SV=3</t>
  </si>
  <si>
    <t>AGGHKVGLGFELEA</t>
  </si>
  <si>
    <t>Voltage-dependent anion-selective channel protein 3 OS=Mus musculus OX=10090 GN=Vdac3 PE=1 SV=1</t>
  </si>
  <si>
    <t>AGIVVRVFN</t>
  </si>
  <si>
    <t>Multidrug and toxin extrusion protein 2 OS=Mus musculus OX=10090 GN=Slc47a2 PE=1 SV=1</t>
  </si>
  <si>
    <t>AGKLHGLSGRLR</t>
  </si>
  <si>
    <t>Protein MENT OS=Mus musculus OX=10090 GN=Ment PE=1 SV=1</t>
  </si>
  <si>
    <t>AGPANTQGT</t>
  </si>
  <si>
    <t>A-kinase anchor protein 8 OS=Mus musculus OX=10090 GN=Akap8 PE=1 SV=1</t>
  </si>
  <si>
    <t>AIHEFQETL</t>
  </si>
  <si>
    <t>Interferon-induced protein with tetratricopeptide repeats 1 OS=Mus musculus OX=10090 GN=Ifit1 PE=1 SV=2</t>
  </si>
  <si>
    <t>AIIQEGVHN</t>
  </si>
  <si>
    <t>ATP-dependent RNA helicase SUPV3L1, mitochondrial OS=Mus musculus OX=10090 GN=Supv3l1 PE=1 SV=1</t>
  </si>
  <si>
    <t>AILDCLFVS</t>
  </si>
  <si>
    <t>Low-density lipoprotein receptor-related protein 2 OS=Mus musculus OX=10090 GN=Lrp2 PE=1 SV=1</t>
  </si>
  <si>
    <t>ALANHLIKV</t>
  </si>
  <si>
    <t>ALIGVDHSL</t>
  </si>
  <si>
    <t>Cyclin-T1 OS=Mus musculus OX=10090 GN=Ccnt1 PE=1 SV=3</t>
  </si>
  <si>
    <t>ALKKDRETM</t>
  </si>
  <si>
    <t>Heterogeneous nuclear ribonucleoprotein H2 OS=Mus musculus OX=10090 GN=Hnrnph2 PE=1 SV=1</t>
  </si>
  <si>
    <t>AMETNQGNP</t>
  </si>
  <si>
    <t>Lamina-associated polypeptide 2, isoforms beta/delta/epsilon/gamma OS=Mus musculus OX=10090 GN=Tmpo PE=1 SV=4</t>
  </si>
  <si>
    <t>AMLENQTPEL</t>
  </si>
  <si>
    <t>AMLTILHEI</t>
  </si>
  <si>
    <t>Activating signal cointegrator 1 complex subunit 3 OS=Mus musculus OX=10090 GN=Ascc3 PE=1 SV=1</t>
  </si>
  <si>
    <t>AMQDGSTVL</t>
  </si>
  <si>
    <t>Glucocorticoid modulatory element-binding protein 2 OS=Mus musculus OX=10090 GN=Gmeb2 PE=2 SV=2</t>
  </si>
  <si>
    <t>ANFTFPRL</t>
  </si>
  <si>
    <t>Sorting nexin-27 OS=Mus musculus OX=10090 GN=Snx27 PE=1 SV=2</t>
  </si>
  <si>
    <t>ANVPHLRELHL</t>
  </si>
  <si>
    <t>APDICGVVAA</t>
  </si>
  <si>
    <t>Docking protein 3 OS=Mus musculus OX=10090 GN=Dok3 PE=1 SV=1</t>
  </si>
  <si>
    <t>APDNRETL</t>
  </si>
  <si>
    <t>AQHSEDHHL</t>
  </si>
  <si>
    <t>Centriolin OS=Mus musculus OX=10090 GN=Cntrl PE=1 SV=2</t>
  </si>
  <si>
    <t>AQIENSAAV</t>
  </si>
  <si>
    <t>Guanylate-binding protein 1 OS=Mus musculus OX=10090 GN=Gbp1 PE=1 SV=1;Guanylate-binding protein 2 OS=Mus musculus OX=10090 GN=Gbp2 PE=1 SV=1</t>
  </si>
  <si>
    <t>AQLAEYHKL</t>
  </si>
  <si>
    <t>Kinetochore protein NDC80 homolog OS=Mus musculus OX=10090 GN=Ndc80 PE=1 SV=1</t>
  </si>
  <si>
    <t>AQLANTTAI</t>
  </si>
  <si>
    <t>AQLKTMHNL</t>
  </si>
  <si>
    <t>Protein C12orf4 homolog OS=Mus musculus OX=10090 GN=D6Wsu163e PE=1 SV=1</t>
  </si>
  <si>
    <t>AQLRQYHRL</t>
  </si>
  <si>
    <t>Pre-mRNA-splicing factor SYF2 OS=Mus musculus OX=10090 GN=Syf2 PE=2 SV=1</t>
  </si>
  <si>
    <t>AQNDIEHLF</t>
  </si>
  <si>
    <t>Protein CIP2A OS=Mus musculus OX=10090 GN=Cip2a PE=1 SV=3</t>
  </si>
  <si>
    <t>AQQVQIHQI</t>
  </si>
  <si>
    <t>Protein BANP OS=Mus musculus OX=10090 GN=Banp PE=1 SV=1</t>
  </si>
  <si>
    <t>AQVAHQKPHA</t>
  </si>
  <si>
    <t>Death-associated protein 1 OS=Mus musculus OX=10090 GN=Dap PE=1 SV=3</t>
  </si>
  <si>
    <t>AQYFLDKIDVI</t>
  </si>
  <si>
    <t>ARNLAIGIGI</t>
  </si>
  <si>
    <t>ARSLNYLLYV</t>
  </si>
  <si>
    <t>ARSVTLVFLV</t>
  </si>
  <si>
    <t>Beta-2-microglobulin OS=Mus musculus OX=10090 GN=B2m PE=1 SV=2</t>
  </si>
  <si>
    <t>ARYSGSYNDY</t>
  </si>
  <si>
    <t>ASGLTCTKAL</t>
  </si>
  <si>
    <t>ASHENPVDILI</t>
  </si>
  <si>
    <t>Zinc finger protein 787 OS=Mus musculus OX=10090 GN=Znf787 PE=2 SV=3</t>
  </si>
  <si>
    <t>ASLNTHQRI</t>
  </si>
  <si>
    <t>Zinc finger protein 69 OS=Mus musculus OX=10090 GN=Zfp69 PE=3 SV=1</t>
  </si>
  <si>
    <t>ASLPYLPYL</t>
  </si>
  <si>
    <t>ASLRKLVAT</t>
  </si>
  <si>
    <t>Uncharacterized protein C6orf222 homolog OS=Mus musculus OX=10090 PE=2 SV=1</t>
  </si>
  <si>
    <t>ASLVNHVLL</t>
  </si>
  <si>
    <t>ASLVNKIGL</t>
  </si>
  <si>
    <t>Uroporphyrinogen-III synthase OS=Mus musculus OX=10090 GN=Uros PE=1 SV=1</t>
  </si>
  <si>
    <t>ASMLNDELSHI</t>
  </si>
  <si>
    <t>E3 ubiquitin-protein ligase TRAF7 OS=Mus musculus OX=10090 GN=Traf7 PE=1 SV=1</t>
  </si>
  <si>
    <t>ASPEDCKLL</t>
  </si>
  <si>
    <t>ASPEDRESL</t>
  </si>
  <si>
    <t>Mitochondrial ubiquitin ligase activator of NFKB 1 OS=Mus musculus OX=10090 GN=Mul1 PE=1 SV=2</t>
  </si>
  <si>
    <t>ASPEGQDYL</t>
  </si>
  <si>
    <t>ASPMNHSVQM</t>
  </si>
  <si>
    <t>CREB-binding protein OS=Mus musculus OX=10090 GN=Crebbp PE=1 SV=3</t>
  </si>
  <si>
    <t>ASPTNPTAI</t>
  </si>
  <si>
    <t>ASVNFSEF</t>
  </si>
  <si>
    <t>ASVVNLLKDVL</t>
  </si>
  <si>
    <t>ASVVYQDL</t>
  </si>
  <si>
    <t>Lysophospholipase-like protein 1 OS=Mus musculus OX=10090 GN=Lyplal1 PE=1 SV=3</t>
  </si>
  <si>
    <t>ASYNRATSTH</t>
  </si>
  <si>
    <t>ATIRFHDL</t>
  </si>
  <si>
    <t>Signal transducer and activator of transcription 1 OS=Mus musculus OX=10090 GN=Stat1 PE=1 SV=1</t>
  </si>
  <si>
    <t>ATIRVLEAI</t>
  </si>
  <si>
    <t>ATMSPGALRTTGVS</t>
  </si>
  <si>
    <t>ATNSQSYTI</t>
  </si>
  <si>
    <t>RNA-binding protein 10 OS=Mus musculus OX=10090 GN=Rbm10 PE=1 SV=1</t>
  </si>
  <si>
    <t>ATPGPPPPPPPP</t>
  </si>
  <si>
    <t>ATPGRLIDHL</t>
  </si>
  <si>
    <t>Probable ATP-dependent RNA helicase DDX47 OS=Mus musculus OX=10090 GN=Ddx47 PE=2 SV=2;Probable ATP-dependent RNA helicase DDX27 OS=Mus musculus OX=10090 GN=Ddx27 PE=1 SV=3</t>
  </si>
  <si>
    <t>ATYLSRSWAA</t>
  </si>
  <si>
    <t>AVAAAAAAATVYP</t>
  </si>
  <si>
    <t>SKI family transcriptional corepressor 1 OS=Mus musculus OX=10090 GN=Skor1 PE=1 SV=2</t>
  </si>
  <si>
    <t>AVDPPKAD</t>
  </si>
  <si>
    <t>AVLFSQDIS</t>
  </si>
  <si>
    <t>Zinc finger protein 827 OS=Mus musculus OX=10090 GN=Znf827 PE=1 SV=2</t>
  </si>
  <si>
    <t>AVPGYRAPPPP</t>
  </si>
  <si>
    <t>AVVAFVMKM</t>
  </si>
  <si>
    <t>H-2 class I histocompatibility antigen, K-B alpha chain OS=Mus musculus OX=10090 GN=H2-K1 PE=1 SV=1</t>
  </si>
  <si>
    <t>AVYEDLINKI</t>
  </si>
  <si>
    <t>AVYIHALL</t>
  </si>
  <si>
    <t>Late secretory pathway protein AVL9 homolog OS=Mus musculus OX=10090 GN=Avl9 PE=1 SV=2</t>
  </si>
  <si>
    <t>AVYTFETLL</t>
  </si>
  <si>
    <t>Niban-like protein 1 OS=Mus musculus OX=10090 GN=Fam129b PE=1 SV=2</t>
  </si>
  <si>
    <t>AYGSLFNSI</t>
  </si>
  <si>
    <t>Kynurenine--oxoglutarate transaminase 3 OS=Mus musculus OX=10090 GN=Kyat3 PE=1 SV=1</t>
  </si>
  <si>
    <t>CEKRLQLI</t>
  </si>
  <si>
    <t>CGIIEPLMNL</t>
  </si>
  <si>
    <t>Importin subunit alpha-1 OS=Mus musculus OX=10090 GN=Kpna2 PE=1 SV=2</t>
  </si>
  <si>
    <t>CIDNFLLTSM</t>
  </si>
  <si>
    <t>Olfactory receptor 50 OS=Mus musculus OX=10090 GN=Olfr50 PE=2 SV=1</t>
  </si>
  <si>
    <t>CLKELSHL</t>
  </si>
  <si>
    <t>Transport and Golgi organization protein 6 homolog OS=Mus musculus OX=10090 GN=Tango6 PE=1 SV=1</t>
  </si>
  <si>
    <t>CPVLPEKKEEG</t>
  </si>
  <si>
    <t>NAC-alpha domain-containing protein 1 OS=Mus musculus OX=10090 GN=Nacad PE=1 SV=1</t>
  </si>
  <si>
    <t>CQESDREEL</t>
  </si>
  <si>
    <t>CQPPLSLLL</t>
  </si>
  <si>
    <t>CRVQKVLQE</t>
  </si>
  <si>
    <t>DALSNVDLL</t>
  </si>
  <si>
    <t>Cytoplasmic FMR1-interacting protein 1 OS=Mus musculus OX=10090 GN=Cyfip1 PE=1 SV=1;Cytoplasmic FMR1-interacting protein 2 OS=Mus musculus OX=10090 GN=Cyfip2 PE=1 SV=2</t>
  </si>
  <si>
    <t>DALTNLTVL</t>
  </si>
  <si>
    <t>DIIPEDHRL</t>
  </si>
  <si>
    <t>Thioredoxin-interacting protein OS=Mus musculus OX=10090 GN=Txnip PE=1 SV=1</t>
  </si>
  <si>
    <t>DLEKELV</t>
  </si>
  <si>
    <t>Synaptonemal complex protein 2 OS=Mus musculus OX=10090 GN=Sycp2 PE=1 SV=2</t>
  </si>
  <si>
    <t>DLKIPHFVCEL</t>
  </si>
  <si>
    <t>Olfactory receptor 19 OS=Mus musculus OX=10090 GN=Olfr19 PE=3 SV=1</t>
  </si>
  <si>
    <t>DLLGTLHNL</t>
  </si>
  <si>
    <t>DPDKTGDKP</t>
  </si>
  <si>
    <t>Succinate dehydrogenase [ubiquinone] iron-sulfur subunit, mitochondrial OS=Mus musculus OX=10090 GN=Sdhb PE=1 SV=1</t>
  </si>
  <si>
    <t>DPLLTYRL</t>
  </si>
  <si>
    <t>Rho GTPase-activating protein 30 OS=Mus musculus OX=10090 GN=Arhgap30 PE=1 SV=3</t>
  </si>
  <si>
    <t>DPLTFNFI</t>
  </si>
  <si>
    <t>Inactive phospholipase D5 OS=Mus musculus OX=10090 GN=Pld5 PE=2 SV=1</t>
  </si>
  <si>
    <t>DQNVSQSKP</t>
  </si>
  <si>
    <t>Uncharacterized protein C17orf80 homolog OS=Mus musculus OX=10090 GN=D11Wsu47e PE=2 SV=3</t>
  </si>
  <si>
    <t>DQVPIQHEL</t>
  </si>
  <si>
    <t>Polymerase delta-interacting protein 2 OS=Mus musculus OX=10090 GN=Poldip2 PE=1 SV=1</t>
  </si>
  <si>
    <t>DQWSMTPQ</t>
  </si>
  <si>
    <t>EEF1AKMT4-ECE2 readthrough transcript protein OS=Mus musculus OX=10090 GN=Eef1akmt4-Ece2 PE=1 SV=1</t>
  </si>
  <si>
    <t>DYAIQATETL</t>
  </si>
  <si>
    <t>C-C chemokine receptor type 4 OS=Mus musculus OX=10090 GN=Ccr4 PE=2 SV=2</t>
  </si>
  <si>
    <t>EACCVGLEAGI</t>
  </si>
  <si>
    <t>Pyruvate dehydrogenase E1 component subunit alpha, testis-specific form, mitochondrial OS=Mus musculus OX=10090 GN=Pdha2 PE=1 SV=1</t>
  </si>
  <si>
    <t>ECTRCEQSLL</t>
  </si>
  <si>
    <t>EDDMDKNEI</t>
  </si>
  <si>
    <t>EEAQKIVYM</t>
  </si>
  <si>
    <t>Regulator of G-protein signaling 13 OS=Mus musculus OX=10090 GN=Rgs13 PE=1 SV=1</t>
  </si>
  <si>
    <t>EETAIQR</t>
  </si>
  <si>
    <t>Abscission/NoCut checkpoint regulator OS=Mus musculus OX=10090 GN=Zfyve19 PE=1 SV=2</t>
  </si>
  <si>
    <t>EGRLLYCEALN</t>
  </si>
  <si>
    <t>Leucine-rich repeat transmembrane neuronal protein 1 OS=Mus musculus OX=10090 GN=Lrrtm1 PE=2 SV=1</t>
  </si>
  <si>
    <t>EILPAELRETL</t>
  </si>
  <si>
    <t>Protein Hook homolog 2 OS=Mus musculus OX=10090 GN=Hook2 PE=1 SV=3</t>
  </si>
  <si>
    <t>EKIYQML</t>
  </si>
  <si>
    <t>ELERERVEL</t>
  </si>
  <si>
    <t>Protein bassoon OS=Mus musculus OX=10090 GN=Bsn PE=1 SV=4</t>
  </si>
  <si>
    <t>ELLTELHQL</t>
  </si>
  <si>
    <t>SAGA-associated factor 29 OS=Mus musculus OX=10090 GN=Sgf29 PE=2 SV=1</t>
  </si>
  <si>
    <t>ELQARAEEL</t>
  </si>
  <si>
    <t>ELQLNVTKN</t>
  </si>
  <si>
    <t>Intercellular adhesion molecule 5 OS=Mus musculus OX=10090 GN=Icam5 PE=1 SV=2</t>
  </si>
  <si>
    <t>ELSAEFSKAS</t>
  </si>
  <si>
    <t>Guanine nucleotide exchange protein SMCR8 OS=Mus musculus OX=10090 GN=Smcr8 PE=1 SV=2</t>
  </si>
  <si>
    <t>ENGHVTLVCE</t>
  </si>
  <si>
    <t>Neural cell adhesion molecule 2 OS=Mus musculus OX=10090 GN=Ncam2 PE=1 SV=1</t>
  </si>
  <si>
    <t>EPARAEKGL</t>
  </si>
  <si>
    <t>EQEDNMTEI</t>
  </si>
  <si>
    <t>RIB43A-like with coiled-coils protein 2 OS=Mus musculus OX=10090 GN=Ribc2 PE=2 SV=2</t>
  </si>
  <si>
    <t>EQLFQEHRL</t>
  </si>
  <si>
    <t>EQNESAHTL</t>
  </si>
  <si>
    <t>EQVALVHRL</t>
  </si>
  <si>
    <t>Ribosome biogenesis protein BOP1 OS=Mus musculus OX=10090 GN=Bop1 PE=1 SV=1</t>
  </si>
  <si>
    <t>EQVRYEHRF</t>
  </si>
  <si>
    <t>ERNQLTHL</t>
  </si>
  <si>
    <t>E3 ubiquitin-protein ligase LRSAM1 OS=Mus musculus OX=10090 GN=Lrsam1 PE=1 SV=1</t>
  </si>
  <si>
    <t>ERRGQEEL</t>
  </si>
  <si>
    <t>Sorting nexin-15 OS=Mus musculus OX=10090 GN=Snx15 PE=1 SV=1</t>
  </si>
  <si>
    <t>ETNCRNSPLP</t>
  </si>
  <si>
    <t>ETPNTFPKR</t>
  </si>
  <si>
    <t>Nucleolar and coiled-body phosphoprotein 1 OS=Mus musculus OX=10090 GN=Nolc1 PE=1 SV=1</t>
  </si>
  <si>
    <t>EVENVVDTI</t>
  </si>
  <si>
    <t>L-xylulose reductase OS=Mus musculus OX=10090 GN=Dcxr PE=1 SV=2</t>
  </si>
  <si>
    <t>EVLRVTHEL</t>
  </si>
  <si>
    <t>26S proteasome regulatory subunit 6A OS=Mus musculus OX=10090 GN=Psmc3 PE=1 SV=2</t>
  </si>
  <si>
    <t>EVMIQHVENL</t>
  </si>
  <si>
    <t>Lymphoid-restricted membrane protein OS=Mus musculus OX=10090 GN=Lrmp PE=1 SV=1</t>
  </si>
  <si>
    <t>FAFMFEQAHEA</t>
  </si>
  <si>
    <t>FAIINSNPIEL</t>
  </si>
  <si>
    <t>Transmembrane protein 131 OS=Mus musculus OX=10090 GN=Tmem131 PE=2 SV=2</t>
  </si>
  <si>
    <t>FAIPLIEKL</t>
  </si>
  <si>
    <t>FAIRNILDYV</t>
  </si>
  <si>
    <t>Poly [ADP-ribose] polymerase 9 OS=Mus musculus OX=10090 GN=Parp9 PE=1 SV=2</t>
  </si>
  <si>
    <t>FAQNNVTEI</t>
  </si>
  <si>
    <t>Solute carrier family 12 member 7 OS=Mus musculus OX=10090 GN=Slc12a7 PE=1 SV=1</t>
  </si>
  <si>
    <t>FAVIGFGVL</t>
  </si>
  <si>
    <t>FCGSTIAGLSLLS</t>
  </si>
  <si>
    <t>Alpha-ketoglutarate-dependent dioxygenase alkB homolog 7, mitochondrial OS=Mus musculus OX=10090 GN=Alkbh7 PE=1 SV=1</t>
  </si>
  <si>
    <t>FDEVRQEIE</t>
  </si>
  <si>
    <t>FDYRTQLT</t>
  </si>
  <si>
    <t>Collagen alpha-5(VI) chain OS=Mus musculus OX=10090 GN=Col6a5 PE=1 SV=4</t>
  </si>
  <si>
    <t>FELYLGPWG</t>
  </si>
  <si>
    <t>FERPILNGQCI</t>
  </si>
  <si>
    <t>Helicase ARIP4 OS=Mus musculus OX=10090 GN=Rad54l2 PE=1 SV=1</t>
  </si>
  <si>
    <t>FEVDLPENEL</t>
  </si>
  <si>
    <t>Otoferlin OS=Mus musculus OX=10090 GN=Otof PE=1 SV=1</t>
  </si>
  <si>
    <t>FEWNPAF</t>
  </si>
  <si>
    <t>FFHNNMEYM</t>
  </si>
  <si>
    <t>NADH-ubiquinone oxidoreductase chain 5 OS=Mus musculus OX=10090 GN=Mtnd5 PE=1 SV=3</t>
  </si>
  <si>
    <t>FGDMENKL</t>
  </si>
  <si>
    <t>Telomerase reverse transcriptase OS=Mus musculus OX=10090 GN=Tert PE=1 SV=1</t>
  </si>
  <si>
    <t>FGGHKLIIL</t>
  </si>
  <si>
    <t>Cell cycle control protein 50B OS=Mus musculus OX=10090 GN=Tmem30b PE=2 SV=1</t>
  </si>
  <si>
    <t>FGGSGTSSRPSSNRS</t>
  </si>
  <si>
    <t>FGIKNFSAI</t>
  </si>
  <si>
    <t>Dihydrolipoyllysine-residue acetyltransferase component of pyruvate dehydrogenase complex, mitochondrial OS=Mus musculus OX=10090 GN=Dlat PE=1 SV=2</t>
  </si>
  <si>
    <t>FGIKNMDQV</t>
  </si>
  <si>
    <t>FGRIGCKLIP</t>
  </si>
  <si>
    <t>Gastrin-releasing peptide receptor OS=Mus musculus OX=10090 GN=Grpr PE=1 SV=2</t>
  </si>
  <si>
    <t>FGTTDID</t>
  </si>
  <si>
    <t>Protein capicua homolog OS=Mus musculus OX=10090 GN=Cic PE=1 SV=2</t>
  </si>
  <si>
    <t>FHGDSTESNIT</t>
  </si>
  <si>
    <t>F-box only protein 30 OS=Mus musculus OX=10090 GN=Fbxo30 PE=1 SV=2</t>
  </si>
  <si>
    <t>FLESVDAHL</t>
  </si>
  <si>
    <t>Tripartite motif-containing protein 47 OS=Mus musculus OX=10090 GN=Trim47 PE=1 SV=2</t>
  </si>
  <si>
    <t>FMAVLFAK</t>
  </si>
  <si>
    <t>FTS and Hook-interacting protein OS=Mus musculus OX=10090 GN=Fam160a2 PE=1 SV=2</t>
  </si>
  <si>
    <t>FMEVLALLL</t>
  </si>
  <si>
    <t>FMTADLPNELI</t>
  </si>
  <si>
    <t>FQHPVNDSL</t>
  </si>
  <si>
    <t>Mediator of RNA polymerase II transcription subunit 1 OS=Mus musculus OX=10090 GN=Med1 PE=1 SV=2</t>
  </si>
  <si>
    <t>FQVTHTVAL</t>
  </si>
  <si>
    <t>Mitochondrial import receptor subunit TOM40 homolog OS=Mus musculus OX=10090 GN=Tomm40 PE=1 SV=3</t>
  </si>
  <si>
    <t>FRMPVLREYL</t>
  </si>
  <si>
    <t>Diacylglycerol O-acyltransferase 2 OS=Mus musculus OX=10090 GN=Dgat2 PE=1 SV=1</t>
  </si>
  <si>
    <t>FRNIFSLR</t>
  </si>
  <si>
    <t>Uncharacterized protein C6orf203 homolog OS=Mus musculus OX=10090 PE=1 SV=1</t>
  </si>
  <si>
    <t>FRQACLDT</t>
  </si>
  <si>
    <t>Gastrin/cholecystokinin type B receptor OS=Mus musculus OX=10090 GN=Cckbr PE=2 SV=1</t>
  </si>
  <si>
    <t>FSCILLLTL</t>
  </si>
  <si>
    <t>Probable G-protein coupled receptor 75 OS=Mus musculus OX=10090 GN=Gpr75 PE=1 SV=1</t>
  </si>
  <si>
    <t>FSDYSPAQV</t>
  </si>
  <si>
    <t>Serine/threonine-protein kinase LMTK3 OS=Mus musculus OX=10090 GN=Lmtk3 PE=1 SV=1</t>
  </si>
  <si>
    <t>FSELNSTEM</t>
  </si>
  <si>
    <t>Coiled-coil and C2 domain-containing protein 1B OS=Mus musculus OX=10090 GN=Cc2d1b PE=1 SV=1</t>
  </si>
  <si>
    <t>FSFSTPVPCPA</t>
  </si>
  <si>
    <t>Testis-expressed protein 13C-1 OS=Mus musculus OX=10090 GN=Tex13c1 PE=3 SV=1</t>
  </si>
  <si>
    <t>FSHPNVLPVL</t>
  </si>
  <si>
    <t>FSIFNRSIDAF</t>
  </si>
  <si>
    <t>Kit ligand OS=Mus musculus OX=10090 GN=Kitlg PE=1 SV=1</t>
  </si>
  <si>
    <t>FSITDQQTL</t>
  </si>
  <si>
    <t>Protein NLRC5 OS=Mus musculus OX=10090 GN=Nlrc5 PE=1 SV=2</t>
  </si>
  <si>
    <t>FSKASKLPKSSL</t>
  </si>
  <si>
    <t>Histone H2A deubiquitinase MYSM1 OS=Mus musculus OX=10090 GN=Mysm1 PE=1 SV=2</t>
  </si>
  <si>
    <t>FSLAHITQL</t>
  </si>
  <si>
    <t>Ras suppressor protein 1 OS=Mus musculus OX=10090 GN=Rsu1 PE=1 SV=3</t>
  </si>
  <si>
    <t>FSLENNFLL</t>
  </si>
  <si>
    <t>FSPPTLPGNFL</t>
  </si>
  <si>
    <t>FSPTNYHFL</t>
  </si>
  <si>
    <t>Beta-mannosidase OS=Mus musculus OX=10090 GN=Manba PE=1 SV=1</t>
  </si>
  <si>
    <t>FSYKIDFAEM</t>
  </si>
  <si>
    <t>Poly [ADP-ribose] polymerase 11 OS=Mus musculus OX=10090 GN=Parp11 PE=2 SV=1</t>
  </si>
  <si>
    <t>FTVRNDITL</t>
  </si>
  <si>
    <t>Chymotrypsinogen B OS=Mus musculus OX=10090 GN=Ctrb1 PE=1 SV=1</t>
  </si>
  <si>
    <t>FVCIGQVIF</t>
  </si>
  <si>
    <t>FVLPSDSILS</t>
  </si>
  <si>
    <t>Cholinesterase OS=Mus musculus OX=10090 GN=Bche PE=1 SV=2</t>
  </si>
  <si>
    <t>FVLWAMGDL</t>
  </si>
  <si>
    <t>Atrial natriuretic peptide receptor 2 OS=Mus musculus OX=10090 GN=Npr2 PE=1 SV=2</t>
  </si>
  <si>
    <t>FWSLFQMI</t>
  </si>
  <si>
    <t>Cholesterol 7-alpha-monooxygenase OS=Mus musculus OX=10090 GN=Cyp7a1 PE=2 SV=2</t>
  </si>
  <si>
    <t>FYSELMKGLGAGGR</t>
  </si>
  <si>
    <t>GDRQNVETV</t>
  </si>
  <si>
    <t>Interstitial collagenase A OS=Mus musculus OX=10090 GN=Mmp1a PE=2 SV=1</t>
  </si>
  <si>
    <t>GGELISNFISV</t>
  </si>
  <si>
    <t>Phosducin OS=Mus musculus OX=10090 GN=Pdc PE=2 SV=1</t>
  </si>
  <si>
    <t>GGGPGGSHM</t>
  </si>
  <si>
    <t>RNA-binding protein FUS OS=Mus musculus OX=10090 GN=Fus PE=1 SV=1</t>
  </si>
  <si>
    <t>GGPANFGYPDPDYL</t>
  </si>
  <si>
    <t>E3 ubiquitin-protein ligase DTX3L OS=Mus musculus OX=10090 GN=Dtx3l PE=1 SV=1</t>
  </si>
  <si>
    <t>GKADGADAKAAE</t>
  </si>
  <si>
    <t>GLEVLEQPL</t>
  </si>
  <si>
    <t>GLMTTVHAI</t>
  </si>
  <si>
    <t>GPAAELLEKL</t>
  </si>
  <si>
    <t>GQIKEYHTL</t>
  </si>
  <si>
    <t>GQNDIHHKV</t>
  </si>
  <si>
    <t>GQTPKVAK</t>
  </si>
  <si>
    <t>GQTPKVAKQE</t>
  </si>
  <si>
    <t>GQVINETSQHHDDLE</t>
  </si>
  <si>
    <t>GQVVIIHML</t>
  </si>
  <si>
    <t>GRLKEGDTI</t>
  </si>
  <si>
    <t>Eukaryotic translation initiation factor 5B OS=Mus musculus OX=10090 GN=Eif5b PE=1 SV=2</t>
  </si>
  <si>
    <t>GRQFEEPKGE</t>
  </si>
  <si>
    <t>Taperin OS=Mus musculus OX=10090 GN=Tprn PE=1 SV=1</t>
  </si>
  <si>
    <t>GSAYPELEKNS</t>
  </si>
  <si>
    <t>Alanine--tRNA ligase, mitochondrial OS=Mus musculus OX=10090 GN=Aars2 PE=1 SV=1</t>
  </si>
  <si>
    <t>GSLRERLTI</t>
  </si>
  <si>
    <t>RNA polymerase II elongation factor ELL3 OS=Mus musculus OX=10090 GN=Ell3 PE=1 SV=1</t>
  </si>
  <si>
    <t>GTALVAYTGNLAI</t>
  </si>
  <si>
    <t>T-cell ecto-ADP-ribosyltransferase 2 OS=Mus musculus OX=10090 GN=Art2b PE=1 SV=2</t>
  </si>
  <si>
    <t>GTHTSDEQNHL</t>
  </si>
  <si>
    <t>Histone-binding protein RBBP7 OS=Mus musculus OX=10090 GN=Rbbp7 PE=1 SV=1;Histone-binding protein RBBP4 OS=Mus musculus OX=10090 GN=Rbbp4 PE=1 SV=5</t>
  </si>
  <si>
    <t>GTLDYLPPEMI</t>
  </si>
  <si>
    <t>GTPAVPPPQ</t>
  </si>
  <si>
    <t>Immediate early response gene 5 protein OS=Mus musculus OX=10090 GN=Ier5 PE=2 SV=1</t>
  </si>
  <si>
    <t>GTPPPRAWFLP</t>
  </si>
  <si>
    <t>Constitutive coactivator of PPAR-gamma-like protein 2 OS=Mus musculus OX=10090 GN=Fam120c PE=1 SV=3</t>
  </si>
  <si>
    <t>GTPRALSSLE</t>
  </si>
  <si>
    <t>Transmembrane protein 143 OS=Mus musculus OX=10090 GN=Tmem143 PE=1 SV=1</t>
  </si>
  <si>
    <t>GTTLFGVSLL</t>
  </si>
  <si>
    <t>GVHSNDHSVV</t>
  </si>
  <si>
    <t>HAGLNAVAAI</t>
  </si>
  <si>
    <t>Cytochrome b reductase 1 OS=Mus musculus OX=10090 GN=Cybrd1 PE=1 SV=2</t>
  </si>
  <si>
    <t>HAITSDEYL</t>
  </si>
  <si>
    <t>Guanylate-binding protein 5 OS=Mus musculus OX=10090 GN=Gbp5 PE=1 SV=2</t>
  </si>
  <si>
    <t>HALGYSTIV</t>
  </si>
  <si>
    <t>Tetratricopeptide repeat protein 39B OS=Mus musculus OX=10090 GN=Ttc39b PE=1 SV=1</t>
  </si>
  <si>
    <t>HALQNYSQAVM</t>
  </si>
  <si>
    <t>Tetratricopeptide repeat protein 28 OS=Mus musculus OX=10090 GN=Ttc28 PE=1 SV=3</t>
  </si>
  <si>
    <t>HAVIYIDVP</t>
  </si>
  <si>
    <t>NADH dehydrogenase [ubiquinone] 1 alpha subcomplex subunit 10, mitochondrial OS=Mus musculus OX=10090 GN=Ndufa10 PE=1 SV=1</t>
  </si>
  <si>
    <t>HAVVGWFL</t>
  </si>
  <si>
    <t>AFG3-like protein 1 OS=Mus musculus OX=10090 GN=Afg3l1 PE=1 SV=2</t>
  </si>
  <si>
    <t>HCCVNPII</t>
  </si>
  <si>
    <t>HDDYFYHDEL</t>
  </si>
  <si>
    <t>Reticulocalbin-2 OS=Mus musculus OX=10090 GN=Rcn2 PE=1 SV=1</t>
  </si>
  <si>
    <t>HEENLLQQV</t>
  </si>
  <si>
    <t>E3 ubiquitin-protein ligase TRIP12 OS=Mus musculus OX=10090 GN=Trip12 PE=1 SV=1</t>
  </si>
  <si>
    <t>HEVKLVSRQ</t>
  </si>
  <si>
    <t>Epimerase family protein SDR39U1 OS=Mus musculus OX=10090 GN=Sdr39u1 PE=1 SV=1</t>
  </si>
  <si>
    <t>HFVGLSIEVL</t>
  </si>
  <si>
    <t>Taste receptor type 2 member 107 OS=Mus musculus OX=10090 GN=Tas2r107 PE=2 SV=1</t>
  </si>
  <si>
    <t>HHEHAVQL</t>
  </si>
  <si>
    <t>Ankyrin repeat domain-containing protein 45 OS=Mus musculus OX=10090 GN=Ankrd45 PE=1 SV=1</t>
  </si>
  <si>
    <t>HHILTHL</t>
  </si>
  <si>
    <t>HHQRNLSLP</t>
  </si>
  <si>
    <t>Cationic amino acid transporter 2 OS=Mus musculus OX=10090 GN=Slc7a2 PE=1 SV=3</t>
  </si>
  <si>
    <t>HLAGEVAK</t>
  </si>
  <si>
    <t>HLTKAQDAHL</t>
  </si>
  <si>
    <t>Retinoblastoma-like protein 1 OS=Mus musculus OX=10090 GN=Rbl1 PE=1 SV=3</t>
  </si>
  <si>
    <t>HNGVAAGLKI</t>
  </si>
  <si>
    <t>HNSVIGVPI</t>
  </si>
  <si>
    <t>Astrotactin-2 OS=Mus musculus OX=10090 GN=Astn2 PE=1 SV=2</t>
  </si>
  <si>
    <t>HPHIKMVM</t>
  </si>
  <si>
    <t>Bifunctional 3'-phosphoadenosine 5'-phosphosulfate synthase 2 OS=Mus musculus OX=10090 GN=Papss2 PE=1 SV=2</t>
  </si>
  <si>
    <t>HPRTSAQIHL</t>
  </si>
  <si>
    <t>Protein O-mannosyl-transferase 1 OS=Mus musculus OX=10090 GN=Pomt1 PE=1 SV=1</t>
  </si>
  <si>
    <t>HQLENLSNFI</t>
  </si>
  <si>
    <t>HQLHQLHLQ</t>
  </si>
  <si>
    <t>Immediate early response gene 5-like protein OS=Mus musculus OX=10090 GN=Ier5l PE=2 SV=1</t>
  </si>
  <si>
    <t>HQLHQLHQL</t>
  </si>
  <si>
    <t>HQLPLPHNV</t>
  </si>
  <si>
    <t>HQMQLVDSI</t>
  </si>
  <si>
    <t>HRVVEANFL</t>
  </si>
  <si>
    <t>Carbonic anhydrase 6 OS=Mus musculus OX=10090 GN=Ca6 PE=1 SV=3</t>
  </si>
  <si>
    <t>HSAQNAFQTL</t>
  </si>
  <si>
    <t>Ubiquitin carboxyl-terminal hydrolase 45 OS=Mus musculus OX=10090 GN=Usp45 PE=1 SV=1</t>
  </si>
  <si>
    <t>HSILNAAIMI</t>
  </si>
  <si>
    <t>Presenilin-1 OS=Mus musculus OX=10090 GN=Psen1 PE=1 SV=1</t>
  </si>
  <si>
    <t>HSLSFETQL</t>
  </si>
  <si>
    <t>HSLVLVDEL</t>
  </si>
  <si>
    <t>HTLPEDTLTF</t>
  </si>
  <si>
    <t>HTSLRVLAL</t>
  </si>
  <si>
    <t>Beta-alanine-activating enzyme OS=Mus musculus OX=10090 GN=Aasdh PE=1 SV=1</t>
  </si>
  <si>
    <t>HVDQIVQLA</t>
  </si>
  <si>
    <t>Phosphorylase b kinase regulatory subunit alpha, liver isoform OS=Mus musculus OX=10090 GN=Phka2 PE=1 SV=1</t>
  </si>
  <si>
    <t>HVISPSQS</t>
  </si>
  <si>
    <t>HVLDKQD</t>
  </si>
  <si>
    <t>HVLGDGHL</t>
  </si>
  <si>
    <t>E3 ubiquitin ligase Rnf157 OS=Mus musculus OX=10090 GN=Rnf157 PE=1 SV=2</t>
  </si>
  <si>
    <t>HYLNDILI</t>
  </si>
  <si>
    <t>Protein CLEC16A OS=Mus musculus OX=10090 GN=Clec16a PE=1 SV=2</t>
  </si>
  <si>
    <t>IADDYDKKKL</t>
  </si>
  <si>
    <t>IAISNYRLHI</t>
  </si>
  <si>
    <t>IAPSNQVIM</t>
  </si>
  <si>
    <t>Procollagen C-endopeptidase enhancer 1 OS=Mus musculus OX=10090 GN=Pcolce PE=1 SV=2</t>
  </si>
  <si>
    <t>IAQDFKTDL</t>
  </si>
  <si>
    <t>Histone H3.3C OS=Mus musculus OX=10090 GN=H3f3c PE=3 SV=3</t>
  </si>
  <si>
    <t>ICPNNHEVHI</t>
  </si>
  <si>
    <t>Actin-related protein 2/3 complex subunit 1B OS=Mus musculus OX=10090 GN=Arpc1b PE=1 SV=4</t>
  </si>
  <si>
    <t>IDSLLGIITV</t>
  </si>
  <si>
    <t>IEDVQRL</t>
  </si>
  <si>
    <t>Arf-GAP with SH3 domain, ANK repeat and PH domain-containing protein 1 OS=Mus musculus OX=10090 GN=Asap1 PE=1 SV=2</t>
  </si>
  <si>
    <t>IETVSEAPL</t>
  </si>
  <si>
    <t>Nuclear receptor corepressor 2 OS=Mus musculus OX=10090 GN=Ncor2 PE=1 SV=3</t>
  </si>
  <si>
    <t>IFLRYPLT</t>
  </si>
  <si>
    <t>Interferon-induced transmembrane protein 10 OS=Mus musculus OX=10090 GN=Ifitm10 PE=2 SV=3</t>
  </si>
  <si>
    <t>IGAPNESTPIS</t>
  </si>
  <si>
    <t>Protein STPG3 OS=Mus musculus OX=10090 GN=Stpg3 PE=2 SV=1</t>
  </si>
  <si>
    <t>IGLKTIDDI</t>
  </si>
  <si>
    <t>Inactive phospholipase C-like protein 1 OS=Mus musculus OX=10090 GN=Plcl1 PE=1 SV=3</t>
  </si>
  <si>
    <t>IGVSNFNPL</t>
  </si>
  <si>
    <t>Aldose reductase OS=Mus musculus OX=10090 GN=Akr1b1 PE=1 SV=3</t>
  </si>
  <si>
    <t>IIHDFQRGL</t>
  </si>
  <si>
    <t>Integral membrane protein 2C OS=Mus musculus OX=10090 GN=Itm2c PE=1 SV=2</t>
  </si>
  <si>
    <t>IIIYFSRL</t>
  </si>
  <si>
    <t>Calfacilitin OS=Mus musculus OX=10090 GN=Tlcd1 PE=2 SV=1</t>
  </si>
  <si>
    <t>IKNDLDLEVQ</t>
  </si>
  <si>
    <t>ILMEHIHKL</t>
  </si>
  <si>
    <t>INFDFPK</t>
  </si>
  <si>
    <t>INFYAGAFL</t>
  </si>
  <si>
    <t>C-X-C chemokine receptor type 3 OS=Mus musculus OX=10090 GN=Cxcr3 PE=1 SV=2</t>
  </si>
  <si>
    <t>INIRNERL</t>
  </si>
  <si>
    <t>Jerky protein homolog-like OS=Mus musculus OX=10090 GN=Jrkl PE=2 SV=1</t>
  </si>
  <si>
    <t>INYSYINL</t>
  </si>
  <si>
    <t>INYVFLNI</t>
  </si>
  <si>
    <t>Taste receptor type 2 member 105 OS=Mus musculus OX=10090 GN=Tas2r105 PE=1 SV=1</t>
  </si>
  <si>
    <t>IPEHSQNVM</t>
  </si>
  <si>
    <t>Centrosomal protein of 126 kDa OS=Mus musculus OX=10090 GN=Cep126 PE=2 SV=1</t>
  </si>
  <si>
    <t>IPLQMITVL</t>
  </si>
  <si>
    <t>Ubiquitin carboxyl-terminal hydrolase 38 OS=Mus musculus OX=10090 GN=Usp38 PE=1 SV=2</t>
  </si>
  <si>
    <t>IPPDNILPLII</t>
  </si>
  <si>
    <t>ATP-dependent DNA helicase DDX11 OS=Mus musculus OX=10090 GN=Ddx11 PE=1 SV=2</t>
  </si>
  <si>
    <t>IQFVLSDEFSHL</t>
  </si>
  <si>
    <t>IQIALIDLL</t>
  </si>
  <si>
    <t>IQVFNQIIK</t>
  </si>
  <si>
    <t>Glia-derived nexin OS=Mus musculus OX=10090 GN=Serpine2 PE=1 SV=2</t>
  </si>
  <si>
    <t>IRGHVLSLAL</t>
  </si>
  <si>
    <t>ISAGNNQAIL</t>
  </si>
  <si>
    <t>ISIFHYAKGQ</t>
  </si>
  <si>
    <t>ISLRLVTVA</t>
  </si>
  <si>
    <t>Killer cell lectin-like receptor 4 OS=Mus musculus OX=10090 GN=Klra4 PE=2 SV=2</t>
  </si>
  <si>
    <t>ISVRFHNL</t>
  </si>
  <si>
    <t>Zinc finger SWIM domain-containing protein 3 OS=Mus musculus OX=10090 GN=Zswim3 PE=2 SV=1</t>
  </si>
  <si>
    <t>ITDISPVGQP</t>
  </si>
  <si>
    <t>Protein turtle homolog A OS=Mus musculus OX=10090 GN=Igsf9 PE=1 SV=2</t>
  </si>
  <si>
    <t>IVIRFFPL</t>
  </si>
  <si>
    <t>D-dopachrome decarboxylase OS=Mus musculus OX=10090 GN=Ddt PE=1 SV=3</t>
  </si>
  <si>
    <t>IVYTFMTHF</t>
  </si>
  <si>
    <t>KAAYMAFC</t>
  </si>
  <si>
    <t>Solute carrier organic anion transporter family member 1A5 OS=Mus musculus OX=10090 GN=Slco1a5 PE=2 SV=1</t>
  </si>
  <si>
    <t>KADFPTTVGL</t>
  </si>
  <si>
    <t>KADFSAVGTI</t>
  </si>
  <si>
    <t>PH domain leucine-rich repeat-containing protein phosphatase 1 OS=Mus musculus OX=10090 GN=Phlpp1 PE=1 SV=2</t>
  </si>
  <si>
    <t>KAEAGQPGH</t>
  </si>
  <si>
    <t>Synaptopodin-2 OS=Mus musculus OX=10090 GN=Synpo2 PE=1 SV=2</t>
  </si>
  <si>
    <t>KAGGGKGAGSRL</t>
  </si>
  <si>
    <t>Arf-GAP with GTPase, ANK repeat and PH domain-containing protein 2 OS=Mus musculus OX=10090 GN=Agap2 PE=1 SV=1</t>
  </si>
  <si>
    <t>KALEDVDYV</t>
  </si>
  <si>
    <t>KALTLLDYL</t>
  </si>
  <si>
    <t>KAPFSRCHV</t>
  </si>
  <si>
    <t>GREB1-like protein OS=Mus musculus OX=10090 GN=Greb1l PE=2 SV=1</t>
  </si>
  <si>
    <t>KAPPVVGGFN</t>
  </si>
  <si>
    <t>KASLHHHI</t>
  </si>
  <si>
    <t>KAYQYTTL</t>
  </si>
  <si>
    <t>Solute carrier family 35 member F1 OS=Mus musculus OX=10090 GN=Slc35f1 PE=1 SV=1</t>
  </si>
  <si>
    <t>KCHIGFELK</t>
  </si>
  <si>
    <t>KDCAIRTQS</t>
  </si>
  <si>
    <t>Calcium-dependent phospholipase A2 OS=Mus musculus OX=10090 GN=Pla2g5 PE=2 SV=2</t>
  </si>
  <si>
    <t>KDGLRKEEL</t>
  </si>
  <si>
    <t>KDLYEDVM</t>
  </si>
  <si>
    <t>Zinc finger protein 667 OS=Mus musculus OX=10090 GN=Znf667 PE=2 SV=1</t>
  </si>
  <si>
    <t>KDVDAAYMT</t>
  </si>
  <si>
    <t>KEDFSGLL</t>
  </si>
  <si>
    <t>Transcription factor E2F1 OS=Mus musculus OX=10090 GN=E2f1 PE=1 SV=1</t>
  </si>
  <si>
    <t>KEDLQLGI</t>
  </si>
  <si>
    <t>Chondroitin sulfate synthase 1 OS=Mus musculus OX=10090 GN=Chsy1 PE=2 SV=2</t>
  </si>
  <si>
    <t>KENAGGQTEI</t>
  </si>
  <si>
    <t>UPF0183 protein C16orf70 homolog OS=Mus musculus OX=10090 PE=1 SV=2</t>
  </si>
  <si>
    <t>KENWSVASEL</t>
  </si>
  <si>
    <t>KEQNLTTL</t>
  </si>
  <si>
    <t>Erythroid differentiation-related factor 1 OS=Mus musculus OX=10090 GN=Edrf1 PE=1 SV=1</t>
  </si>
  <si>
    <t>KFLEQVHQL</t>
  </si>
  <si>
    <t>KGGVAMAETL</t>
  </si>
  <si>
    <t>KGYIFLTL</t>
  </si>
  <si>
    <t>KIVQFIVTL</t>
  </si>
  <si>
    <t>Heat shock factor protein 2 OS=Mus musculus OX=10090 GN=Hsf2 PE=2 SV=2</t>
  </si>
  <si>
    <t>KKQFDAGT</t>
  </si>
  <si>
    <t>KLCGASFRTKGSLIR</t>
  </si>
  <si>
    <t>Transcription factor E4F1 OS=Mus musculus OX=10090 GN=E4f1 PE=1 SV=2</t>
  </si>
  <si>
    <t>KLEDQAEQDAV</t>
  </si>
  <si>
    <t>Centrosomal protein of 290 kDa OS=Mus musculus OX=10090 GN=Cep290 PE=1 SV=2</t>
  </si>
  <si>
    <t>KLFPFANI</t>
  </si>
  <si>
    <t>Prenylcysteine oxidase-like OS=Mus musculus OX=10090 GN=Pcyox1l PE=1 SV=1</t>
  </si>
  <si>
    <t>KLTGIKHEL</t>
  </si>
  <si>
    <t>Cofilin-1 OS=Mus musculus OX=10090 GN=Cfl1 PE=1 SV=3</t>
  </si>
  <si>
    <t>KLYNLFLK</t>
  </si>
  <si>
    <t>Succinate--CoA ligase [ADP-forming] subunit beta, mitochondrial OS=Mus musculus OX=10090 GN=Sucla2 PE=1 SV=2</t>
  </si>
  <si>
    <t>KMREKGIKL</t>
  </si>
  <si>
    <t>KNDEDQKIE</t>
  </si>
  <si>
    <t>Neuromodulin OS=Mus musculus OX=10090 GN=Gap43 PE=1 SV=1</t>
  </si>
  <si>
    <t>KNERYLLL</t>
  </si>
  <si>
    <t>Rho guanine nucleotide exchange factor 7 OS=Mus musculus OX=10090 GN=Arhgef7 PE=1 SV=2</t>
  </si>
  <si>
    <t>KNMNLPEI</t>
  </si>
  <si>
    <t>AP-3 complex subunit sigma-1 OS=Mus musculus OX=10090 GN=Ap3s1 PE=1 SV=2</t>
  </si>
  <si>
    <t>KNNKVSV</t>
  </si>
  <si>
    <t>FYVE, RhoGEF and PH domain-containing protein 6 OS=Mus musculus OX=10090 GN=Fgd6 PE=1 SV=2</t>
  </si>
  <si>
    <t>KNRTPVW</t>
  </si>
  <si>
    <t>Potassium voltage-gated channel subfamily H member 1 OS=Mus musculus OX=10090 GN=Kcnh1 PE=1 SV=2</t>
  </si>
  <si>
    <t>KNVDVNLF</t>
  </si>
  <si>
    <t>Endoplasmic reticulum mannosyl-oligosaccharide 1,2-alpha-mannosidase OS=Mus musculus OX=10090 GN=Man1b1 PE=1 SV=1</t>
  </si>
  <si>
    <t>KNYAGTLI</t>
  </si>
  <si>
    <t>Alkylglycerol monooxygenase OS=Mus musculus OX=10090 GN=Agmo PE=1 SV=1</t>
  </si>
  <si>
    <t>KNYNLVEV</t>
  </si>
  <si>
    <t>Heparin cofactor 2 OS=Mus musculus OX=10090 GN=Serpind1 PE=1 SV=1</t>
  </si>
  <si>
    <t>KPILVATAVAARGL</t>
  </si>
  <si>
    <t>KPSGDSLVL</t>
  </si>
  <si>
    <t>WD repeat-containing protein 72 OS=Mus musculus OX=10090 GN=Wdr72 PE=1 SV=1</t>
  </si>
  <si>
    <t>KQFTKDQMSHL</t>
  </si>
  <si>
    <t>KQLEVVHTL</t>
  </si>
  <si>
    <t>KQLPLVKPYL</t>
  </si>
  <si>
    <t>KQLREFNI</t>
  </si>
  <si>
    <t>KQLSKLETL</t>
  </si>
  <si>
    <t>KQMEDGHTL</t>
  </si>
  <si>
    <t>E3 ubiquitin-protein ligase UHRF1 OS=Mus musculus OX=10090 GN=Uhrf1 PE=1 SV=2</t>
  </si>
  <si>
    <t>KQNDVVRVL</t>
  </si>
  <si>
    <t>E3 ubiquitin-protein ligase RNF130 OS=Mus musculus OX=10090 GN=Rnf130 PE=2 SV=1</t>
  </si>
  <si>
    <t>KQNEQMHAL</t>
  </si>
  <si>
    <t>KQQPAVHHSL</t>
  </si>
  <si>
    <t>KQQQQQPL</t>
  </si>
  <si>
    <t>Homeobox protein CDX-1 OS=Mus musculus OX=10090 GN=Cdx1 PE=2 SV=2</t>
  </si>
  <si>
    <t>KQRAGPVP</t>
  </si>
  <si>
    <t>KQRLFENL</t>
  </si>
  <si>
    <t>KRPFVVK</t>
  </si>
  <si>
    <t>Histone acetyltransferase KAT6B OS=Mus musculus OX=10090 GN=Kat6b PE=1 SV=3</t>
  </si>
  <si>
    <t>KRQEVDTI</t>
  </si>
  <si>
    <t>Dynein heavy chain 3, axonemal OS=Mus musculus OX=10090 GN=Dnah3 PE=1 SV=2</t>
  </si>
  <si>
    <t>KRVAEKELT</t>
  </si>
  <si>
    <t>Nuclear pore complex protein Nup50 OS=Mus musculus OX=10090 GN=Nup50 PE=1 SV=3</t>
  </si>
  <si>
    <t>KRYVESLL</t>
  </si>
  <si>
    <t>KSAQPSPHYM</t>
  </si>
  <si>
    <t>Lipoma-preferred partner homolog OS=Mus musculus OX=10090 GN=Lpp PE=1 SV=1</t>
  </si>
  <si>
    <t>KSCGQAELPSS</t>
  </si>
  <si>
    <t>KSFVFSLL</t>
  </si>
  <si>
    <t>Friend virus susceptibility protein 1 OS=Mus musculus OX=10090 GN=Fv1 PE=4 SV=1</t>
  </si>
  <si>
    <t>KSIRAFAER</t>
  </si>
  <si>
    <t>KSLEEFLKV</t>
  </si>
  <si>
    <t>Interleukin-6 OS=Mus musculus OX=10090 GN=Il6 PE=1 SV=1</t>
  </si>
  <si>
    <t>KSLLLLAYL</t>
  </si>
  <si>
    <t>KSLSQLFN</t>
  </si>
  <si>
    <t>KSMPFILT</t>
  </si>
  <si>
    <t>Inositol 1,4,5-trisphosphate receptor-interacting protein OS=Mus musculus OX=10090 GN=Itprip PE=1 SV=1</t>
  </si>
  <si>
    <t>KSPDGRIEV</t>
  </si>
  <si>
    <t>KSQPSLQVI</t>
  </si>
  <si>
    <t>Follistatin-related protein 4 OS=Mus musculus OX=10090 GN=Fstl4 PE=2 SV=1</t>
  </si>
  <si>
    <t>KSSSFNPAAL</t>
  </si>
  <si>
    <t>Trans-acting T-cell-specific transcription factor GATA-3 OS=Mus musculus OX=10090 GN=Gata3 PE=1 SV=1</t>
  </si>
  <si>
    <t>KSTELLIRKL</t>
  </si>
  <si>
    <t>KSYELPDGQVI</t>
  </si>
  <si>
    <t>KTFLFSATM</t>
  </si>
  <si>
    <t>Probable ATP-dependent RNA helicase DDX47 OS=Mus musculus OX=10090 GN=Ddx47 PE=2 SV=2</t>
  </si>
  <si>
    <t>KTSRAVSP</t>
  </si>
  <si>
    <t>Striated muscle-specific serine/threonine-protein kinase OS=Mus musculus OX=10090 GN=Speg PE=1 SV=2</t>
  </si>
  <si>
    <t>KVLDVLHSL</t>
  </si>
  <si>
    <t>KVLVFNFL</t>
  </si>
  <si>
    <t>Anoctamin-10 OS=Mus musculus OX=10090 GN=Ano10 PE=1 SV=1</t>
  </si>
  <si>
    <t>KVTLNGFLDTL</t>
  </si>
  <si>
    <t>Dystrobrevin alpha OS=Mus musculus OX=10090 GN=Dtna PE=1 SV=2</t>
  </si>
  <si>
    <t>KYSPYNKL</t>
  </si>
  <si>
    <t>Zinc finger protein 385B OS=Mus musculus OX=10090 GN=Znf385b PE=2 SV=1</t>
  </si>
  <si>
    <t>LACADTSLF</t>
  </si>
  <si>
    <t>LDEDMLLK</t>
  </si>
  <si>
    <t>LDLCRIR</t>
  </si>
  <si>
    <t>LEDIYTENI</t>
  </si>
  <si>
    <t>Nucleotide-binding oligomerization domain-containing protein 2 OS=Mus musculus OX=10090 GN=Nod2 PE=1 SV=1</t>
  </si>
  <si>
    <t>LEKAKQELE</t>
  </si>
  <si>
    <t>LEKNRDTL</t>
  </si>
  <si>
    <t>Myosin-IIIb OS=Mus musculus OX=10090 GN=Myo3b PE=1 SV=2</t>
  </si>
  <si>
    <t>LEKVAYDAI</t>
  </si>
  <si>
    <t>Arylsulfatase K OS=Mus musculus OX=10090 GN=Arsk PE=2 SV=2</t>
  </si>
  <si>
    <t>LEQELRQL</t>
  </si>
  <si>
    <t>LERDGGFSEL</t>
  </si>
  <si>
    <t>LERKGEL</t>
  </si>
  <si>
    <t>Polycystic kidney disease 2-like 1 protein OS=Mus musculus OX=10090 GN=Pkd2l1 PE=1 SV=1</t>
  </si>
  <si>
    <t>LFENTNHT</t>
  </si>
  <si>
    <t>Calponin-1 OS=Mus musculus OX=10090 GN=Cnn1 PE=1 SV=1</t>
  </si>
  <si>
    <t>LFGNTEKDT</t>
  </si>
  <si>
    <t>Fidgetin-like protein 1 OS=Mus musculus OX=10090 GN=Fignl1 PE=1 SV=1</t>
  </si>
  <si>
    <t>LFHSTHKHNNG</t>
  </si>
  <si>
    <t>Peptidyl-prolyl cis-trans isomerase FKBP14 OS=Mus musculus OX=10090 GN=Fkbp14 PE=1 SV=1</t>
  </si>
  <si>
    <t>LGADLRELQ</t>
  </si>
  <si>
    <t>tRNA wybutosine-synthesizing protein 4 OS=Mus musculus OX=10090 GN=Lcmt2 PE=2 SV=4</t>
  </si>
  <si>
    <t>LGIGTDSVIL</t>
  </si>
  <si>
    <t>Glutamate decarboxylase 2 OS=Mus musculus OX=10090 GN=Gad2 PE=1 SV=1</t>
  </si>
  <si>
    <t>LGLNHHLIA</t>
  </si>
  <si>
    <t>Neutral cholesterol ester hydrolase 1 OS=Mus musculus OX=10090 GN=Nceh1 PE=1 SV=1</t>
  </si>
  <si>
    <t>LGSLFNKK</t>
  </si>
  <si>
    <t>LGSQKTVVLS</t>
  </si>
  <si>
    <t>Cytochrome P450 2W1 OS=Mus musculus OX=10090 GN=Cyp2w1 PE=2 SV=1</t>
  </si>
  <si>
    <t>LGVYQWLS</t>
  </si>
  <si>
    <t>UDP-N-acetylglucosamine transporter OS=Mus musculus OX=10090 GN=Slc35a3 PE=2 SV=1</t>
  </si>
  <si>
    <t>LHHPNNQTL</t>
  </si>
  <si>
    <t>Nucleoporin Nup43 OS=Mus musculus OX=10090 GN=Nup43 PE=1 SV=2</t>
  </si>
  <si>
    <t>LHNGEYSNGQHGFS</t>
  </si>
  <si>
    <t>LLCSQAELP</t>
  </si>
  <si>
    <t>LLNPHLRQL</t>
  </si>
  <si>
    <t>Zinc finger HIT domain-containing protein 3 OS=Mus musculus OX=10090 GN=Znhit3 PE=1 SV=1</t>
  </si>
  <si>
    <t>LLRFRFSI</t>
  </si>
  <si>
    <t>DNA primase large subunit OS=Mus musculus OX=10090 GN=Prim2 PE=1 SV=1</t>
  </si>
  <si>
    <t>LNPILGIG</t>
  </si>
  <si>
    <t>Aldehyde oxidase 3 OS=Mus musculus OX=10090 GN=Aox3 PE=1 SV=1</t>
  </si>
  <si>
    <t>LQGDYTPHT</t>
  </si>
  <si>
    <t>LQLGIPHSF</t>
  </si>
  <si>
    <t>DnaJ homolog subfamily C member 11 OS=Mus musculus OX=10090 GN=Dnajc11 PE=1 SV=2</t>
  </si>
  <si>
    <t>LQLPPVTAKQH</t>
  </si>
  <si>
    <t>Tapasin OS=Mus musculus OX=10090 GN=Tapbp PE=1 SV=2</t>
  </si>
  <si>
    <t>LQQKIQL</t>
  </si>
  <si>
    <t>LRPSTSRS</t>
  </si>
  <si>
    <t>LRSAKQVLLY</t>
  </si>
  <si>
    <t>LRSSFVFK</t>
  </si>
  <si>
    <t>Protein FAM83B OS=Mus musculus OX=10090 GN=Fam83b PE=2 SV=1</t>
  </si>
  <si>
    <t>LSAGSDSEEGL</t>
  </si>
  <si>
    <t>LSENASLL</t>
  </si>
  <si>
    <t>Carbohydrate sulfotransferase 3 OS=Mus musculus OX=10090 GN=Chst3 PE=2 SV=1</t>
  </si>
  <si>
    <t>LSFELPRH</t>
  </si>
  <si>
    <t>AP-4 complex subunit mu-1 OS=Mus musculus OX=10090 GN=Ap4m1 PE=1 SV=1</t>
  </si>
  <si>
    <t>LSHAPLD</t>
  </si>
  <si>
    <t>LisH domain and HEAT repeat-containing protein KIAA1468 OS=Mus musculus OX=10090 GN=Kiaa1468 PE=1 SV=1;Collagen alpha-6(VI) chain OS=Mus musculus OX=10090 GN=Col6a6 PE=1 SV=2</t>
  </si>
  <si>
    <t>LSITNKTLI</t>
  </si>
  <si>
    <t>LSLDSDRIL</t>
  </si>
  <si>
    <t>Coiled-coil domain-containing protein 186 OS=Mus musculus OX=10090 GN=Ccdc186 PE=1 SV=2</t>
  </si>
  <si>
    <t>LSLSEQELL</t>
  </si>
  <si>
    <t>Cathepsin F OS=Mus musculus OX=10090 GN=Ctsf PE=1 SV=1</t>
  </si>
  <si>
    <t>LSNNDISSL</t>
  </si>
  <si>
    <t>LSRLPQQI</t>
  </si>
  <si>
    <t>LSVAFGANNLTFTG</t>
  </si>
  <si>
    <t>Echinoderm microtubule-associated protein-like 6 OS=Mus musculus OX=10090 GN=Eml6 PE=2 SV=1</t>
  </si>
  <si>
    <t>LSVQNQDLI</t>
  </si>
  <si>
    <t>LSVQQIGEV</t>
  </si>
  <si>
    <t>Calcium-activated potassium channel subunit beta-4 OS=Mus musculus OX=10090 GN=Kcnmb4 PE=1 SV=1</t>
  </si>
  <si>
    <t>LSYPRRDN</t>
  </si>
  <si>
    <t>Homeobox protein Hox-C12 OS=Mus musculus OX=10090 GN=Hoxc12 PE=2 SV=1</t>
  </si>
  <si>
    <t>LTAECAIVTL</t>
  </si>
  <si>
    <t>Cyclin-Y OS=Mus musculus OX=10090 GN=Ccny PE=1 SV=1</t>
  </si>
  <si>
    <t>LTCTANGYPS</t>
  </si>
  <si>
    <t>Contactin-6 OS=Mus musculus OX=10090 GN=Cntn6 PE=1 SV=2</t>
  </si>
  <si>
    <t>LTEQLRWL</t>
  </si>
  <si>
    <t>1-phosphatidylinositol 4,5-bisphosphate phosphodiesterase eta-2 OS=Mus musculus OX=10090 GN=Plch2 PE=1 SV=2</t>
  </si>
  <si>
    <t>LTFNKFWGTI</t>
  </si>
  <si>
    <t>Trace amine-associated receptor 3 OS=Mus musculus OX=10090 GN=Taar3 PE=2 SV=1</t>
  </si>
  <si>
    <t>LTKNHDEL</t>
  </si>
  <si>
    <t>LTLIFDSVVEADL</t>
  </si>
  <si>
    <t>X-linked interleukin-1 receptor accessory protein-like 2 OS=Mus musculus OX=10090 GN=Il1rapl2 PE=2 SV=1</t>
  </si>
  <si>
    <t>LTNQLIDHL</t>
  </si>
  <si>
    <t>WD repeat-containing protein 19 OS=Mus musculus OX=10090 GN=Wdr19 PE=1 SV=1</t>
  </si>
  <si>
    <t>LTPWIPVIA</t>
  </si>
  <si>
    <t>Probable tRNA (uracil-O(2)-)-methyltransferase OS=Mus musculus OX=10090 GN=Trmt44 PE=2 SV=2</t>
  </si>
  <si>
    <t>LVETLMTGK</t>
  </si>
  <si>
    <t>LVHQNGQEF</t>
  </si>
  <si>
    <t>E3 ubiquitin-protein ligase Praja-2 OS=Mus musculus OX=10090 GN=Pja2 PE=1 SV=2</t>
  </si>
  <si>
    <t>LVYKNFPQL</t>
  </si>
  <si>
    <t>LYFMNMTGKNGF</t>
  </si>
  <si>
    <t>MGILNTIDTL</t>
  </si>
  <si>
    <t>Importin-7 OS=Mus musculus OX=10090 GN=Ipo7 PE=1 SV=2</t>
  </si>
  <si>
    <t>MICRTSP</t>
  </si>
  <si>
    <t>MIISRDVM</t>
  </si>
  <si>
    <t>MISEAGLS</t>
  </si>
  <si>
    <t>MITTSGPT</t>
  </si>
  <si>
    <t>Mitogen-activated protein kinase kinase kinase 7 OS=Mus musculus OX=10090 GN=Map3k7 PE=1 SV=1</t>
  </si>
  <si>
    <t>MLLGGDPSVRW</t>
  </si>
  <si>
    <t>MLQLVQFHV</t>
  </si>
  <si>
    <t>Elongation of very long chain fatty acids protein 4 OS=Mus musculus OX=10090 GN=Elovl4 PE=1 SV=2</t>
  </si>
  <si>
    <t>MLRNGDTM</t>
  </si>
  <si>
    <t>MLWSVFSTMY</t>
  </si>
  <si>
    <t>Interferon-induced transmembrane protein 5 OS=Mus musculus OX=10090 GN=Ifitm5 PE=1 SV=1</t>
  </si>
  <si>
    <t>MRATVLA</t>
  </si>
  <si>
    <t>Dolichyl pyrophosphate Man9GlcNAc2 alpha-1,3-glucosyltransferase OS=Mus musculus OX=10090 GN=Alg6 PE=2 SV=1</t>
  </si>
  <si>
    <t>MSMTNATFIGDHM</t>
  </si>
  <si>
    <t>WD repeat-containing protein 7 OS=Mus musculus OX=10090 GN=Wdr7 PE=1 SV=3</t>
  </si>
  <si>
    <t>MSSLNTSVV</t>
  </si>
  <si>
    <t>Synaptoporin OS=Mus musculus OX=10090 GN=Synpr PE=1 SV=1</t>
  </si>
  <si>
    <t>MVLTITGITVCI</t>
  </si>
  <si>
    <t>Transmembrane protein 234 OS=Mus musculus OX=10090 GN=Tmem234 PE=1 SV=1</t>
  </si>
  <si>
    <t>NAKGGNVPQL</t>
  </si>
  <si>
    <t>NALKLIQGDNL</t>
  </si>
  <si>
    <t>NGSLLLQE</t>
  </si>
  <si>
    <t>Carcinoembryonic antigen-related cell adhesion molecule 5 OS=Mus musculus OX=10090 GN=Ceacam5 PE=2 SV=1</t>
  </si>
  <si>
    <t>NLNSIIHRL</t>
  </si>
  <si>
    <t>Homeobox protein cut-like 1 OS=Mus musculus OX=10090 GN=Cux1 PE=1 SV=3</t>
  </si>
  <si>
    <t>NMISVEHHF</t>
  </si>
  <si>
    <t>Neurotrophin receptor-interacting factor 1 OS=Mus musculus OX=10090 GN=Nrif1 PE=1 SV=3</t>
  </si>
  <si>
    <t>NNVEHKV</t>
  </si>
  <si>
    <t>NQADTTHPL</t>
  </si>
  <si>
    <t>Exportin-7 OS=Mus musculus OX=10090 GN=Xpo7 PE=1 SV=3</t>
  </si>
  <si>
    <t>NQASIASFLTVL</t>
  </si>
  <si>
    <t>NQIDASSLH</t>
  </si>
  <si>
    <t>Natural killer cell receptor 2B4 OS=Mus musculus OX=10090 GN=Cd244 PE=1 SV=3</t>
  </si>
  <si>
    <t>NQLRQARAM</t>
  </si>
  <si>
    <t>Ethanolamine-phosphate cytidylyltransferase OS=Mus musculus OX=10090 GN=Pcyt2 PE=1 SV=1</t>
  </si>
  <si>
    <t>NQNPGVRSL</t>
  </si>
  <si>
    <t>Nuclear pore complex protein Nup214 OS=Mus musculus OX=10090 GN=Nup214 PE=1 SV=2</t>
  </si>
  <si>
    <t>NQYTLKDEI</t>
  </si>
  <si>
    <t>Calcium/calmodulin-dependent protein kinase kinase 2 OS=Mus musculus OX=10090 GN=Camkk2 PE=1 SV=2</t>
  </si>
  <si>
    <t>NRHEVRKMTL</t>
  </si>
  <si>
    <t>NRNVREAL</t>
  </si>
  <si>
    <t>NRQTITLT</t>
  </si>
  <si>
    <t>NSIPSVTP</t>
  </si>
  <si>
    <t>POU domain, class 2, transcription factor 2 OS=Mus musculus OX=10090 GN=Pou2f2 PE=2 SV=4</t>
  </si>
  <si>
    <t>NSIQSRPNL</t>
  </si>
  <si>
    <t>NSIRNLDT</t>
  </si>
  <si>
    <t>NSISRTPPR</t>
  </si>
  <si>
    <t>Katanin p80 WD40 repeat-containing subunit B1 OS=Mus musculus OX=10090 GN=Katnb1 PE=1 SV=1</t>
  </si>
  <si>
    <t>NSLNNNFLQTL</t>
  </si>
  <si>
    <t>NSLQAVPALD</t>
  </si>
  <si>
    <t>Dapper homolog 1 OS=Mus musculus OX=10090 GN=Dact1 PE=1 SV=1</t>
  </si>
  <si>
    <t>NSLRKESPP</t>
  </si>
  <si>
    <t>Serine/threonine-protein kinase PAK 5 OS=Mus musculus OX=10090 GN=Pak5 PE=1 SV=1</t>
  </si>
  <si>
    <t>NSSLSQTEPQ</t>
  </si>
  <si>
    <t>NTVKVQVL</t>
  </si>
  <si>
    <t>Integrator complex subunit 4 OS=Mus musculus OX=10090 GN=Ints4 PE=1 SV=1</t>
  </si>
  <si>
    <t>NTVLFLEE</t>
  </si>
  <si>
    <t>Tripartite motif-containing protein 16 OS=Mus musculus OX=10090 GN=Trim16 PE=1 SV=2</t>
  </si>
  <si>
    <t>NYPLCALQAFAI</t>
  </si>
  <si>
    <t>PAAPSVSHVSPR</t>
  </si>
  <si>
    <t>ATR-interacting protein OS=Mus musculus OX=10090 GN=Atrip PE=1 SV=2</t>
  </si>
  <si>
    <t>PAPAAAATAAAPPGA</t>
  </si>
  <si>
    <t>Homeobox protein Hox-D13 OS=Mus musculus OX=10090 GN=Hoxd13 PE=1 SV=2</t>
  </si>
  <si>
    <t>PENVQAIAT</t>
  </si>
  <si>
    <t>Down syndrome cell adhesion molecule homolog OS=Mus musculus OX=10090 GN=Dscam PE=1 SV=1</t>
  </si>
  <si>
    <t>PFDTVHI</t>
  </si>
  <si>
    <t>PIVLMNLLIGLAVG</t>
  </si>
  <si>
    <t>Transient receptor potential cation channel subfamily A member 1 OS=Mus musculus OX=10090 GN=Trpa1 PE=1 SV=1</t>
  </si>
  <si>
    <t>PLPAEMTL</t>
  </si>
  <si>
    <t>PNLPPGVPPL</t>
  </si>
  <si>
    <t>PPAAGSVDTYVK</t>
  </si>
  <si>
    <t>Double C2-like domain-containing protein gamma OS=Mus musculus OX=10090 GN=Doc2g PE=2 SV=1</t>
  </si>
  <si>
    <t>PQRGSLYGGTEIT</t>
  </si>
  <si>
    <t>PQSTEPLGS</t>
  </si>
  <si>
    <t>Desmoglein-1-beta OS=Mus musculus OX=10090 GN=Dsg1b PE=1 SV=1</t>
  </si>
  <si>
    <t>PSKGPLQ</t>
  </si>
  <si>
    <t>40S ribosomal protein S16 OS=Mus musculus OX=10090 GN=Rps16 PE=1 SV=4</t>
  </si>
  <si>
    <t>PSNVDKL</t>
  </si>
  <si>
    <t>PVNHEEL</t>
  </si>
  <si>
    <t>QAFDFEFTHV</t>
  </si>
  <si>
    <t>Vacuolar protein sorting-associated protein 26B OS=Mus musculus OX=10090 GN=Vps26b PE=1 SV=1</t>
  </si>
  <si>
    <t>QAVHNGTYI</t>
  </si>
  <si>
    <t>Myelin protein zero-like protein 1 OS=Mus musculus OX=10090 GN=Mpzl1 PE=1 SV=1</t>
  </si>
  <si>
    <t>QDHKMALLQ</t>
  </si>
  <si>
    <t>QFLGAMYTL</t>
  </si>
  <si>
    <t>Lysine-specific histone demethylase 1A OS=Mus musculus OX=10090 GN=Kdm1a PE=1 SV=2</t>
  </si>
  <si>
    <t>QGITNLKLVTL</t>
  </si>
  <si>
    <t>QKVHCLNTLF</t>
  </si>
  <si>
    <t>QLNVVIHQL</t>
  </si>
  <si>
    <t>OTU domain-containing protein 3 OS=Mus musculus OX=10090 GN=Otud3 PE=1 SV=1</t>
  </si>
  <si>
    <t>QLPNGNLVQ</t>
  </si>
  <si>
    <t>Sodium-dependent phosphate transporter 1 OS=Mus musculus OX=10090 GN=Slc20a1 PE=1 SV=1</t>
  </si>
  <si>
    <t>QLVINQEAL</t>
  </si>
  <si>
    <t>QNHVFPLF</t>
  </si>
  <si>
    <t>QNQFAAELEVLAE</t>
  </si>
  <si>
    <t>Chromosome transmission fidelity protein 18 homolog OS=Mus musculus OX=10090 GN=Chtf18 PE=1 SV=2</t>
  </si>
  <si>
    <t>QPDGPSASLS</t>
  </si>
  <si>
    <t>Polycystin-1 OS=Mus musculus OX=10090 GN=Pkd1 PE=1 SV=2</t>
  </si>
  <si>
    <t>QQHLQLQQL</t>
  </si>
  <si>
    <t>TOX high mobility group box family member 3 OS=Mus musculus OX=10090 GN=Tox3 PE=2 SV=1</t>
  </si>
  <si>
    <t>QQLDVEHNL</t>
  </si>
  <si>
    <t>QQLHLQQQL</t>
  </si>
  <si>
    <t>QQLQIIHRV</t>
  </si>
  <si>
    <t>QQLQQQHLL</t>
  </si>
  <si>
    <t>QQQPQPHHI</t>
  </si>
  <si>
    <t>LIM and SH3 domain protein 1 OS=Mus musculus OX=10090 GN=Lasp1 PE=1 SV=1</t>
  </si>
  <si>
    <t>QQQQQLHSL</t>
  </si>
  <si>
    <t>Mediator of RNA polymerase II transcription subunit 9 OS=Mus musculus OX=10090 GN=Med9 PE=2 SV=1</t>
  </si>
  <si>
    <t>QRIPAGTVL</t>
  </si>
  <si>
    <t>Thromboxane-A synthase OS=Mus musculus OX=10090 GN=Tbxas1 PE=1 SV=2</t>
  </si>
  <si>
    <t>QRRDEEKI</t>
  </si>
  <si>
    <t>QSHIFIEKT</t>
  </si>
  <si>
    <t>QSIFTRDL</t>
  </si>
  <si>
    <t>Thrombospondin-1 OS=Mus musculus OX=10090 GN=Thbs1 PE=1 SV=1</t>
  </si>
  <si>
    <t>QSIVTGLEAK</t>
  </si>
  <si>
    <t>QSLVNLRELYL</t>
  </si>
  <si>
    <t>QSPENVPTDHI</t>
  </si>
  <si>
    <t>Golgin subfamily A member 2 OS=Mus musculus OX=10090 GN=Golga2 PE=1 SV=3</t>
  </si>
  <si>
    <t>QSPLYSHL</t>
  </si>
  <si>
    <t>Xyloside xylosyltransferase 1 OS=Mus musculus OX=10090 GN=Xxylt1 PE=1 SV=2</t>
  </si>
  <si>
    <t>QTSQQPAG</t>
  </si>
  <si>
    <t>Synapsin-1 OS=Mus musculus OX=10090 GN=Syn1 PE=1 SV=2</t>
  </si>
  <si>
    <t>QTTEHIIKL</t>
  </si>
  <si>
    <t>Isoleucine--tRNA ligase, mitochondrial OS=Mus musculus OX=10090 GN=Iars2 PE=1 SV=1</t>
  </si>
  <si>
    <t>QVVNFLQT</t>
  </si>
  <si>
    <t>QWRFVNRI</t>
  </si>
  <si>
    <t>QYGNILKHVM</t>
  </si>
  <si>
    <t>RAHRNDMETI</t>
  </si>
  <si>
    <t>RAIEDADWI</t>
  </si>
  <si>
    <t>LYR motif-containing protein 9 OS=Mus musculus OX=10090 GN=Lyrm9 PE=3 SV=1</t>
  </si>
  <si>
    <t>RAIHNIFRM</t>
  </si>
  <si>
    <t>RALENRVAV</t>
  </si>
  <si>
    <t>NIF3-like protein 1 OS=Mus musculus OX=10090 GN=Nif3l1 PE=1 SV=4</t>
  </si>
  <si>
    <t>RALPAKDVS</t>
  </si>
  <si>
    <t>RasGAP-activating-like protein 1 OS=Mus musculus OX=10090 GN=Rasal1 PE=1 SV=2</t>
  </si>
  <si>
    <t>RALQDSDTV</t>
  </si>
  <si>
    <t>Torsin-1A-interacting protein 2 OS=Mus musculus OX=10090 GN=Tor1aip2 PE=1 SV=1</t>
  </si>
  <si>
    <t>RALQNTDTA</t>
  </si>
  <si>
    <t>Uncharacterized protein CLBA1 OS=Mus musculus OX=10090 GN=Clba1 PE=2 SV=1</t>
  </si>
  <si>
    <t>RALVMLLEV</t>
  </si>
  <si>
    <t>Transportin-2 OS=Mus musculus OX=10090 GN=Tnpo2 PE=1 SV=1</t>
  </si>
  <si>
    <t>RAPQNFHAI</t>
  </si>
  <si>
    <t>Tyrosine-protein kinase receptor TYRO3 OS=Mus musculus OX=10090 GN=Tyro3 PE=1 SV=2</t>
  </si>
  <si>
    <t>RAPVGHVPL</t>
  </si>
  <si>
    <t>WD repeat-containing protein 25 OS=Mus musculus OX=10090 GN=Wdr25 PE=2 SV=1</t>
  </si>
  <si>
    <t>RASTNAMLI</t>
  </si>
  <si>
    <t>RAVANETGA</t>
  </si>
  <si>
    <t>Transitional endoplasmic reticulum ATPase OS=Mus musculus OX=10090 GN=Vcp PE=1 SV=4</t>
  </si>
  <si>
    <t>RAVQDVESL</t>
  </si>
  <si>
    <t>E3 ubiquitin-protein ligase RNF14 OS=Mus musculus OX=10090 GN=Rnf14 PE=1 SV=2</t>
  </si>
  <si>
    <t>RCKEAATTI</t>
  </si>
  <si>
    <t>RDFIPVVL</t>
  </si>
  <si>
    <t>RDNLAEEL</t>
  </si>
  <si>
    <t>Nestin OS=Mus musculus OX=10090 GN=Nes PE=1 SV=1</t>
  </si>
  <si>
    <t>RDPLSLLEEL</t>
  </si>
  <si>
    <t>NUT family member 1 OS=Mus musculus OX=10090 GN=Nutm1 PE=1 SV=1</t>
  </si>
  <si>
    <t>REFTYVHDEL</t>
  </si>
  <si>
    <t>REHTKSL</t>
  </si>
  <si>
    <t>RFEELKKKT</t>
  </si>
  <si>
    <t>IST1 homolog OS=Mus musculus OX=10090 GN=Ist1 PE=1 SV=1</t>
  </si>
  <si>
    <t>RIAKEEGA</t>
  </si>
  <si>
    <t>RIGLQSIML</t>
  </si>
  <si>
    <t>Taste receptor type 2 member 39 OS=Mus musculus OX=10090 GN=Tas2r39 PE=3 SV=1</t>
  </si>
  <si>
    <t>RIVEFVFL</t>
  </si>
  <si>
    <t>Cyclin N-terminal domain-containing protein 1 OS=Mus musculus OX=10090 GN=Cntd1 PE=2 SV=1</t>
  </si>
  <si>
    <t>RIYKGVIQAI</t>
  </si>
  <si>
    <t>RKYQQLNLE</t>
  </si>
  <si>
    <t>Integrin alpha-E OS=Mus musculus OX=10090 GN=Itgae PE=2 SV=2</t>
  </si>
  <si>
    <t>RLAEAQRI</t>
  </si>
  <si>
    <t>Coiled-coil domain-containing protein 171 OS=Mus musculus OX=10090 GN=Ccdc171 PE=2 SV=1</t>
  </si>
  <si>
    <t>RLDPYLHSL</t>
  </si>
  <si>
    <t>RLHSTRQHL</t>
  </si>
  <si>
    <t>Triple functional domain protein OS=Mus musculus OX=10090 GN=Trio PE=1 SV=3</t>
  </si>
  <si>
    <t>RLLQDLHEA</t>
  </si>
  <si>
    <t>Bromodomain-containing protein 9 OS=Mus musculus OX=10090 GN=Brd9 PE=1 SV=1</t>
  </si>
  <si>
    <t>RLLQEAHDL</t>
  </si>
  <si>
    <t>RLMKINHDL</t>
  </si>
  <si>
    <t>RILP-like protein 1 OS=Mus musculus OX=10090 GN=Rilpl1 PE=1 SV=1</t>
  </si>
  <si>
    <t>RLSILDRL</t>
  </si>
  <si>
    <t>Ras and Rab interactor 2 OS=Mus musculus OX=10090 GN=Rin2 PE=1 SV=3</t>
  </si>
  <si>
    <t>RLSSSTEQST</t>
  </si>
  <si>
    <t>RMLTNAMEV</t>
  </si>
  <si>
    <t>RNAFAGLLKL</t>
  </si>
  <si>
    <t>Leucine-rich repeat transmembrane neuronal protein 4 OS=Mus musculus OX=10090 GN=Lrrtm4 PE=1 SV=2</t>
  </si>
  <si>
    <t>RNDGALYHNN</t>
  </si>
  <si>
    <t>SPRY domain-containing protein 7 OS=Mus musculus OX=10090 GN=Spryd7 PE=1 SV=2</t>
  </si>
  <si>
    <t>RNGSAEYKVI</t>
  </si>
  <si>
    <t>Metabotropic glutamate receptor 4 OS=Mus musculus OX=10090 GN=Grm4 PE=1 SV=2</t>
  </si>
  <si>
    <t>RNLSGTVVL</t>
  </si>
  <si>
    <t>CD83 antigen OS=Mus musculus OX=10090 GN=Cd83 PE=2 SV=1</t>
  </si>
  <si>
    <t>RNRVQAL</t>
  </si>
  <si>
    <t>Nucleosome assembly protein 1-like 3 OS=Mus musculus OX=10090 GN=Nap1l3 PE=2 SV=1</t>
  </si>
  <si>
    <t>RNTKGGDAPAAGEDA</t>
  </si>
  <si>
    <t>RPGLYSHL</t>
  </si>
  <si>
    <t>Neuralized-like protein 2 OS=Mus musculus OX=10090 GN=Neurl2 PE=1 SV=1</t>
  </si>
  <si>
    <t>RPRHQGVMVG</t>
  </si>
  <si>
    <t>RQASGGVGG</t>
  </si>
  <si>
    <t>Cerebral cavernous malformations 2 protein-like OS=Mus musculus OX=10090 GN=Ccm2l PE=2 SV=2</t>
  </si>
  <si>
    <t>RQFTNALLESL</t>
  </si>
  <si>
    <t>MTSS1-like protein OS=Mus musculus OX=10090 GN=Mtss1l PE=1 SV=1</t>
  </si>
  <si>
    <t>RQIKNFHEL</t>
  </si>
  <si>
    <t>RQIQNQLEETL</t>
  </si>
  <si>
    <t>Brain-specific angiogenesis inhibitor 1-associated protein 2 OS=Mus musculus OX=10090 GN=Baiap2 PE=1 SV=2</t>
  </si>
  <si>
    <t>RQLAKIHAI</t>
  </si>
  <si>
    <t>Ethanolamine kinase 1 OS=Mus musculus OX=10090 GN=Etnk1 PE=1 SV=2</t>
  </si>
  <si>
    <t>RQLDGEIEL</t>
  </si>
  <si>
    <t>Centrosome and spindle pole associated protein 1 OS=Mus musculus OX=10090 GN=Cspp1 PE=1 SV=2</t>
  </si>
  <si>
    <t>RQLEDELQ</t>
  </si>
  <si>
    <t>RQLETVREL</t>
  </si>
  <si>
    <t>RQLPSSHAL</t>
  </si>
  <si>
    <t>RQQQIQHRL</t>
  </si>
  <si>
    <t>RQVKNPFGLEI</t>
  </si>
  <si>
    <t>Cell growth regulator with RING finger domain protein 1 OS=Mus musculus OX=10090 GN=Cgrrf1 PE=2 SV=1</t>
  </si>
  <si>
    <t>RQYIFSKL</t>
  </si>
  <si>
    <t>Interferon-induced very large GTPase 1 OS=Mus musculus OX=10090 GN=Gvin1 PE=1 SV=1</t>
  </si>
  <si>
    <t>RRYMRQHL</t>
  </si>
  <si>
    <t>Trans-L-3-hydroxyproline dehydratase OS=Mus musculus OX=10090 GN=L3hypdh PE=1 SV=1</t>
  </si>
  <si>
    <t>RSFDKGPFATF</t>
  </si>
  <si>
    <t>WD repeat-containing protein 82 OS=Mus musculus OX=10090 GN=Wdr82 PE=1 SV=1</t>
  </si>
  <si>
    <t>RSHTDVGLL</t>
  </si>
  <si>
    <t>RSITNTTVC</t>
  </si>
  <si>
    <t>RSLLNSHILHL</t>
  </si>
  <si>
    <t>RSLRHVNIDHL</t>
  </si>
  <si>
    <t>RSLSNLTEI</t>
  </si>
  <si>
    <t>RSLSNSGVL</t>
  </si>
  <si>
    <t>RSLSYSEILRL</t>
  </si>
  <si>
    <t>Engulfment and cell motility protein 2 OS=Mus musculus OX=10090 GN=Elmo2 PE=1 SV=1</t>
  </si>
  <si>
    <t>RSPAASASPR</t>
  </si>
  <si>
    <t>Double C2-like domain-containing protein beta OS=Mus musculus OX=10090 GN=Doc2b PE=1 SV=2</t>
  </si>
  <si>
    <t>RSPLNIDTL</t>
  </si>
  <si>
    <t>RSPTKSSL</t>
  </si>
  <si>
    <t>RSPTNSSEI</t>
  </si>
  <si>
    <t>Mapk-regulated corepressor-interacting protein 1 OS=Mus musculus OX=10090 GN=Mcrip1 PE=1 SV=1</t>
  </si>
  <si>
    <t>RSQQGNV</t>
  </si>
  <si>
    <t>Protein phosphatase 1 regulatory subunit 36 OS=Mus musculus OX=10090 GN=Ppp1r36 PE=3 SV=1</t>
  </si>
  <si>
    <t>RSQRYESL</t>
  </si>
  <si>
    <t>60S ribosomal protein L29 OS=Mus musculus OX=10090 GN=Rpl29 PE=1 SV=2</t>
  </si>
  <si>
    <t>RSVSSSSYRRM</t>
  </si>
  <si>
    <t>RSVTLVFL</t>
  </si>
  <si>
    <t>RSYLFLGGI</t>
  </si>
  <si>
    <t>Bax inhibitor 1 OS=Mus musculus OX=10090 GN=Tmbim6 PE=1 SV=1</t>
  </si>
  <si>
    <t>RSYRFMVM</t>
  </si>
  <si>
    <t>Serine/threonine-protein kinase VRK2 OS=Mus musculus OX=10090 GN=Vrk2 PE=1 SV=2</t>
  </si>
  <si>
    <t>RTEFTLRGF</t>
  </si>
  <si>
    <t>RTFEFQLM</t>
  </si>
  <si>
    <t>Programmed cell death protein 2-like OS=Mus musculus OX=10090 GN=Pdcd2l PE=1 SV=1</t>
  </si>
  <si>
    <t>RTGTLIALDVL</t>
  </si>
  <si>
    <t>Receptor-type tyrosine-protein phosphatase H OS=Mus musculus OX=10090 GN=Ptprh PE=1 SV=1</t>
  </si>
  <si>
    <t>RTLCVQATL</t>
  </si>
  <si>
    <t>Methylmalonic aciduria type A homolog, mitochondrial OS=Mus musculus OX=10090 GN=Mmaa PE=1 SV=1</t>
  </si>
  <si>
    <t>RTLTGQDTM</t>
  </si>
  <si>
    <t>BTB/POZ domain-containing adapter for CUL3-mediated RhoA degradation protein 1 OS=Mus musculus OX=10090 GN=Kctd13 PE=2 SV=1</t>
  </si>
  <si>
    <t>RTYSFLNLL</t>
  </si>
  <si>
    <t>RVPEGQTPETL</t>
  </si>
  <si>
    <t>Angiopoietin-related protein 4 OS=Mus musculus OX=10090 GN=Angptl4 PE=2 SV=1</t>
  </si>
  <si>
    <t>RVYLFGSL</t>
  </si>
  <si>
    <t>Transcription factor SOX-4 OS=Mus musculus OX=10090 GN=Sox4 PE=1 SV=2</t>
  </si>
  <si>
    <t>SAAEKKDPS</t>
  </si>
  <si>
    <t>Specifically androgen-regulated gene protein OS=Mus musculus OX=10090 GN=Sarg PE=1 SV=2</t>
  </si>
  <si>
    <t>SAFEMKELPQL</t>
  </si>
  <si>
    <t>SAGDPSKGGYI</t>
  </si>
  <si>
    <t>SAGLQGVVVL</t>
  </si>
  <si>
    <t>Lysine-specific demethylase 6B OS=Mus musculus OX=10090 GN=Kdm6b PE=1 SV=1</t>
  </si>
  <si>
    <t>SAGPSGAAPPL</t>
  </si>
  <si>
    <t>Leucine-rich repeat-containing G-protein coupled receptor 4 OS=Mus musculus OX=10090 GN=Lgr4 PE=1 SV=1</t>
  </si>
  <si>
    <t>SAHQNGERI</t>
  </si>
  <si>
    <t>Cytoplasmic polyadenylation element-binding protein 2 OS=Mus musculus OX=10090 GN=Cpeb2 PE=1 SV=1</t>
  </si>
  <si>
    <t>SAIFNFQSLL</t>
  </si>
  <si>
    <t>SAIGYIHSL</t>
  </si>
  <si>
    <t>SAIHNSTKV</t>
  </si>
  <si>
    <t>SAIIPDHNGS</t>
  </si>
  <si>
    <t>Mucin-1 OS=Mus musculus OX=10090 GN=Muc1 PE=1 SV=2</t>
  </si>
  <si>
    <t>SAILDHPPSPM</t>
  </si>
  <si>
    <t>MKL/myocardin-like protein 1 OS=Mus musculus OX=10090 GN=Mkl1 PE=1 SV=2</t>
  </si>
  <si>
    <t>SAIQNVTDT</t>
  </si>
  <si>
    <t>SAISNLDYI</t>
  </si>
  <si>
    <t>Guanine nucleotide exchange factor VAV3 OS=Mus musculus OX=10090 GN=Vav3 PE=1 SV=2</t>
  </si>
  <si>
    <t>SAIVNFVSKV</t>
  </si>
  <si>
    <t>SAKNKDYM</t>
  </si>
  <si>
    <t>SALAREYGGS</t>
  </si>
  <si>
    <t>Cytospin-A OS=Mus musculus OX=10090 GN=Specc1l PE=1 SV=1</t>
  </si>
  <si>
    <t>SALILRTKL</t>
  </si>
  <si>
    <t>SALINLVEF</t>
  </si>
  <si>
    <t>SALKNSASV</t>
  </si>
  <si>
    <t>SALLLKDVL</t>
  </si>
  <si>
    <t>RAD50-interacting protein 1 OS=Mus musculus OX=10090 GN=Rint1 PE=1 SV=2</t>
  </si>
  <si>
    <t>SALRFARL</t>
  </si>
  <si>
    <t>Eukaryotic peptide chain release factor subunit 1 OS=Mus musculus OX=10090 GN=Etf1 PE=1 SV=4</t>
  </si>
  <si>
    <t>SALRLLEAL</t>
  </si>
  <si>
    <t>XK-related protein 5 OS=Mus musculus OX=10090 GN=Xkr5 PE=2 SV=1</t>
  </si>
  <si>
    <t>SALRPSTS</t>
  </si>
  <si>
    <t>SALTGGTAHL</t>
  </si>
  <si>
    <t>Neuroguidin OS=Mus musculus OX=10090 GN=Ngdn PE=1 SV=1</t>
  </si>
  <si>
    <t>SAPEFQPSL</t>
  </si>
  <si>
    <t>SAPELNVSSS</t>
  </si>
  <si>
    <t>Ubiquitin carboxyl-terminal hydrolase 48 OS=Mus musculus OX=10090 GN=Usp48 PE=1 SV=2</t>
  </si>
  <si>
    <t>SAPINSVLL</t>
  </si>
  <si>
    <t>WD repeat-containing protein 55 OS=Mus musculus OX=10090 GN=Wdr55 PE=1 SV=2</t>
  </si>
  <si>
    <t>SAPQDKGFL</t>
  </si>
  <si>
    <t>Receptor-interacting serine/threonine-protein kinase 2 OS=Mus musculus OX=10090 GN=Ripk2 PE=1 SV=1</t>
  </si>
  <si>
    <t>SAPQNSESQTHV</t>
  </si>
  <si>
    <t>SAPRHGSLGFLP</t>
  </si>
  <si>
    <t>SAPRNFVENFSVI</t>
  </si>
  <si>
    <t>SAPRSISEQEL</t>
  </si>
  <si>
    <t>SAPRYMAL</t>
  </si>
  <si>
    <t>MOB kinase activator 3C OS=Mus musculus OX=10090 GN=Mob3c PE=2 SV=1</t>
  </si>
  <si>
    <t>SAPTGVVRT</t>
  </si>
  <si>
    <t>Immunity-related GTPase family M protein 1 OS=Mus musculus OX=10090 GN=Irgm1 PE=1 SV=1</t>
  </si>
  <si>
    <t>SAQRNHAIRI</t>
  </si>
  <si>
    <t>SAVENKQQIGDAI</t>
  </si>
  <si>
    <t>SAVKNDYEMTF</t>
  </si>
  <si>
    <t>SAVQNLVVEGL</t>
  </si>
  <si>
    <t>AMSH-like protease OS=Mus musculus OX=10090 GN=Stambpl1 PE=1 SV=1</t>
  </si>
  <si>
    <t>SAVQNVADV</t>
  </si>
  <si>
    <t>SAVRNHTYQML</t>
  </si>
  <si>
    <t>SAVTNKAYVF</t>
  </si>
  <si>
    <t>SAVWNDMRTI</t>
  </si>
  <si>
    <t>SEVQDPHS</t>
  </si>
  <si>
    <t>Neutrophil cytosol factor 2 OS=Mus musculus OX=10090 GN=Ncf2 PE=1 SV=1</t>
  </si>
  <si>
    <t>SFDRNNWTL</t>
  </si>
  <si>
    <t>T-lymphocyte activation antigen CD86 OS=Mus musculus OX=10090 GN=Cd86 PE=2 SV=1</t>
  </si>
  <si>
    <t>SFEEKEME</t>
  </si>
  <si>
    <t>Ryanodine receptor 2 OS=Mus musculus OX=10090 GN=Ryr2 PE=1 SV=1;Ryanodine receptor 1 OS=Mus musculus OX=10090 GN=Ryr1 PE=1 SV=1</t>
  </si>
  <si>
    <t>SGALEIERAL</t>
  </si>
  <si>
    <t>SGAVVVARIMR</t>
  </si>
  <si>
    <t>MAGUK p55 subfamily member 3 OS=Mus musculus OX=10090 GN=Mpp3 PE=1 SV=2</t>
  </si>
  <si>
    <t>SGIKRASGM</t>
  </si>
  <si>
    <t>SGITNSASSTL</t>
  </si>
  <si>
    <t>Cell division cycle 5-like protein OS=Mus musculus OX=10090 GN=Cdc5l PE=1 SV=2</t>
  </si>
  <si>
    <t>SGLCNEDHL</t>
  </si>
  <si>
    <t>SGLSVPCPL</t>
  </si>
  <si>
    <t>Voltage-dependent T-type calcium channel subunit alpha-1H OS=Mus musculus OX=10090 GN=Cacna1h PE=1 SV=3</t>
  </si>
  <si>
    <t>SGRYELGSI</t>
  </si>
  <si>
    <t>SHIGKLRDFL</t>
  </si>
  <si>
    <t>SHIVPLEGQEM</t>
  </si>
  <si>
    <t>Zinc finger CCHC domain-containing protein 8 OS=Mus musculus OX=10090 GN=Zcchc8 PE=1 SV=3</t>
  </si>
  <si>
    <t>SHLINHVNI</t>
  </si>
  <si>
    <t>Protein SMG5 OS=Mus musculus OX=10090 GN=Smg5 PE=1 SV=2</t>
  </si>
  <si>
    <t>SHSPLSILA</t>
  </si>
  <si>
    <t>SHTETSSFLQTL</t>
  </si>
  <si>
    <t>SIHVGQAGVQI</t>
  </si>
  <si>
    <t>SILLLNAVAF</t>
  </si>
  <si>
    <t>Lutropin-choriogonadotropic hormone receptor OS=Mus musculus OX=10090 GN=Lhcgr PE=2 SV=1</t>
  </si>
  <si>
    <t>SIYQFLIAV</t>
  </si>
  <si>
    <t>Flap endonuclease 1 OS=Mus musculus OX=10090 GN=Fen1 PE=1 SV=1</t>
  </si>
  <si>
    <t>SKFDVKMLENL</t>
  </si>
  <si>
    <t>SKYDFPKL</t>
  </si>
  <si>
    <t>T-cell-specific guanine nucleotide triphosphate-binding protein 1 OS=Mus musculus OX=10090 GN=Tgtp1 PE=1 SV=1</t>
  </si>
  <si>
    <t>SLENGTHTL</t>
  </si>
  <si>
    <t>SLHNIHHG</t>
  </si>
  <si>
    <t>SLKNSQEIL</t>
  </si>
  <si>
    <t>SLKPCILVL</t>
  </si>
  <si>
    <t>Tetratricopeptide repeat protein 41 OS=Mus musculus OX=10090 GN=Ttc41 PE=1 SV=1</t>
  </si>
  <si>
    <t>SLLFVLSLGR</t>
  </si>
  <si>
    <t>Synaptonemal complex protein 2-like OS=Mus musculus OX=10090 GN=Sycp2l PE=2 SV=1</t>
  </si>
  <si>
    <t>SLLPEESLL</t>
  </si>
  <si>
    <t>Carbohydrate-responsive element-binding protein OS=Mus musculus OX=10090 GN=Mlxipl PE=1 SV=1</t>
  </si>
  <si>
    <t>SLRSGSSPGP</t>
  </si>
  <si>
    <t>Leucine-rich repeat-containing protein 61 OS=Mus musculus OX=10090 GN=Lrrc61 PE=2 SV=1</t>
  </si>
  <si>
    <t>SMEVNVDVL</t>
  </si>
  <si>
    <t>Dysbindin OS=Mus musculus OX=10090 GN=Dtnbp1 PE=1 SV=1</t>
  </si>
  <si>
    <t>SMMDVDHQI</t>
  </si>
  <si>
    <t>SMPVGFQPL</t>
  </si>
  <si>
    <t>Sedoheptulokinase OS=Mus musculus OX=10090 GN=Shpk PE=1 SV=1</t>
  </si>
  <si>
    <t>SNLVNENTL</t>
  </si>
  <si>
    <t>ATP-dependent RNA helicase DDX18 OS=Mus musculus OX=10090 GN=Ddx18 PE=1 SV=1</t>
  </si>
  <si>
    <t>SNRIYRMI</t>
  </si>
  <si>
    <t>SNYKFFLL</t>
  </si>
  <si>
    <t>Palmitoyltransferase ZDHHC2 OS=Mus musculus OX=10090 GN=Zdhhc2 PE=2 SV=1</t>
  </si>
  <si>
    <t>SPHFGTTTV</t>
  </si>
  <si>
    <t>Desmoglein-1-alpha OS=Mus musculus OX=10090 GN=Dsg1a PE=2 SV=2;Desmoglein-1-beta OS=Mus musculus OX=10090 GN=Dsg1b PE=1 SV=1</t>
  </si>
  <si>
    <t>SQAAEKHSL</t>
  </si>
  <si>
    <t>SQFAFPQDITM</t>
  </si>
  <si>
    <t>SQIANTDTL</t>
  </si>
  <si>
    <t>Protein SCAF8 OS=Mus musculus OX=10090 GN=Scaf8 PE=1 SV=1</t>
  </si>
  <si>
    <t>SQIKNEINI</t>
  </si>
  <si>
    <t>ER membrane protein complex subunit 1 OS=Mus musculus OX=10090 GN=Emc1 PE=1 SV=1</t>
  </si>
  <si>
    <t>SQKTPIESL</t>
  </si>
  <si>
    <t>Unconventional myosin-IXb OS=Mus musculus OX=10090 GN=Myo9b PE=1 SV=2</t>
  </si>
  <si>
    <t>SQLPGTHEI</t>
  </si>
  <si>
    <t>Mitogen-activated protein kinase 11 OS=Mus musculus OX=10090 GN=Mapk11 PE=1 SV=2</t>
  </si>
  <si>
    <t>SQLPVDHIL</t>
  </si>
  <si>
    <t>SQLQAEHTL</t>
  </si>
  <si>
    <t>SQLRLLFTM</t>
  </si>
  <si>
    <t>SQLVNLQEL</t>
  </si>
  <si>
    <t>SQSSLLLEHL</t>
  </si>
  <si>
    <t>Transmembrane protein 214 OS=Mus musculus OX=10090 GN=Tmem214 PE=1 SV=1</t>
  </si>
  <si>
    <t>SQVPRSSSM</t>
  </si>
  <si>
    <t>SQYRFIVF</t>
  </si>
  <si>
    <t>Embigin OS=Mus musculus OX=10090 GN=Emb PE=1 SV=2</t>
  </si>
  <si>
    <t>SQYRFTVSDL</t>
  </si>
  <si>
    <t>Cyclin-G1 OS=Mus musculus OX=10090 GN=Ccng1 PE=2 SV=2</t>
  </si>
  <si>
    <t>SRIAFPLL</t>
  </si>
  <si>
    <t>Gamma-aminobutyric acid receptor subunit alpha-1 OS=Mus musculus OX=10090 GN=Gabra1 PE=1 SV=1</t>
  </si>
  <si>
    <t>SRLRNCVVL</t>
  </si>
  <si>
    <t>SRPDLPFLI</t>
  </si>
  <si>
    <t>SRYLYTLV</t>
  </si>
  <si>
    <t>SSARNMEVYL</t>
  </si>
  <si>
    <t>Uncharacterized protein C10orf88 homolog OS=Mus musculus OX=10090 PE=2 SV=1</t>
  </si>
  <si>
    <t>SSFHRPEFPEL</t>
  </si>
  <si>
    <t>SSFLFWRM</t>
  </si>
  <si>
    <t>Protein AF1q OS=Mus musculus OX=10090 GN=Mllt11 PE=1 SV=1</t>
  </si>
  <si>
    <t>SSFLSSAPV</t>
  </si>
  <si>
    <t>SSILSEVST</t>
  </si>
  <si>
    <t>Cytoplasmic dynein 1 light intermediate chain 2 OS=Mus musculus OX=10090 GN=Dync1li2 PE=1 SV=2</t>
  </si>
  <si>
    <t>SSLHNSLLL</t>
  </si>
  <si>
    <t>Kinesin-like protein KIF1B OS=Mus musculus OX=10090 GN=Kif1b PE=1 SV=2</t>
  </si>
  <si>
    <t>SSLHNVYLI</t>
  </si>
  <si>
    <t>Origin recognition complex subunit 2 OS=Mus musculus OX=10090 GN=Orc2 PE=1 SV=1</t>
  </si>
  <si>
    <t>SSLKNFQSCI</t>
  </si>
  <si>
    <t>E3 SUMO-protein ligase NSE2 OS=Mus musculus OX=10090 GN=Nsmce2 PE=2 SV=1</t>
  </si>
  <si>
    <t>SSMYSQEEVL</t>
  </si>
  <si>
    <t>SSPAGTEDSHL</t>
  </si>
  <si>
    <t>SSPGARGEYE</t>
  </si>
  <si>
    <t>Frizzled-8 OS=Mus musculus OX=10090 GN=Fzd8 PE=1 SV=2</t>
  </si>
  <si>
    <t>SSPQNQEQI</t>
  </si>
  <si>
    <t>Metal regulatory transcription factor 1 OS=Mus musculus OX=10090 GN=Mtf1 PE=1 SV=2</t>
  </si>
  <si>
    <t>SSPRNHLAM</t>
  </si>
  <si>
    <t>Regulator of G-protein signaling 12 OS=Mus musculus OX=10090 GN=Rgs12 PE=1 SV=2</t>
  </si>
  <si>
    <t>SSPRNSDWF</t>
  </si>
  <si>
    <t>Serine/threonine-protein kinase ULK2 OS=Mus musculus OX=10090 GN=Ulk2 PE=1 SV=1</t>
  </si>
  <si>
    <t>SSPVHGPMR</t>
  </si>
  <si>
    <t>Arf-GAP with Rho-GAP domain, ANK repeat and PH domain-containing protein 2 OS=Mus musculus OX=10090 GN=Arap2 PE=1 SV=2</t>
  </si>
  <si>
    <t>SSVIDPLSSVL</t>
  </si>
  <si>
    <t>SSVKKIEKM</t>
  </si>
  <si>
    <t>SLIT-ROBO Rho GTPase-activating protein 2 OS=Mus musculus OX=10090 GN=Srgap2 PE=1 SV=2;SLIT-ROBO Rho GTPase-activating protein 3 OS=Mus musculus OX=10090 GN=Srgap3 PE=1 SV=1;SLIT-ROBO Rho GTPase-activating protein 1 OS=Mus musculus OX=10090 GN=Srgap1 PE=1 SV=2</t>
  </si>
  <si>
    <t>SSVQNGIML</t>
  </si>
  <si>
    <t>SSVRDTDSL</t>
  </si>
  <si>
    <t>LisH domain-containing protein ARMC9 OS=Mus musculus OX=10090 GN=Armc9 PE=1 SV=1</t>
  </si>
  <si>
    <t>SSWTFPVT</t>
  </si>
  <si>
    <t>SSYQHTSVTL</t>
  </si>
  <si>
    <t>STITSKMNL</t>
  </si>
  <si>
    <t>26S proteasome regulatory subunit 6B OS=Mus musculus OX=10090 GN=Psmc4 PE=1 SV=2</t>
  </si>
  <si>
    <t>STPFQVTPST</t>
  </si>
  <si>
    <t>CDK2-associated and cullin domain-containing protein 1 OS=Mus musculus OX=10090 GN=Cacul1 PE=2 SV=1</t>
  </si>
  <si>
    <t>STRTYSLGSAL</t>
  </si>
  <si>
    <t>SVDMKIGV</t>
  </si>
  <si>
    <t>SVLNVLHSL</t>
  </si>
  <si>
    <t>SVLQFLGL</t>
  </si>
  <si>
    <t>GTP-binding protein SAR1a OS=Mus musculus OX=10090 GN=Sar1a PE=1 SV=1</t>
  </si>
  <si>
    <t>SVPTYKHV</t>
  </si>
  <si>
    <t>SVRFHNL</t>
  </si>
  <si>
    <t>SVTDLARS</t>
  </si>
  <si>
    <t>L-lactate dehydrogenase C chain OS=Mus musculus OX=10090 GN=Ldhc PE=1 SV=2</t>
  </si>
  <si>
    <t>SVTSLGWV</t>
  </si>
  <si>
    <t>Claudin-13 OS=Mus musculus OX=10090 GN=Cldn13 PE=1 SV=1</t>
  </si>
  <si>
    <t>SYSFRHL</t>
  </si>
  <si>
    <t>TAGSTNSRPSI</t>
  </si>
  <si>
    <t>Metal transporter CNNM3 OS=Mus musculus OX=10090 GN=Cnnm3 PE=1 SV=2</t>
  </si>
  <si>
    <t>TAIVDKIGFYL</t>
  </si>
  <si>
    <t>TALAHLESL</t>
  </si>
  <si>
    <t>TALARGSSSTP</t>
  </si>
  <si>
    <t>SPRY domain-containing SOCS box protein 2 OS=Mus musculus OX=10090 GN=Spsb2 PE=1 SV=1</t>
  </si>
  <si>
    <t>TALDLSHNL</t>
  </si>
  <si>
    <t>TALENLHK</t>
  </si>
  <si>
    <t>Gasdermin-A OS=Mus musculus OX=10090 GN=Gsdma PE=2 SV=1</t>
  </si>
  <si>
    <t>TALENLSTLKM</t>
  </si>
  <si>
    <t>TAPRSTEESL</t>
  </si>
  <si>
    <t>Oxidation resistance protein 1 OS=Mus musculus OX=10090 GN=Oxr1 PE=1 SV=3</t>
  </si>
  <si>
    <t>TAQAPDDEKL</t>
  </si>
  <si>
    <t>Interleukin-1 receptor-like 2 OS=Mus musculus OX=10090 GN=Il1rl2 PE=1 SV=1</t>
  </si>
  <si>
    <t>TAVADAAMAQA</t>
  </si>
  <si>
    <t>TAVDHAKDY</t>
  </si>
  <si>
    <t>TDLPEGITRT</t>
  </si>
  <si>
    <t>R3H domain-containing protein 2 OS=Mus musculus OX=10090 GN=R3hdm2 PE=1 SV=2</t>
  </si>
  <si>
    <t>TDNALAGKD</t>
  </si>
  <si>
    <t>TEHFQASI</t>
  </si>
  <si>
    <t>TGPFNLQLI</t>
  </si>
  <si>
    <t>TGPQEPSYL</t>
  </si>
  <si>
    <t>Methylcytosine dioxygenase TET2 OS=Mus musculus OX=10090 GN=Tet2 PE=1 SV=3</t>
  </si>
  <si>
    <t>TIFNFIITV</t>
  </si>
  <si>
    <t>TILEFAQL</t>
  </si>
  <si>
    <t>TITKTVTGPDG</t>
  </si>
  <si>
    <t>Fibrinogen alpha chain OS=Mus musculus OX=10090 GN=Fga PE=1 SV=1</t>
  </si>
  <si>
    <t>TIVEFLHSF</t>
  </si>
  <si>
    <t>TIYRFLKL</t>
  </si>
  <si>
    <t>TLEHLQEI</t>
  </si>
  <si>
    <t>Rho guanine nucleotide exchange factor 10-like protein OS=Mus musculus OX=10090 GN=Arhgef10l PE=1 SV=1</t>
  </si>
  <si>
    <t>TLNDLIHNI</t>
  </si>
  <si>
    <t>TLTNIIHNL</t>
  </si>
  <si>
    <t>ORM1-like protein 1 OS=Mus musculus OX=10090 GN=Ormdl1 PE=2 SV=1</t>
  </si>
  <si>
    <t>TNVEYAHL</t>
  </si>
  <si>
    <t>Acyl-CoA dehydrogenase family member 10 OS=Mus musculus OX=10090 GN=Acad10 PE=1 SV=1</t>
  </si>
  <si>
    <t>TPGRLIDFL</t>
  </si>
  <si>
    <t>Probable ATP-dependent RNA helicase DDX17 OS=Mus musculus OX=10090 GN=Ddx17 PE=1 SV=1;Probable ATP-dependent RNA helicase DDX5 OS=Mus musculus OX=10090 GN=Ddx5 PE=1 SV=2</t>
  </si>
  <si>
    <t>TQLIQTHVL</t>
  </si>
  <si>
    <t>TQNGILHML</t>
  </si>
  <si>
    <t>RNA polymerase II subunit A C-terminal domain phosphatase SSU72 OS=Mus musculus OX=10090 GN=Ssu72 PE=1 SV=1</t>
  </si>
  <si>
    <t>TQNVDALHS</t>
  </si>
  <si>
    <t>NAD-dependent protein lipoamidase sirtuin-4, mitochondrial OS=Mus musculus OX=10090 GN=Sirt4 PE=1 SV=3</t>
  </si>
  <si>
    <t>TQVIEPHDI</t>
  </si>
  <si>
    <t>TRARFEEL</t>
  </si>
  <si>
    <t>TRSNEQIR</t>
  </si>
  <si>
    <t>TRVRFINL</t>
  </si>
  <si>
    <t>TSAPSLAWTL</t>
  </si>
  <si>
    <t>CD177 antigen OS=Mus musculus OX=10090 GN=Cd177 PE=2 SV=1</t>
  </si>
  <si>
    <t>TSIEDQDEL</t>
  </si>
  <si>
    <t>Eukaryotic translation initiation factor 6 OS=Mus musculus OX=10090 GN=Eif6 PE=1 SV=2</t>
  </si>
  <si>
    <t>TSKQNTETM</t>
  </si>
  <si>
    <t>Cell cycle and apoptosis regulator protein 2 OS=Mus musculus OX=10090 GN=Ccar2 PE=1 SV=2</t>
  </si>
  <si>
    <t>TTFQNDFESL</t>
  </si>
  <si>
    <t>Choline kinase alpha OS=Mus musculus OX=10090 GN=Chka PE=1 SV=3</t>
  </si>
  <si>
    <t>TTLTKAETTL</t>
  </si>
  <si>
    <t>TVENVEHL</t>
  </si>
  <si>
    <t>TVIIYVRL</t>
  </si>
  <si>
    <t>TVNKAGSELL</t>
  </si>
  <si>
    <t>TVYEAKGLEF</t>
  </si>
  <si>
    <t>VADRNPEVL</t>
  </si>
  <si>
    <t>VAEQVSALH</t>
  </si>
  <si>
    <t>Beta-ureidopropionase OS=Mus musculus OX=10090 GN=Upb1 PE=1 SV=1</t>
  </si>
  <si>
    <t>VAFDFYHKASRL</t>
  </si>
  <si>
    <t>VAFDRHLYV</t>
  </si>
  <si>
    <t>Leucine-zipper-like transcriptional regulator 1 OS=Mus musculus OX=10090 GN=Lztr1 PE=1 SV=2</t>
  </si>
  <si>
    <t>VALAFRHL</t>
  </si>
  <si>
    <t>VALLNETESVL</t>
  </si>
  <si>
    <t>Metastasis-associated protein MTA3 OS=Mus musculus OX=10090 GN=Mta3 PE=1 SV=1</t>
  </si>
  <si>
    <t>VALLNLENM</t>
  </si>
  <si>
    <t>Protein RRP5 homolog OS=Mus musculus OX=10090 GN=Pdcd11 PE=1 SV=2</t>
  </si>
  <si>
    <t>VALRNINLI</t>
  </si>
  <si>
    <t>AP-1 complex subunit beta-1 OS=Mus musculus OX=10090 GN=Ap1b1 PE=1 SV=2;AP-2 complex subunit beta OS=Mus musculus OX=10090 GN=Ap2b1 PE=1 SV=1</t>
  </si>
  <si>
    <t>VAPENEGRL</t>
  </si>
  <si>
    <t>VAPGNQVTL</t>
  </si>
  <si>
    <t>VAPRDYLS</t>
  </si>
  <si>
    <t>Semaphorin-6B OS=Mus musculus OX=10090 GN=Sema6b PE=1 SV=1</t>
  </si>
  <si>
    <t>VAPTNPQAV</t>
  </si>
  <si>
    <t>39S ribosomal protein L9, mitochondrial OS=Mus musculus OX=10090 GN=Mrpl9 PE=1 SV=2</t>
  </si>
  <si>
    <t>VAVKNSGGFL</t>
  </si>
  <si>
    <t>VAYRHLVGV</t>
  </si>
  <si>
    <t>Cytochrome c1, heme protein, mitochondrial OS=Mus musculus OX=10090 GN=Cyc1 PE=1 SV=1</t>
  </si>
  <si>
    <t>VAYVFQALI</t>
  </si>
  <si>
    <t>VDLSNKH</t>
  </si>
  <si>
    <t>VFRPEWTQR</t>
  </si>
  <si>
    <t>EPM2A-interacting protein 1 OS=Mus musculus OX=10090 GN=Epm2aip1 PE=1 SV=1</t>
  </si>
  <si>
    <t>VGAMMYHTIT</t>
  </si>
  <si>
    <t>C-terminal-binding protein 2 OS=Mus musculus OX=10090 GN=Ctbp2 PE=1 SV=2</t>
  </si>
  <si>
    <t>VGGRPNCLVID</t>
  </si>
  <si>
    <t>VGNLWLTSL</t>
  </si>
  <si>
    <t>Integrin alpha-11 OS=Mus musculus OX=10090 GN=Itga11 PE=1 SV=1</t>
  </si>
  <si>
    <t>VGPEHGTEI</t>
  </si>
  <si>
    <t>VGRNFTNL</t>
  </si>
  <si>
    <t>VGSIGPLPNLD</t>
  </si>
  <si>
    <t>Desmoglein-2 OS=Mus musculus OX=10090 GN=Dsg2 PE=1 SV=3</t>
  </si>
  <si>
    <t>VGVWNVPYI</t>
  </si>
  <si>
    <t>Procollagen-lysine,2-oxoglutarate 5-dioxygenase 3 OS=Mus musculus OX=10090 GN=Plod3 PE=1 SV=1;Procollagen-lysine,2-oxoglutarate 5-dioxygenase 1 OS=Mus musculus OX=10090 GN=Plod1 PE=1 SV=1</t>
  </si>
  <si>
    <t>VHVIKDEN</t>
  </si>
  <si>
    <t>Probable ATP-dependent DNA helicase HFM1 OS=Mus musculus OX=10090 GN=Hfm1 PE=3 SV=2</t>
  </si>
  <si>
    <t>VHVTVINL</t>
  </si>
  <si>
    <t>Protein SMG7 OS=Mus musculus OX=10090 GN=Smg7 PE=2 SV=1</t>
  </si>
  <si>
    <t>VIACHLPES</t>
  </si>
  <si>
    <t>Brother of CDO OS=Mus musculus OX=10090 GN=Boc PE=1 SV=2</t>
  </si>
  <si>
    <t>VILEIKHSNT</t>
  </si>
  <si>
    <t>VILSFRSL</t>
  </si>
  <si>
    <t>VINESGLYRL</t>
  </si>
  <si>
    <t>VISDLLMIL</t>
  </si>
  <si>
    <t>VMIFIPALP</t>
  </si>
  <si>
    <t>Multidrug and toxin extrusion protein 1 OS=Mus musculus OX=10090 GN=Slc47a1 PE=1 SV=2</t>
  </si>
  <si>
    <t>VMYRVIQV</t>
  </si>
  <si>
    <t>Upstream stimulatory factor 1 OS=Mus musculus OX=10090 GN=Usf1 PE=1 SV=1</t>
  </si>
  <si>
    <t>VNEGEKEVM</t>
  </si>
  <si>
    <t>Polycomb protein Suz12 OS=Mus musculus OX=10090 GN=Suz12 PE=1 SV=2</t>
  </si>
  <si>
    <t>VNFEFPE</t>
  </si>
  <si>
    <t>VNFLVSLL</t>
  </si>
  <si>
    <t>VNLEFLSLI</t>
  </si>
  <si>
    <t>VNLISTLEI</t>
  </si>
  <si>
    <t>DDB1- and CUL4-associated factor 1 OS=Mus musculus OX=10090 GN=Dcaf1 PE=1 SV=4</t>
  </si>
  <si>
    <t>VNRMSPGAL</t>
  </si>
  <si>
    <t>VNRVFDKL</t>
  </si>
  <si>
    <t>Proteasome subunit beta type-9 OS=Mus musculus bactrianus OX=35531 GN=Psmb9 PE=1 SV=1</t>
  </si>
  <si>
    <t>VNVPFHLAL</t>
  </si>
  <si>
    <t>VNYDFGHM</t>
  </si>
  <si>
    <t>VNYDYSTLIL</t>
  </si>
  <si>
    <t>Zinc finger BED domain-containing protein 6 OS=Mus musculus OX=10090 GN=Zbed6 PE=1 SV=1</t>
  </si>
  <si>
    <t>VNYEFGIALV</t>
  </si>
  <si>
    <t>VQNKNSSYF</t>
  </si>
  <si>
    <t>Tubulin beta-4B chain OS=Mus musculus OX=10090 GN=Tubb4b PE=1 SV=1</t>
  </si>
  <si>
    <t>VQPINQHVL</t>
  </si>
  <si>
    <t>Golgin-45 OS=Mus musculus OX=10090 GN=Blzf1 PE=1 SV=2</t>
  </si>
  <si>
    <t>VQRQEIEVL</t>
  </si>
  <si>
    <t>Ninein-like protein OS=Mus musculus OX=10090 GN=Ninl PE=1 SV=3</t>
  </si>
  <si>
    <t>VQTDINLPYL</t>
  </si>
  <si>
    <t>VQVLFPLF</t>
  </si>
  <si>
    <t>Lipopolysaccharide-responsive and beige-like anchor protein OS=Mus musculus OX=10090 GN=Lrba PE=1 SV=1</t>
  </si>
  <si>
    <t>VQYVLPRL</t>
  </si>
  <si>
    <t>Son of sevenless homolog 1 OS=Mus musculus OX=10090 GN=Sos1 PE=1 SV=2</t>
  </si>
  <si>
    <t>VRCTLSANL</t>
  </si>
  <si>
    <t>VRDNQSGSL</t>
  </si>
  <si>
    <t>VRGQTPKVAKQEKK</t>
  </si>
  <si>
    <t>VRIEVQEL</t>
  </si>
  <si>
    <t>Coiled-coil domain-containing protein 88B OS=Mus musculus OX=10090 GN=Ccdc88b PE=1 SV=2</t>
  </si>
  <si>
    <t>VSAESLRETL</t>
  </si>
  <si>
    <t>VSIEHQELM</t>
  </si>
  <si>
    <t>VSLLDGTDVSV</t>
  </si>
  <si>
    <t>Band 4.1-like protein 5 OS=Mus musculus OX=10090 GN=Epb41l5 PE=1 SV=1</t>
  </si>
  <si>
    <t>VSPANLPAVLL</t>
  </si>
  <si>
    <t>VSPKNPEQKI</t>
  </si>
  <si>
    <t>Mitochondrial inner membrane protease subunit 2 OS=Mus musculus OX=10090 GN=Immp2l PE=1 SV=1</t>
  </si>
  <si>
    <t>VSPRNSLEV</t>
  </si>
  <si>
    <t>VSPRTLTSCFLSC</t>
  </si>
  <si>
    <t>VSVANVDLL</t>
  </si>
  <si>
    <t>VSYQHAFL</t>
  </si>
  <si>
    <t>Nucleolar complex protein 2 homolog OS=Mus musculus OX=10090 GN=Noc2l PE=1 SV=2</t>
  </si>
  <si>
    <t>VTFEGDNVVM</t>
  </si>
  <si>
    <t>Acyl-coenzyme A oxidase-like protein OS=Mus musculus OX=10090 GN=Acoxl PE=1 SV=1</t>
  </si>
  <si>
    <t>VTFIYQKL</t>
  </si>
  <si>
    <t>Coiled-coil domain-containing protein 159 OS=Mus musculus OX=10090 GN=Ccdc159 PE=2 SV=1</t>
  </si>
  <si>
    <t>VTIRLLDVL</t>
  </si>
  <si>
    <t>VTIRLSGIFV</t>
  </si>
  <si>
    <t>Zonadhesin OS=Mus musculus OX=10090 GN=Zan PE=1 SV=1</t>
  </si>
  <si>
    <t>VTTNGTGVSL</t>
  </si>
  <si>
    <t>Eyes absent homolog 4 OS=Mus musculus OX=10090 GN=Eya4 PE=2 SV=2</t>
  </si>
  <si>
    <t>VTTSTRT</t>
  </si>
  <si>
    <t>VTVLNITHL</t>
  </si>
  <si>
    <t>VTYVYQLI</t>
  </si>
  <si>
    <t>Vacuolar protein sorting-associated protein 29 OS=Mus musculus OX=10090 GN=Vps29 PE=1 SV=1</t>
  </si>
  <si>
    <t>VVVENITLM</t>
  </si>
  <si>
    <t>VVYIYHSL</t>
  </si>
  <si>
    <t>Ribosomal oxygenase 2 OS=Mus musculus OX=10090 GN=Riox2 PE=1 SV=2</t>
  </si>
  <si>
    <t>VVYRFFSRL</t>
  </si>
  <si>
    <t>Protein RER1 OS=Mus musculus OX=10090 GN=Rer1 PE=1 SV=1</t>
  </si>
  <si>
    <t>VYDFLSRL</t>
  </si>
  <si>
    <t>Vitamin D 25-hydroxylase OS=Mus musculus OX=10090 GN=Cyp2r1 PE=1 SV=1</t>
  </si>
  <si>
    <t>WVLNGTEL</t>
  </si>
  <si>
    <t>WVQVQEEL</t>
  </si>
  <si>
    <t>Four-jointed box protein 1 OS=Mus musculus OX=10090 GN=Fjx1 PE=1 SV=1</t>
  </si>
  <si>
    <t>YAAEIASAL</t>
  </si>
  <si>
    <t>YADSGNFER</t>
  </si>
  <si>
    <t>Protein fem-1 homolog A-A OS=Mus musculus OX=10090 GN=Fem1aa PE=2 SV=1</t>
  </si>
  <si>
    <t>YALSDLDTL</t>
  </si>
  <si>
    <t>THAP domain-containing protein 3 OS=Mus musculus OX=10090 GN=Thap3 PE=2 SV=1</t>
  </si>
  <si>
    <t>YAVGGRNSE</t>
  </si>
  <si>
    <t>Kelch-like protein 31 OS=Mus musculus OX=10090 GN=Klhl31 PE=1 SV=1</t>
  </si>
  <si>
    <t>YAVRDTIAL</t>
  </si>
  <si>
    <t>YDVMQDPEFL</t>
  </si>
  <si>
    <t>26S proteasome non-ATPase regulatory subunit 4 OS=Mus musculus OX=10090 GN=Psmd4 PE=1 SV=1</t>
  </si>
  <si>
    <t>YEDIAQK</t>
  </si>
  <si>
    <t>YEDTLREMFT</t>
  </si>
  <si>
    <t>YFSGKGSYTL</t>
  </si>
  <si>
    <t>Otogelin OS=Mus musculus OX=10090 GN=Otog PE=1 SV=2</t>
  </si>
  <si>
    <t>YGPPGTGKTL</t>
  </si>
  <si>
    <t>Transitional endoplasmic reticulum ATPase OS=Mus musculus OX=10090 GN=Vcp PE=1 SV=4;Katanin p60 ATPase-containing subunit A-like 2 OS=Mus musculus OX=10090 GN=Katnal2 PE=2 SV=2;26S proteasome regulatory subunit 6A OS=Mus musculus OX=10090 GN=Psmc3 PE=1 SV=2;Peroxisome biogenesis factor 1 OS=Mus musculus OX=10090 GN=Pex1 PE=1 SV=2;26S proteasome regulatory subunit 8 OS=Mus musculus OX=10090 GN=Psmc5 PE=1 SV=1;ATPase family AAA domain-containing protein 2 OS=Mus musculus OX=10090 GN=Atad2 PE=1 SV=1;26S proteasome regulatory subunit 4 OS=Mus musculus OX=10090 GN=Psmc1 PE=1 SV=1</t>
  </si>
  <si>
    <t>YKLYAKHFTL</t>
  </si>
  <si>
    <t>Glutamate receptor ionotropic, NMDA 2A OS=Mus musculus OX=10090 GN=Grin2a PE=1 SV=2</t>
  </si>
  <si>
    <t>YLFVQYII</t>
  </si>
  <si>
    <t>Transient receptor potential cation channel subfamily M member 6 OS=Mus musculus OX=10090 GN=Trpm6 PE=2 SV=1;Transient receptor potential cation channel subfamily M member 7 OS=Mus musculus OX=10090 GN=Trpm7 PE=1 SV=1</t>
  </si>
  <si>
    <t>YMAAVIEYL</t>
  </si>
  <si>
    <t>YNADANHRCN</t>
  </si>
  <si>
    <t>Ankyrin repeat and SOCS box protein 2 OS=Mus musculus OX=10090 GN=Asb2 PE=1 SV=1</t>
  </si>
  <si>
    <t>YNRTLELL</t>
  </si>
  <si>
    <t>YPKSVYLGR</t>
  </si>
  <si>
    <t>UDP-N-acetylglucosamine transferase subunit ALG14 homolog OS=Mus musculus OX=10090 GN=Alg14 PE=1 SV=1</t>
  </si>
  <si>
    <t>YQLLLKDFL</t>
  </si>
  <si>
    <t>YSAYRSSL</t>
  </si>
  <si>
    <t>YSFSPYGSKV</t>
  </si>
  <si>
    <t>Zinc finger protein 609 OS=Mus musculus OX=10090 GN=Znf609 PE=1 SV=2</t>
  </si>
  <si>
    <t>YSHWNLILI</t>
  </si>
  <si>
    <t>Palmitoyltransferase ZDHHC16 OS=Mus musculus OX=10090 GN=Zdhhc16 PE=1 SV=2</t>
  </si>
  <si>
    <t>YSITNTEEL</t>
  </si>
  <si>
    <t>Leucine-rich repeats and immunoglobulin-like domains protein 2 OS=Mus musculus OX=10090 GN=Lrig2 PE=1 SV=1</t>
  </si>
  <si>
    <t>YSLLNPDSKM</t>
  </si>
  <si>
    <t>Zinc finger transcription factor Trps1 OS=Mus musculus OX=10090 GN=Trps1 PE=1 SV=1</t>
  </si>
  <si>
    <t>YSSENQEAI</t>
  </si>
  <si>
    <t>Peroxisome assembly protein 12 OS=Mus musculus OX=10090 GN=Pex12 PE=1 SV=1</t>
  </si>
  <si>
    <t>YSSSPGGAYVT</t>
  </si>
  <si>
    <t>YSVRNIFHL</t>
  </si>
  <si>
    <t>Centromere/kinetochore protein zw10 homolog OS=Mus musculus OX=10090 GN=Zw10 PE=1 SV=3</t>
  </si>
  <si>
    <t>YTLEELEHI</t>
  </si>
  <si>
    <t>YVGQHSQGL</t>
  </si>
  <si>
    <t>YVTFNSKTVYA</t>
  </si>
  <si>
    <t>Sodium-coupled neutral amino acid transporter 1 OS=Mus musculus OX=10090 GN=Slc38a1 PE=1 SV=1</t>
  </si>
  <si>
    <t>YYNPHLLLNTL</t>
  </si>
  <si>
    <t>Lzts3</t>
  </si>
  <si>
    <t>Mfsd12</t>
  </si>
  <si>
    <t>Gria4</t>
  </si>
  <si>
    <t>Tmem114</t>
  </si>
  <si>
    <t>Ap3m1</t>
  </si>
  <si>
    <t>Rab3gap2</t>
  </si>
  <si>
    <t>Uqcc1</t>
  </si>
  <si>
    <t>Zdhhc13</t>
  </si>
  <si>
    <t>Ptprn2</t>
  </si>
  <si>
    <t>Ppp3cb</t>
  </si>
  <si>
    <t>Ppp3ca</t>
  </si>
  <si>
    <t>Ankub1</t>
  </si>
  <si>
    <t>Epn2</t>
  </si>
  <si>
    <t>Dusp4</t>
  </si>
  <si>
    <t>Srcin1</t>
  </si>
  <si>
    <t>Evx2</t>
  </si>
  <si>
    <t>Ncbp1</t>
  </si>
  <si>
    <t>Ccdc175</t>
  </si>
  <si>
    <t>Ccr3</t>
  </si>
  <si>
    <t>Llgl1</t>
  </si>
  <si>
    <t>Vdac1</t>
  </si>
  <si>
    <t>Vdac3</t>
  </si>
  <si>
    <t>Slc47a2</t>
  </si>
  <si>
    <t>Ment</t>
  </si>
  <si>
    <t>Akap8</t>
  </si>
  <si>
    <t>Ifit1</t>
  </si>
  <si>
    <t>Supv3l1</t>
  </si>
  <si>
    <t>Lrp2</t>
  </si>
  <si>
    <t>Ccnt1</t>
  </si>
  <si>
    <t>Hnrnph2</t>
  </si>
  <si>
    <t>Tmpo</t>
  </si>
  <si>
    <t>Ascc3</t>
  </si>
  <si>
    <t>Gmeb2</t>
  </si>
  <si>
    <t>Snx27</t>
  </si>
  <si>
    <t>Dok3</t>
  </si>
  <si>
    <t>Cntrl</t>
  </si>
  <si>
    <t>Gbp1</t>
  </si>
  <si>
    <t>Ndc80</t>
  </si>
  <si>
    <t>D6Wsu163e</t>
  </si>
  <si>
    <t>Syf2</t>
  </si>
  <si>
    <t>Cip2a</t>
  </si>
  <si>
    <t>Banp</t>
  </si>
  <si>
    <t>Dap</t>
  </si>
  <si>
    <t>B2m</t>
  </si>
  <si>
    <t>Znf787</t>
  </si>
  <si>
    <t>Zfp69</t>
  </si>
  <si>
    <t>Uros</t>
  </si>
  <si>
    <t>Traf7</t>
  </si>
  <si>
    <t>Mul1</t>
  </si>
  <si>
    <t>Lyplal1</t>
  </si>
  <si>
    <t>Stat1</t>
  </si>
  <si>
    <t>Rbm10</t>
  </si>
  <si>
    <t>Ddx47</t>
  </si>
  <si>
    <t>Skor1</t>
  </si>
  <si>
    <t>Znf827</t>
  </si>
  <si>
    <t>Avl9</t>
  </si>
  <si>
    <t>Fam129b</t>
  </si>
  <si>
    <t>Kyat3</t>
  </si>
  <si>
    <t>Kpna2</t>
  </si>
  <si>
    <t>Olfr50</t>
  </si>
  <si>
    <t>Tango6</t>
  </si>
  <si>
    <t>Nacad</t>
  </si>
  <si>
    <t>Txnip</t>
  </si>
  <si>
    <t>Sycp2</t>
  </si>
  <si>
    <t>Olfr19</t>
  </si>
  <si>
    <t>Sdhb</t>
  </si>
  <si>
    <t>Arhgap30</t>
  </si>
  <si>
    <t>Pld5</t>
  </si>
  <si>
    <t>D11Wsu47e</t>
  </si>
  <si>
    <t>Poldip2</t>
  </si>
  <si>
    <t>Ccr4</t>
  </si>
  <si>
    <t>Pdha2</t>
  </si>
  <si>
    <t>Rgs13</t>
  </si>
  <si>
    <t>Zfyve19</t>
  </si>
  <si>
    <t>Lrrtm1</t>
  </si>
  <si>
    <t>Hook2</t>
  </si>
  <si>
    <t>Bsn</t>
  </si>
  <si>
    <t>Sgf29</t>
  </si>
  <si>
    <t>Smcr8</t>
  </si>
  <si>
    <t>Ncam2</t>
  </si>
  <si>
    <t>Ribc2</t>
  </si>
  <si>
    <t>Bop1</t>
  </si>
  <si>
    <t>Lrsam1</t>
  </si>
  <si>
    <t>Snx15</t>
  </si>
  <si>
    <t>Nolc1</t>
  </si>
  <si>
    <t>Dcxr</t>
  </si>
  <si>
    <t>Psmc3</t>
  </si>
  <si>
    <t>Lrmp</t>
  </si>
  <si>
    <t>Tmem131</t>
  </si>
  <si>
    <t>Parp9</t>
  </si>
  <si>
    <t>Slc12a7</t>
  </si>
  <si>
    <t>Alkbh7</t>
  </si>
  <si>
    <t>Col6a5</t>
  </si>
  <si>
    <t>Rad54l2</t>
  </si>
  <si>
    <t>Otof</t>
  </si>
  <si>
    <t>Mtnd5</t>
  </si>
  <si>
    <t>Tert</t>
  </si>
  <si>
    <t>Tmem30b</t>
  </si>
  <si>
    <t>Dlat</t>
  </si>
  <si>
    <t>Grpr</t>
  </si>
  <si>
    <t>Cic</t>
  </si>
  <si>
    <t>Fbxo30</t>
  </si>
  <si>
    <t>Trim47</t>
  </si>
  <si>
    <t>Fam160a2</t>
  </si>
  <si>
    <t>Med1</t>
  </si>
  <si>
    <t>Tomm40</t>
  </si>
  <si>
    <t>Dgat2</t>
  </si>
  <si>
    <t>Cckbr</t>
  </si>
  <si>
    <t>Gpr75</t>
  </si>
  <si>
    <t>Lmtk3</t>
  </si>
  <si>
    <t>Cc2d1b</t>
  </si>
  <si>
    <t>Tex13c1</t>
  </si>
  <si>
    <t>Kitlg</t>
  </si>
  <si>
    <t>Nlrc5</t>
  </si>
  <si>
    <t>Mysm1</t>
  </si>
  <si>
    <t>Rsu1</t>
  </si>
  <si>
    <t>Manba</t>
  </si>
  <si>
    <t>Parp11</t>
  </si>
  <si>
    <t>Ctrb1</t>
  </si>
  <si>
    <t>Bche</t>
  </si>
  <si>
    <t>Npr2</t>
  </si>
  <si>
    <t>Cyp7a1</t>
  </si>
  <si>
    <t>Mmp1a</t>
  </si>
  <si>
    <t>Pdc</t>
  </si>
  <si>
    <t>Fus</t>
  </si>
  <si>
    <t>Dtx3l</t>
  </si>
  <si>
    <t>Eif5b</t>
  </si>
  <si>
    <t>Tprn</t>
  </si>
  <si>
    <t>Aars2</t>
  </si>
  <si>
    <t>Ell3</t>
  </si>
  <si>
    <t>Art2b</t>
  </si>
  <si>
    <t>Ier5</t>
  </si>
  <si>
    <t>Fam120c</t>
  </si>
  <si>
    <t>Tmem143</t>
  </si>
  <si>
    <t>Cybrd1</t>
  </si>
  <si>
    <t>Ttc39b</t>
  </si>
  <si>
    <t>Ttc28</t>
  </si>
  <si>
    <t>Ndufa10</t>
  </si>
  <si>
    <t>Afg3l1</t>
  </si>
  <si>
    <t>Rcn2</t>
  </si>
  <si>
    <t>Trip12</t>
  </si>
  <si>
    <t>Sdr39u1</t>
  </si>
  <si>
    <t>Tas2r107</t>
  </si>
  <si>
    <t>Ankrd45</t>
  </si>
  <si>
    <t>Slc7a2</t>
  </si>
  <si>
    <t>Rbl1</t>
  </si>
  <si>
    <t>Astn2</t>
  </si>
  <si>
    <t>Papss2</t>
  </si>
  <si>
    <t>Pomt1</t>
  </si>
  <si>
    <t>Ier5l</t>
  </si>
  <si>
    <t>Ca6</t>
  </si>
  <si>
    <t>Usp45</t>
  </si>
  <si>
    <t>Psen1</t>
  </si>
  <si>
    <t>Aasdh</t>
  </si>
  <si>
    <t>Phka2</t>
  </si>
  <si>
    <t>Rnf157</t>
  </si>
  <si>
    <t>Clec16a</t>
  </si>
  <si>
    <t>Pcolce</t>
  </si>
  <si>
    <t>H3f3c</t>
  </si>
  <si>
    <t>Arpc1b</t>
  </si>
  <si>
    <t>Asap1</t>
  </si>
  <si>
    <t>Ncor2</t>
  </si>
  <si>
    <t>Ifitm10</t>
  </si>
  <si>
    <t>Stpg3</t>
  </si>
  <si>
    <t>Plcl1</t>
  </si>
  <si>
    <t>Akr1b1</t>
  </si>
  <si>
    <t>Itm2c</t>
  </si>
  <si>
    <t>Tlcd1</t>
  </si>
  <si>
    <t>Cxcr3</t>
  </si>
  <si>
    <t>Jrkl</t>
  </si>
  <si>
    <t>Tas2r105</t>
  </si>
  <si>
    <t>Cep126</t>
  </si>
  <si>
    <t>Usp38</t>
  </si>
  <si>
    <t>Ddx11</t>
  </si>
  <si>
    <t>Serpine2</t>
  </si>
  <si>
    <t>Klra4</t>
  </si>
  <si>
    <t>Zswim3</t>
  </si>
  <si>
    <t>Igsf9</t>
  </si>
  <si>
    <t>Ddt</t>
  </si>
  <si>
    <t>Slco1a5</t>
  </si>
  <si>
    <t>Phlpp1</t>
  </si>
  <si>
    <t>Synpo2</t>
  </si>
  <si>
    <t>Agap2</t>
  </si>
  <si>
    <t>Greb1l</t>
  </si>
  <si>
    <t>Slc35f1</t>
  </si>
  <si>
    <t>Pla2g5</t>
  </si>
  <si>
    <t>Znf667</t>
  </si>
  <si>
    <t>E2f1</t>
  </si>
  <si>
    <t>Chsy1</t>
  </si>
  <si>
    <t>Edrf1</t>
  </si>
  <si>
    <t>Hsf2</t>
  </si>
  <si>
    <t>E4f1</t>
  </si>
  <si>
    <t>Cep290</t>
  </si>
  <si>
    <t>Pcyox1l</t>
  </si>
  <si>
    <t>Cfl1</t>
  </si>
  <si>
    <t>Sucla2</t>
  </si>
  <si>
    <t>Gap43</t>
  </si>
  <si>
    <t>Arhgef7</t>
  </si>
  <si>
    <t>Ap3s1</t>
  </si>
  <si>
    <t>Fgd6</t>
  </si>
  <si>
    <t>Kcnh1</t>
  </si>
  <si>
    <t>Man1b1</t>
  </si>
  <si>
    <t>Agmo</t>
  </si>
  <si>
    <t>Serpind1</t>
  </si>
  <si>
    <t>Wdr72</t>
  </si>
  <si>
    <t>Uhrf1</t>
  </si>
  <si>
    <t>Rnf130</t>
  </si>
  <si>
    <t>Cdx1</t>
  </si>
  <si>
    <t>Kat6b</t>
  </si>
  <si>
    <t>Dnah3</t>
  </si>
  <si>
    <t>Nup50</t>
  </si>
  <si>
    <t>Lpp</t>
  </si>
  <si>
    <t>Fv1</t>
  </si>
  <si>
    <t>Il6</t>
  </si>
  <si>
    <t>Itprip</t>
  </si>
  <si>
    <t>Fstl4</t>
  </si>
  <si>
    <t>Gata3</t>
  </si>
  <si>
    <t>Speg</t>
  </si>
  <si>
    <t>Ano10</t>
  </si>
  <si>
    <t>Dtna</t>
  </si>
  <si>
    <t>Znf385b</t>
  </si>
  <si>
    <t>Nod2</t>
  </si>
  <si>
    <t>Myo3b</t>
  </si>
  <si>
    <t>Arsk</t>
  </si>
  <si>
    <t>Pkd2l1</t>
  </si>
  <si>
    <t>Cnn1</t>
  </si>
  <si>
    <t>Fignl1</t>
  </si>
  <si>
    <t>Fkbp14</t>
  </si>
  <si>
    <t>Lcmt2</t>
  </si>
  <si>
    <t>Gad2</t>
  </si>
  <si>
    <t>Nceh1</t>
  </si>
  <si>
    <t>Cyp2w1</t>
  </si>
  <si>
    <t>Slc35a3</t>
  </si>
  <si>
    <t>Nup43</t>
  </si>
  <si>
    <t>Znhit3</t>
  </si>
  <si>
    <t>Prim2</t>
  </si>
  <si>
    <t>Aox3</t>
  </si>
  <si>
    <t>Dnajc11</t>
  </si>
  <si>
    <t>Tapbp</t>
  </si>
  <si>
    <t>Fam83b</t>
  </si>
  <si>
    <t>Chst3</t>
  </si>
  <si>
    <t>Ap4m1</t>
  </si>
  <si>
    <t>Ccdc186</t>
  </si>
  <si>
    <t>Ctsf</t>
  </si>
  <si>
    <t>Eml6</t>
  </si>
  <si>
    <t>Kcnmb4</t>
  </si>
  <si>
    <t>Hoxc12</t>
  </si>
  <si>
    <t>Ccny</t>
  </si>
  <si>
    <t>Cntn6</t>
  </si>
  <si>
    <t>Plch2</t>
  </si>
  <si>
    <t>Taar3</t>
  </si>
  <si>
    <t>Il1rapl2</t>
  </si>
  <si>
    <t>Wdr19</t>
  </si>
  <si>
    <t>Trmt44</t>
  </si>
  <si>
    <t>Pja2</t>
  </si>
  <si>
    <t>Ipo7</t>
  </si>
  <si>
    <t>Map3k7</t>
  </si>
  <si>
    <t>Elovl4</t>
  </si>
  <si>
    <t>Ifitm5</t>
  </si>
  <si>
    <t>Alg6</t>
  </si>
  <si>
    <t>Wdr7</t>
  </si>
  <si>
    <t>Synpr</t>
  </si>
  <si>
    <t>Tmem234</t>
  </si>
  <si>
    <t>Ceacam5</t>
  </si>
  <si>
    <t>Nrif1</t>
  </si>
  <si>
    <t>Xpo7</t>
  </si>
  <si>
    <t>Cd244</t>
  </si>
  <si>
    <t>Pcyt2</t>
  </si>
  <si>
    <t>Nup214</t>
  </si>
  <si>
    <t>Camkk2</t>
  </si>
  <si>
    <t>Pou2f2</t>
  </si>
  <si>
    <t>Katnb1</t>
  </si>
  <si>
    <t>Dact1</t>
  </si>
  <si>
    <t>Pak5</t>
  </si>
  <si>
    <t>Ints4</t>
  </si>
  <si>
    <t>Trim16</t>
  </si>
  <si>
    <t>Atrip</t>
  </si>
  <si>
    <t>Hoxd13</t>
  </si>
  <si>
    <t>Dscam</t>
  </si>
  <si>
    <t>Trpa1</t>
  </si>
  <si>
    <t>Doc2g</t>
  </si>
  <si>
    <t>Dsg1b</t>
  </si>
  <si>
    <t>Rps16</t>
  </si>
  <si>
    <t>Vps26b</t>
  </si>
  <si>
    <t>Mpzl1</t>
  </si>
  <si>
    <t>Kdm1a</t>
  </si>
  <si>
    <t>Otud3</t>
  </si>
  <si>
    <t>Slc20a1</t>
  </si>
  <si>
    <t>Chtf18</t>
  </si>
  <si>
    <t>Pkd1</t>
  </si>
  <si>
    <t>Tox3</t>
  </si>
  <si>
    <t>Lasp1</t>
  </si>
  <si>
    <t>Med9</t>
  </si>
  <si>
    <t>Tbxas1</t>
  </si>
  <si>
    <t>Thbs1</t>
  </si>
  <si>
    <t>Golga2</t>
  </si>
  <si>
    <t>Xxylt1</t>
  </si>
  <si>
    <t>Syn1</t>
  </si>
  <si>
    <t>Iars2</t>
  </si>
  <si>
    <t>Lyrm9</t>
  </si>
  <si>
    <t>Nif3l1</t>
  </si>
  <si>
    <t>Rasal1</t>
  </si>
  <si>
    <t>Tor1aip2</t>
  </si>
  <si>
    <t>Clba1</t>
  </si>
  <si>
    <t>Tnpo2</t>
  </si>
  <si>
    <t>Tyro3</t>
  </si>
  <si>
    <t>Wdr25</t>
  </si>
  <si>
    <t>Vcp</t>
  </si>
  <si>
    <t>Rnf14</t>
  </si>
  <si>
    <t>Nes</t>
  </si>
  <si>
    <t>Nutm1</t>
  </si>
  <si>
    <t>Ist1</t>
  </si>
  <si>
    <t>Tas2r39</t>
  </si>
  <si>
    <t>Cntd1</t>
  </si>
  <si>
    <t>Itgae</t>
  </si>
  <si>
    <t>Ccdc171</t>
  </si>
  <si>
    <t>Trio</t>
  </si>
  <si>
    <t>Brd9</t>
  </si>
  <si>
    <t>Rilpl1</t>
  </si>
  <si>
    <t>Rin2</t>
  </si>
  <si>
    <t>Lrrtm4</t>
  </si>
  <si>
    <t>Spryd7</t>
  </si>
  <si>
    <t>Grm4</t>
  </si>
  <si>
    <t>Cd83</t>
  </si>
  <si>
    <t>Nap1l3</t>
  </si>
  <si>
    <t>Neurl2</t>
  </si>
  <si>
    <t>Ccm2l</t>
  </si>
  <si>
    <t>Mtss1l</t>
  </si>
  <si>
    <t>Baiap2</t>
  </si>
  <si>
    <t>Etnk1</t>
  </si>
  <si>
    <t>Cspp1</t>
  </si>
  <si>
    <t>Cgrrf1</t>
  </si>
  <si>
    <t>Gvin1</t>
  </si>
  <si>
    <t>L3hypdh</t>
  </si>
  <si>
    <t>Wdr82</t>
  </si>
  <si>
    <t>Elmo2</t>
  </si>
  <si>
    <t>Doc2b</t>
  </si>
  <si>
    <t>Mcrip1</t>
  </si>
  <si>
    <t>Ppp1r36</t>
  </si>
  <si>
    <t>Rpl29</t>
  </si>
  <si>
    <t>Tmbim6</t>
  </si>
  <si>
    <t>Vrk2</t>
  </si>
  <si>
    <t>Pdcd2l</t>
  </si>
  <si>
    <t>Ptprh</t>
  </si>
  <si>
    <t>Mmaa</t>
  </si>
  <si>
    <t>Kctd13</t>
  </si>
  <si>
    <t>Angptl4</t>
  </si>
  <si>
    <t>Sox4</t>
  </si>
  <si>
    <t>Sarg</t>
  </si>
  <si>
    <t>Kdm6b</t>
  </si>
  <si>
    <t>Lgr4</t>
  </si>
  <si>
    <t>Muc1</t>
  </si>
  <si>
    <t>Mkl1</t>
  </si>
  <si>
    <t>Vav3</t>
  </si>
  <si>
    <t>Specc1l</t>
  </si>
  <si>
    <t>Rint1</t>
  </si>
  <si>
    <t>Etf1</t>
  </si>
  <si>
    <t>Xkr5</t>
  </si>
  <si>
    <t>Ngdn</t>
  </si>
  <si>
    <t>Usp48</t>
  </si>
  <si>
    <t>Wdr55</t>
  </si>
  <si>
    <t>Ripk2</t>
  </si>
  <si>
    <t>Mob3c</t>
  </si>
  <si>
    <t>Irgm1</t>
  </si>
  <si>
    <t>Stambpl1</t>
  </si>
  <si>
    <t>Ncf2</t>
  </si>
  <si>
    <t>Cd86</t>
  </si>
  <si>
    <t>Mpp3</t>
  </si>
  <si>
    <t>Cdc5l</t>
  </si>
  <si>
    <t>Cacna1h</t>
  </si>
  <si>
    <t>Zcchc8</t>
  </si>
  <si>
    <t>Smg5</t>
  </si>
  <si>
    <t>Lhcgr</t>
  </si>
  <si>
    <t>Fen1</t>
  </si>
  <si>
    <t>Tgtp1</t>
  </si>
  <si>
    <t>Ttc41</t>
  </si>
  <si>
    <t>Sycp2l</t>
  </si>
  <si>
    <t>Mlxipl</t>
  </si>
  <si>
    <t>Lrrc61</t>
  </si>
  <si>
    <t>Dtnbp1</t>
  </si>
  <si>
    <t>Shpk</t>
  </si>
  <si>
    <t>Ddx18</t>
  </si>
  <si>
    <t>Zdhhc2</t>
  </si>
  <si>
    <t>Scaf8</t>
  </si>
  <si>
    <t>Emc1</t>
  </si>
  <si>
    <t>Myo9b</t>
  </si>
  <si>
    <t>Mapk11</t>
  </si>
  <si>
    <t>Tmem214</t>
  </si>
  <si>
    <t>Emb</t>
  </si>
  <si>
    <t>Ccng1</t>
  </si>
  <si>
    <t>Gabra1</t>
  </si>
  <si>
    <t>Mllt11</t>
  </si>
  <si>
    <t>Dync1li2</t>
  </si>
  <si>
    <t>Kif1b</t>
  </si>
  <si>
    <t>Orc2</t>
  </si>
  <si>
    <t>Nsmce2</t>
  </si>
  <si>
    <t>Fzd8</t>
  </si>
  <si>
    <t>Mtf1</t>
  </si>
  <si>
    <t>Rgs12</t>
  </si>
  <si>
    <t>Ulk2</t>
  </si>
  <si>
    <t>Arap2</t>
  </si>
  <si>
    <t>Srgap2</t>
  </si>
  <si>
    <t>Armc9</t>
  </si>
  <si>
    <t>Psmc4</t>
  </si>
  <si>
    <t>Cacul1</t>
  </si>
  <si>
    <t>Sar1a</t>
  </si>
  <si>
    <t>Ldhc</t>
  </si>
  <si>
    <t>Cldn13</t>
  </si>
  <si>
    <t>Cnnm3</t>
  </si>
  <si>
    <t>Spsb2</t>
  </si>
  <si>
    <t>Gsdma</t>
  </si>
  <si>
    <t>Oxr1</t>
  </si>
  <si>
    <t>Il1rl2</t>
  </si>
  <si>
    <t>R3hdm2</t>
  </si>
  <si>
    <t>Tet2</t>
  </si>
  <si>
    <t>Fga</t>
  </si>
  <si>
    <t>Arhgef10l</t>
  </si>
  <si>
    <t>Ormdl1</t>
  </si>
  <si>
    <t>Acad10</t>
  </si>
  <si>
    <t>Ssu72</t>
  </si>
  <si>
    <t>Sirt4</t>
  </si>
  <si>
    <t>Cd177</t>
  </si>
  <si>
    <t>Eif6</t>
  </si>
  <si>
    <t>Ccar2</t>
  </si>
  <si>
    <t>Chka</t>
  </si>
  <si>
    <t>Upb1</t>
  </si>
  <si>
    <t>Lztr1</t>
  </si>
  <si>
    <t>Mta3</t>
  </si>
  <si>
    <t>Pdcd11</t>
  </si>
  <si>
    <t>Ap1b1</t>
  </si>
  <si>
    <t>Sema6b</t>
  </si>
  <si>
    <t>Mrpl9</t>
  </si>
  <si>
    <t>Cyc1</t>
  </si>
  <si>
    <t>Epm2aip1</t>
  </si>
  <si>
    <t>Ctbp2</t>
  </si>
  <si>
    <t>Itga11</t>
  </si>
  <si>
    <t>Dsg2</t>
  </si>
  <si>
    <t>Plod3</t>
  </si>
  <si>
    <t>Hfm1</t>
  </si>
  <si>
    <t>Smg7</t>
  </si>
  <si>
    <t>Boc</t>
  </si>
  <si>
    <t>Slc47a1</t>
  </si>
  <si>
    <t>Usf1</t>
  </si>
  <si>
    <t>Suz12</t>
  </si>
  <si>
    <t>Dcaf1</t>
  </si>
  <si>
    <t>Psmb9</t>
  </si>
  <si>
    <t>Zbed6</t>
  </si>
  <si>
    <t>Tubb4b</t>
  </si>
  <si>
    <t>Blzf1</t>
  </si>
  <si>
    <t>Ninl</t>
  </si>
  <si>
    <t>Sos1</t>
  </si>
  <si>
    <t>Ccdc88b</t>
  </si>
  <si>
    <t>Epb41l5</t>
  </si>
  <si>
    <t>Immp2l</t>
  </si>
  <si>
    <t>Noc2l</t>
  </si>
  <si>
    <t>Acoxl</t>
  </si>
  <si>
    <t>Ccdc159</t>
  </si>
  <si>
    <t>Zan</t>
  </si>
  <si>
    <t>Eya4</t>
  </si>
  <si>
    <t>Vps29</t>
  </si>
  <si>
    <t>Riox2</t>
  </si>
  <si>
    <t>Rer1</t>
  </si>
  <si>
    <t>Cyp2r1</t>
  </si>
  <si>
    <t>Fjx1</t>
  </si>
  <si>
    <t>Fem1aa</t>
  </si>
  <si>
    <t>Thap3</t>
  </si>
  <si>
    <t>Klhl31</t>
  </si>
  <si>
    <t>Psmd4</t>
  </si>
  <si>
    <t>Otog</t>
  </si>
  <si>
    <t>Grin2a</t>
  </si>
  <si>
    <t>Trpm6</t>
  </si>
  <si>
    <t>Asb2</t>
  </si>
  <si>
    <t>Alg14</t>
  </si>
  <si>
    <t>Znf609</t>
  </si>
  <si>
    <t>Zdhhc16</t>
  </si>
  <si>
    <t>Lrig2</t>
  </si>
  <si>
    <t>Trps1</t>
  </si>
  <si>
    <t>Pex12</t>
  </si>
  <si>
    <t>Zw10</t>
  </si>
  <si>
    <t>Slc38a1</t>
  </si>
  <si>
    <t>DMSO</t>
  </si>
  <si>
    <t>Ifng</t>
  </si>
  <si>
    <t>Hsp90i</t>
  </si>
  <si>
    <t>DMSO + Ifng</t>
  </si>
  <si>
    <t>DMSO+Hsp90i</t>
  </si>
  <si>
    <t>Ifng+Hsp90i</t>
  </si>
  <si>
    <t>Length</t>
  </si>
  <si>
    <t>DMSO+Ifng+Hsp90i</t>
  </si>
  <si>
    <t>H-2-Db</t>
  </si>
  <si>
    <t>H-2-Kb</t>
  </si>
  <si>
    <t>Treatment</t>
  </si>
  <si>
    <t>N/A</t>
  </si>
  <si>
    <t>Sequence</t>
  </si>
  <si>
    <t>IFNg/DMSO</t>
  </si>
  <si>
    <t>HSP90i/DMSO</t>
  </si>
  <si>
    <t>KRVAGSVTEL</t>
  </si>
  <si>
    <t>AAPGQNPIV</t>
  </si>
  <si>
    <t>RNVRNVMYL</t>
  </si>
  <si>
    <t>AKSSANVEEA</t>
  </si>
  <si>
    <t>RNVSFSRA</t>
  </si>
  <si>
    <t>DSLDRKSPASSFS</t>
  </si>
  <si>
    <t>VWIQVSRL</t>
  </si>
  <si>
    <t>FAIRNQIKL</t>
  </si>
  <si>
    <t>GAVGGLLGAWM</t>
  </si>
  <si>
    <t>KDGIKTTLV</t>
  </si>
  <si>
    <t>VAVVTGAVVAA</t>
  </si>
  <si>
    <t>EFVQRL</t>
  </si>
  <si>
    <t>DSLVNQEVL</t>
  </si>
  <si>
    <t>LAKEGSLLAF</t>
  </si>
  <si>
    <t>QVPPDPVQV</t>
  </si>
  <si>
    <t>NEEEYKIVI</t>
  </si>
  <si>
    <t>SALTNHQRI</t>
  </si>
  <si>
    <t>YALYNNWEHM</t>
  </si>
  <si>
    <t>RWKAIQLYL</t>
  </si>
  <si>
    <t>VSDLADKLST</t>
  </si>
  <si>
    <t>LDLLGDINL</t>
  </si>
  <si>
    <t>LVMPSGLTL</t>
  </si>
  <si>
    <t>FMLLANISVA</t>
  </si>
  <si>
    <t>TLAQPAHVRV</t>
  </si>
  <si>
    <t>KTVVNQPV</t>
  </si>
  <si>
    <t>IILDHL</t>
  </si>
  <si>
    <t>ASPAAPAATHS</t>
  </si>
  <si>
    <t>MAPIDHTTM</t>
  </si>
  <si>
    <t>FSAKEAGDLST</t>
  </si>
  <si>
    <t>SVMPANSGL</t>
  </si>
  <si>
    <t>YIYHKL</t>
  </si>
  <si>
    <t>SLPINNTHI</t>
  </si>
  <si>
    <t>QKLIDLEHL</t>
  </si>
  <si>
    <t>ELSYED</t>
  </si>
  <si>
    <t>LPNTQKSP</t>
  </si>
  <si>
    <t>RSSQTGTEPGA</t>
  </si>
  <si>
    <t>SNSDYVDVL</t>
  </si>
  <si>
    <t>DSSRHQLLQ</t>
  </si>
  <si>
    <t>VRHDEF</t>
  </si>
  <si>
    <t>KAPYLCEA</t>
  </si>
  <si>
    <t>AAPPLPPPPE</t>
  </si>
  <si>
    <t>AALCYEIL</t>
  </si>
  <si>
    <t>RQLINALQI</t>
  </si>
  <si>
    <t>AALIQEDHL</t>
  </si>
  <si>
    <t>GQAALGGLAF</t>
  </si>
  <si>
    <t>FGPVGNGVHTG</t>
  </si>
  <si>
    <t>AAGSAEGSLYI</t>
  </si>
  <si>
    <t>SSVLFMKV</t>
  </si>
  <si>
    <t>ISPTNPTKL</t>
  </si>
  <si>
    <t>KETGLGLKVLGG</t>
  </si>
  <si>
    <t>FQNVNSVTI</t>
  </si>
  <si>
    <t>LNAGLKATV</t>
  </si>
  <si>
    <t>SAPTTSTTPASI</t>
  </si>
  <si>
    <t>KNVASVKTL</t>
  </si>
  <si>
    <t>FQLVRDVVL</t>
  </si>
  <si>
    <t>VTIQNSELM</t>
  </si>
  <si>
    <t>TGLGKYFQ</t>
  </si>
  <si>
    <t>SVSYLLKDK</t>
  </si>
  <si>
    <t>TKMSEEI</t>
  </si>
  <si>
    <t>YAPFPGKKHL</t>
  </si>
  <si>
    <t>AQLNTVFQAL</t>
  </si>
  <si>
    <t>QNSQSVLSHL</t>
  </si>
  <si>
    <t>RSATATLQVL</t>
  </si>
  <si>
    <t>ISPSYKTL</t>
  </si>
  <si>
    <t>FTSLSSEYLS</t>
  </si>
  <si>
    <t>VAPRYHLL</t>
  </si>
  <si>
    <t>TNPESKVFYL</t>
  </si>
  <si>
    <t>LQEKNGVYL</t>
  </si>
  <si>
    <t>TSPTRVYT</t>
  </si>
  <si>
    <t>RIEELSVV</t>
  </si>
  <si>
    <t>RASHRKSQL</t>
  </si>
  <si>
    <t>SNYEFHNRV</t>
  </si>
  <si>
    <t>KPVYCVPVCSGDS</t>
  </si>
  <si>
    <t>SNVINKRE</t>
  </si>
  <si>
    <t>ISILNSNEHL</t>
  </si>
  <si>
    <t>PEIFRR</t>
  </si>
  <si>
    <t>YRFLKL</t>
  </si>
  <si>
    <t>KVQVQASQL</t>
  </si>
  <si>
    <t>VLDILRDF</t>
  </si>
  <si>
    <t>SALQPMASTV</t>
  </si>
  <si>
    <t>TSVQGHPIL</t>
  </si>
  <si>
    <t>AQLKNWKEYL</t>
  </si>
  <si>
    <t>SGSASSRP</t>
  </si>
  <si>
    <t>KTENSRIH</t>
  </si>
  <si>
    <t>NSKLGIMAPP</t>
  </si>
  <si>
    <t>RPDGRGTPSSL</t>
  </si>
  <si>
    <t>AALINRKEL</t>
  </si>
  <si>
    <t>AAIANHQVLII</t>
  </si>
  <si>
    <t>TGLLSDETHVP</t>
  </si>
  <si>
    <t>GWLLNLQHL</t>
  </si>
  <si>
    <t>VSLLDVEHL</t>
  </si>
  <si>
    <t>AAIANHQVL</t>
  </si>
  <si>
    <t>RTEVQLEHL</t>
  </si>
  <si>
    <t>AQLWAAEEL</t>
  </si>
  <si>
    <t>KNIRYVAL</t>
  </si>
  <si>
    <t>FSAQSGAGVPGW</t>
  </si>
  <si>
    <t>HVLWVSHV</t>
  </si>
  <si>
    <t>QPVLSDGKASL</t>
  </si>
  <si>
    <t>EMVTNQEEL</t>
  </si>
  <si>
    <t>LEVEVIEGTL</t>
  </si>
  <si>
    <t>KEKNVTIT</t>
  </si>
  <si>
    <t>CNYSSSVPPYL</t>
  </si>
  <si>
    <t>SSVSGGGGGGGAGA</t>
  </si>
  <si>
    <t>TNLQYRSL</t>
  </si>
  <si>
    <t>NRDLTGELE</t>
  </si>
  <si>
    <t>ELQPKLDEL</t>
  </si>
  <si>
    <t>MFSHQVPQ</t>
  </si>
  <si>
    <t>INVATPGSSATT</t>
  </si>
  <si>
    <t>QIISLMDKL</t>
  </si>
  <si>
    <t>KSVDPENNPTL</t>
  </si>
  <si>
    <t>STIHFYNL</t>
  </si>
  <si>
    <t>VPAPPAGELI</t>
  </si>
  <si>
    <t>AAIRDGELI</t>
  </si>
  <si>
    <t>RDLVDKGQ</t>
  </si>
  <si>
    <t>KSYYTVHLLQ</t>
  </si>
  <si>
    <t>YTRVAVFK</t>
  </si>
  <si>
    <t>IIDHERI</t>
  </si>
  <si>
    <t>SSVQNRTYI</t>
  </si>
  <si>
    <t>NGVRNGLAA</t>
  </si>
  <si>
    <t>LDYPKDSDLM</t>
  </si>
  <si>
    <t>NPNLEKTI</t>
  </si>
  <si>
    <t>PVNPHSI</t>
  </si>
  <si>
    <t>DKVASVINI</t>
  </si>
  <si>
    <t>KFKYGDL</t>
  </si>
  <si>
    <t>FGGSGGFGGPGSLGS</t>
  </si>
  <si>
    <t>GASTGRLAPAG</t>
  </si>
  <si>
    <t>EICKQPLENL</t>
  </si>
  <si>
    <t>QGLYSSSASS</t>
  </si>
  <si>
    <t>KPSAPSTSI</t>
  </si>
  <si>
    <t>TNHGIQAKE</t>
  </si>
  <si>
    <t>LERNHLQHL</t>
  </si>
  <si>
    <t>RCISLTNL</t>
  </si>
  <si>
    <t>LSLEEGTKAH</t>
  </si>
  <si>
    <t>DMQLSKLEL</t>
  </si>
  <si>
    <t>KTISLHF</t>
  </si>
  <si>
    <t>KNVVYERV</t>
  </si>
  <si>
    <t>EPNLTYEPQ</t>
  </si>
  <si>
    <t>FYHDEL</t>
  </si>
  <si>
    <t>FIESAHTEL</t>
  </si>
  <si>
    <t>QHSVPLQL</t>
  </si>
  <si>
    <t>LHAWQAGTPP</t>
  </si>
  <si>
    <t>SSFRYSSL</t>
  </si>
  <si>
    <t>RVEKRDAFT</t>
  </si>
  <si>
    <t>RQQENWKR</t>
  </si>
  <si>
    <t>RVGINVGPVVAGVI</t>
  </si>
  <si>
    <t>SRYQGVNL</t>
  </si>
  <si>
    <t>VVYVPSHLFH</t>
  </si>
  <si>
    <t>KSISVLTRE</t>
  </si>
  <si>
    <t>RCHRVGQ</t>
  </si>
  <si>
    <t>VAYFIDVL</t>
  </si>
  <si>
    <t>KQEEKEKL</t>
  </si>
  <si>
    <t>AERRGLEEL</t>
  </si>
  <si>
    <t>TALEAHRW</t>
  </si>
  <si>
    <t>GGGGGGGLGSGGSIRSS</t>
  </si>
  <si>
    <t>RRSGGGGGRFS</t>
  </si>
  <si>
    <t>ASKLQELHL</t>
  </si>
  <si>
    <t>TAENLLSTL</t>
  </si>
  <si>
    <t>APDKHHI</t>
  </si>
  <si>
    <t>LTALDLNYLT</t>
  </si>
  <si>
    <t>IHNGESM</t>
  </si>
  <si>
    <t>PPAENSSAPEAEQGGAE</t>
  </si>
  <si>
    <t>GIKFVQH</t>
  </si>
  <si>
    <t>QHVVADTEL</t>
  </si>
  <si>
    <t>SSIINKMLL</t>
  </si>
  <si>
    <t>YSYQTTIN</t>
  </si>
  <si>
    <t>MASDYSRT</t>
  </si>
  <si>
    <t>PGDSDIIRSMPEQTGEK</t>
  </si>
  <si>
    <t>KDSQQIL</t>
  </si>
  <si>
    <t>ERLDIPLP</t>
  </si>
  <si>
    <t>LSVQPGPTVT</t>
  </si>
  <si>
    <t>SAGQGAGHL</t>
  </si>
  <si>
    <t>FVRQFSRL</t>
  </si>
  <si>
    <t>AVYEAKLFHT</t>
  </si>
  <si>
    <t>RVTLALIPL</t>
  </si>
  <si>
    <t>LGIGLGLG</t>
  </si>
  <si>
    <t>GKAFREKD</t>
  </si>
  <si>
    <t>SGGGGGGGLGSGGSIR</t>
  </si>
  <si>
    <t>SGGGGGGGLGSGGSIRSS</t>
  </si>
  <si>
    <t>LDVDFEKL</t>
  </si>
  <si>
    <t>SLRYVPSSGR</t>
  </si>
  <si>
    <t>GGGGGGLGSGGSIRSS</t>
  </si>
  <si>
    <t>VPIVGIVAG</t>
  </si>
  <si>
    <t>MFGLDQFEP</t>
  </si>
  <si>
    <t>LMNQLAE</t>
  </si>
  <si>
    <t>FLQVTATDA</t>
  </si>
  <si>
    <t>APALLAPAVLLGAALGLG</t>
  </si>
  <si>
    <t>SAVIFRTL</t>
  </si>
  <si>
    <t>SSGLIAGSSI</t>
  </si>
  <si>
    <t>AEFVKTVE</t>
  </si>
  <si>
    <t>GSGGGSYGSGGGGGGHGSY</t>
  </si>
  <si>
    <t>LIKTVETRDGQVINETSQ</t>
  </si>
  <si>
    <t>PLALGVVRP</t>
  </si>
  <si>
    <t>SSSSGSVGESSSKGP</t>
  </si>
  <si>
    <t>LCLVLLIGLAALG</t>
  </si>
  <si>
    <t>VGAVLAAGALLGLVAG</t>
  </si>
  <si>
    <t>HLQVCPASV</t>
  </si>
  <si>
    <t>LDDGSNSFAT</t>
  </si>
  <si>
    <t>SRSGGGGGGGLGSGGSIRSSY</t>
  </si>
  <si>
    <t>SSAHRSHL</t>
  </si>
  <si>
    <t>SRSGGGGGGGLGSGGSIRSS</t>
  </si>
  <si>
    <t>GGGGGGGLGSGGSIRSSY</t>
  </si>
  <si>
    <t>AVPIGIGIG</t>
  </si>
  <si>
    <t>DTNADKQL</t>
  </si>
  <si>
    <t>SRSGGGGGGGLGSGGSIR</t>
  </si>
  <si>
    <t>VQLLNTNQN</t>
  </si>
  <si>
    <t>AAPDPPAPL</t>
  </si>
  <si>
    <t>YHKYSL</t>
  </si>
  <si>
    <t>GGGGGGGLGSGGSIR</t>
  </si>
  <si>
    <t>LAPVHVPLGG</t>
  </si>
  <si>
    <t>RSGGGGGGGLGSGGSIRSSY</t>
  </si>
  <si>
    <t>ASQIELLETS</t>
  </si>
  <si>
    <t>RLALAAVAAVALAVA</t>
  </si>
  <si>
    <t>VAHAQAGELL</t>
  </si>
  <si>
    <t>GSGSGWSSSRGPY</t>
  </si>
  <si>
    <t>ISYEQELPDLTEV</t>
  </si>
  <si>
    <t>GIVAGLAVLVVT</t>
  </si>
  <si>
    <t>RNGVRGCFSTKTSYCLAAG</t>
  </si>
  <si>
    <t>VISFLLGLGLG</t>
  </si>
  <si>
    <t>LDTNADKQLS</t>
  </si>
  <si>
    <t>VSVARARLALAAVAAVALAVA</t>
  </si>
  <si>
    <t>LELPFLKFV</t>
  </si>
  <si>
    <t>Hist1h2ab PE=1 SV=1;Histone H2AX OS=Mus musculus OX=10090 GN=H2afx</t>
  </si>
  <si>
    <t>Kiaa1468 PE=1 SV=1;Collagen alpha-6(VI) chain OS=Mus musculus OX=10090 GN=Col6a6</t>
  </si>
  <si>
    <t>Hephl1 PE=2 SV=2; Hephaestin OS=Mus musculus OX=10090 GN=Heph PE=1 SV=3; Ceruloplasmin OS=Mus musculus OX=10090 GN=Cp</t>
  </si>
  <si>
    <t>Krt34 PE=2 SV=1;Keratin, type I cytoskeletal 13 OS=Mus musculus OX=10090 GN=Krt13 PE=1 SV=2;Keratin, type I cytoskeletal 12 OS=Mus musculus OX=10090 GN=Krt12 PE=1 SV=2;Keratin, type I cuticular Ha3-II OS=Mus musculus OX=10090 GN=Krt33b PE=1 SV=2;Keratin,</t>
  </si>
  <si>
    <t>Krt13 PE=1 SV=2;Keratin, type I cytoskeletal 10 OS=Mus musculus OX=10090 GN=Krt10</t>
  </si>
  <si>
    <t>Eef1akmt4-Ece2</t>
  </si>
  <si>
    <t>Kifc3 PE=1 SV=4; Vimentin OS=Mus musculus OX=10090 GN=Vim</t>
  </si>
  <si>
    <t>Nrxn2 PE=1 SV=1; Neurexin-3 OS=Mus musculus OX=10090 GN=Nrxn3</t>
  </si>
  <si>
    <t>Gbp5 PE=1 SV=2;Guanylate-binding protein 1 OS=Mus musculus OX=10090 GN=Gbp1 PE=1 SV=1;Guanylate-binding protein 2 OS=Mus musculus OX=10090 GN=Gbp2</t>
  </si>
  <si>
    <t>Igh-3</t>
  </si>
  <si>
    <t>Atp2b4 PE=1 SV=1; Plasma membrane calcium-transporting ATPase 1 OS=Mus musculus OX=10090 GN=Atp2b1 PE=1 SV=1; Plasma membrane calcium-transporting ATPase 2 OS=Mus musculus OX=10090 GN=Atp2b2</t>
  </si>
  <si>
    <t>Rnase10 PE=1 SV=1;Ectonucleotide pyrophosphatase/phosphodiesterase family member 3 OS=Mus musculus OX=10090 GN=Enpp3 PE=1 SV=2;Polycystic kidney disease and receptor for egg jelly-related protein OS=Mus musculus OX=10090 GN=Pkdrej</t>
  </si>
  <si>
    <t>Ldhb PE=1 SV=2; L-lactate dehydrogenase A chain OS=Mus musculus OX=10090 GN=Ldha</t>
  </si>
  <si>
    <t>Ryr2 PE=1 SV=1;Ryanodine receptor 1 OS=Mus musculus OX=10090 GN=Ryr1</t>
  </si>
  <si>
    <t>March7</t>
  </si>
  <si>
    <t>Efnb1 PE=1 SV=1; Ephrin-B3 OS=Mus musculus OX=10090 GN=Efnb3 PE=1 SV=1; Ephrin-B2 OS=Mus musculus OX=10090 GN=Efnb2</t>
  </si>
  <si>
    <t>Trpm6 PE=2 SV=1;Transient receptor potential cation channel subfamily M member 7 OS=Mus musculus OX=10090 GN=Trpm7</t>
  </si>
  <si>
    <t>Gbp1 PE=1 SV=1;Guanylate-binding protein 2 OS=Mus musculus OX=10090 GN=Gbp2</t>
  </si>
  <si>
    <t>H2-K1</t>
  </si>
  <si>
    <t>Cyfip1 PE=1 SV=1;Cytoplasmic FMR1-interacting protein 2 OS=Mus musculus OX=10090 GN=Cyfip2</t>
  </si>
  <si>
    <t>Ranbp17 PE=1 SV=1; Exportin-7 OS=Mus musculus OX=10090 GN=Xpo7</t>
  </si>
  <si>
    <t>Alppl2 PE=2 SV=2; Intestinal-type alkaline phosphatase OS=Mus musculus OX=10090 GN=Iap</t>
  </si>
  <si>
    <t>H2-Q7 PE=1 SV=1;H-2 class I histocompatibility antigen, D-B alpha chain OS=Mus musculus OX=10090 GN=H2-D1</t>
  </si>
  <si>
    <t>Hsp90aa1 PE=1 SV=4;Heat shock protein HSP 90-beta OS=Mus musculus OX=10090 GN=Hsp90ab1</t>
  </si>
  <si>
    <t>Ints6 PE=1 SV=1; Integrator complex subunit 6-like OS=Mus musculus OX=10090 GN=Ints6l</t>
  </si>
  <si>
    <t>Mterf1a PE=2 SV=1; Transcription termination factor 1b, mitochondrial OS=Mus musculus OX=10090 GN=Mterf1b</t>
  </si>
  <si>
    <t>Eppk1 PE=1 SV=2; Plectin OS=Mus musculus OX=10090 GN=Plec</t>
  </si>
  <si>
    <t>Ubqln1 PE=1 SV=1; Ubiquilin-3 OS=Mus musculus OX=10090 GN=Ubqln3</t>
  </si>
  <si>
    <t>Ddx17 PE=1 SV=1; Probable ATP-dependent RNA helicase DDX5 OS=Mus musculus OX=10090 GN=Ddx5</t>
  </si>
  <si>
    <t>Marc2</t>
  </si>
  <si>
    <t>Dsg1a PE=2 SV=2;Desmoglein-1-beta OS=Mus musculus OX=10090 GN=Dsg1b</t>
  </si>
  <si>
    <t>Srgap2 PE=1 SV=2;SLIT-ROBO Rho GTPase-activating protein 3 OS=Mus musculus OX=10090 GN=Srgap3 PE=1 SV=1;SLIT-ROBO Rho GTPase-activating protein 1 OS=Mus musculus OX=10090 GN=Srgap1</t>
  </si>
  <si>
    <t>Ddx17 PE=1 SV=1;Probable ATP-dependent RNA helicase DDX5 OS=Mus musculus OX=10090 GN=Ddx5</t>
  </si>
  <si>
    <t>Ap1b1 PE=1 SV=2;AP-2 complex subunit beta OS=Mus musculus OX=10090 GN=Ap2b1</t>
  </si>
  <si>
    <t>Plod3 PE=1 SV=1;Procollagen-lysine,2-oxoglutarate 5-dioxygenase 1 OS=Mus musculus OX=10090 GN=Plod1</t>
  </si>
  <si>
    <t>Tln2 PE=1 SV=3; Talin-1 OS=Mus musculus OX=10090 GN=Tln1</t>
  </si>
  <si>
    <t>Iqsec2 PE=1 SV=3; IQ motif and SEC7 domain-containing protein 1 OS=Mus musculus OX=10090 GN=Iqsec1</t>
  </si>
  <si>
    <t>Hbb-y</t>
  </si>
  <si>
    <t>Rbbp7 PE=1 SV=1; Histone-binding protein RBBP4 OS=Mus musculus OX=10090 GN=Rbbp4</t>
  </si>
  <si>
    <t>Kpna1 PE=1 SV=2; Importin subunit alpha-7 OS=Mus musculus OX=10090 GN=Kpna6</t>
  </si>
  <si>
    <t>Mt-Cyb</t>
  </si>
  <si>
    <t>Kalrn PE=1 SV=1;Triple functional domain protein OS=Mus musculus OX=10090 GN=Trio</t>
  </si>
  <si>
    <t>Ddx47 PE=2 SV=2;Probable ATP-dependent RNA helicase DDX27 OS=Mus musculus OX=10090 GN=Ddx27</t>
  </si>
  <si>
    <t>Usp27 PE=1 SV=2; Ubiquitin carboxyl-terminal hydrolase 22 OS=Mus musculus OX=10090 GN=Usp22</t>
  </si>
  <si>
    <t>March6</t>
  </si>
  <si>
    <t>Igh-1a</t>
  </si>
  <si>
    <t>Vcp PE=1 SV=4;Katanin p60 ATPase-containing subunit A-like 2 OS=Mus musculus OX=10090 GN=Katnal2 PE=2 SV=2;26S proteasome regulatory subunit 6A OS=Mus musculus OX=10090 GN=Psmc3 PE=1 SV=2;Peroxisome biogenesis factor 1 OS=Mus musculus OX=10090 GN=Pex1 PE</t>
  </si>
  <si>
    <t>Rbbp7 PE=1 SV=1;Histone-binding protein RBBP4 OS=Mus musculus OX=10090 GN=Rbbp4</t>
  </si>
  <si>
    <t>Cstf2 PE=1 SV=2; Cleavage stimulation factor subunit 2 tau variant OS=Mus musculus OX=10090 GN=Cstf2t</t>
  </si>
  <si>
    <t>Krt16 PE=1 SV=3;Keratin, type I cytoskeletal 10 OS=Mus musculus OX=10090 GN=Krt10 PE=1 SV=3;Keratin, type I cytoskeletal 14 OS=Mus musculus OX=10090 GN=Krt14</t>
  </si>
  <si>
    <t>Ighg1 PE=1 SV=2; Ig gamma-1 chain C region secreted form OS=Mus musculus OX=10090 GN=Ighg1 PE=1 SV=1; Ig gamma-2A chain C region, membrane-bound form OS=Mus musculus OX=10090 GN=Igh-1a PE=1 SV=3; Ig gamma-2A chain C region, A allele OS=Mus musculus OX=10</t>
  </si>
  <si>
    <t>H2-L PE=1 SV=2; H-2 class I histocompatibility antigen, D-B alpha chain OS=Mus musculus OX=10090 GN=H2-D1</t>
  </si>
  <si>
    <t>H2-Q7</t>
  </si>
  <si>
    <t>H2-L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</si>
</sst>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0" fontId="3" fillId="0" borderId="0" xfId="0" applyFont="1"/>
    <xf numFmtId="16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4"/>
  <sheetViews>
    <sheetView topLeftCell="A1688" workbookViewId="0">
      <selection activeCell="A2008" sqref="A1:A1048576"/>
    </sheetView>
  </sheetViews>
  <sheetFormatPr baseColWidth="10" defaultRowHeight="16" x14ac:dyDescent="0.2"/>
  <cols>
    <col min="1" max="1" width="20.83203125" customWidth="1"/>
    <col min="3" max="3" width="69.83203125" customWidth="1"/>
    <col min="4" max="4" width="22.6640625" customWidth="1"/>
  </cols>
  <sheetData>
    <row r="1" spans="1:5" x14ac:dyDescent="0.2">
      <c r="A1" t="s">
        <v>0</v>
      </c>
      <c r="B1" t="s">
        <v>10525</v>
      </c>
      <c r="C1" t="s">
        <v>1</v>
      </c>
      <c r="D1" t="s">
        <v>3697</v>
      </c>
      <c r="E1" t="s">
        <v>10529</v>
      </c>
    </row>
    <row r="2" spans="1:5" x14ac:dyDescent="0.2">
      <c r="A2" t="s">
        <v>237</v>
      </c>
      <c r="B2">
        <f t="shared" ref="B2:B65" si="0">LEN(A2)</f>
        <v>7</v>
      </c>
      <c r="C2" t="s">
        <v>207</v>
      </c>
      <c r="D2" t="s">
        <v>3797</v>
      </c>
      <c r="E2" t="s">
        <v>10519</v>
      </c>
    </row>
    <row r="3" spans="1:5" x14ac:dyDescent="0.2">
      <c r="A3" t="s">
        <v>392</v>
      </c>
      <c r="B3">
        <f t="shared" si="0"/>
        <v>7</v>
      </c>
      <c r="C3" t="s">
        <v>111</v>
      </c>
      <c r="D3" t="s">
        <v>3751</v>
      </c>
      <c r="E3" t="s">
        <v>10519</v>
      </c>
    </row>
    <row r="4" spans="1:5" x14ac:dyDescent="0.2">
      <c r="A4" t="s">
        <v>486</v>
      </c>
      <c r="B4">
        <f t="shared" si="0"/>
        <v>7</v>
      </c>
      <c r="C4" t="s">
        <v>487</v>
      </c>
      <c r="D4" t="s">
        <v>3930</v>
      </c>
      <c r="E4" t="s">
        <v>10519</v>
      </c>
    </row>
    <row r="5" spans="1:5" x14ac:dyDescent="0.2">
      <c r="A5" t="s">
        <v>533</v>
      </c>
      <c r="B5">
        <f t="shared" si="0"/>
        <v>7</v>
      </c>
      <c r="C5" t="s">
        <v>534</v>
      </c>
      <c r="D5" t="s">
        <v>3952</v>
      </c>
      <c r="E5" t="s">
        <v>10519</v>
      </c>
    </row>
    <row r="6" spans="1:5" x14ac:dyDescent="0.2">
      <c r="A6" t="s">
        <v>551</v>
      </c>
      <c r="B6">
        <f t="shared" si="0"/>
        <v>7</v>
      </c>
      <c r="C6" t="s">
        <v>552</v>
      </c>
      <c r="D6" t="s">
        <v>3961</v>
      </c>
      <c r="E6" t="s">
        <v>10519</v>
      </c>
    </row>
    <row r="7" spans="1:5" x14ac:dyDescent="0.2">
      <c r="A7" t="s">
        <v>1015</v>
      </c>
      <c r="B7">
        <f t="shared" si="0"/>
        <v>7</v>
      </c>
      <c r="C7" t="s">
        <v>1016</v>
      </c>
      <c r="D7" t="s">
        <v>4177</v>
      </c>
      <c r="E7" t="s">
        <v>10519</v>
      </c>
    </row>
    <row r="8" spans="1:5" x14ac:dyDescent="0.2">
      <c r="A8" t="s">
        <v>1022</v>
      </c>
      <c r="B8">
        <f t="shared" si="0"/>
        <v>7</v>
      </c>
      <c r="C8" t="s">
        <v>1023</v>
      </c>
      <c r="D8" t="s">
        <v>4180</v>
      </c>
      <c r="E8" t="s">
        <v>10519</v>
      </c>
    </row>
    <row r="9" spans="1:5" x14ac:dyDescent="0.2">
      <c r="A9" t="s">
        <v>1071</v>
      </c>
      <c r="B9">
        <f t="shared" si="0"/>
        <v>7</v>
      </c>
      <c r="C9" t="s">
        <v>1072</v>
      </c>
      <c r="D9" t="s">
        <v>4201</v>
      </c>
      <c r="E9" t="s">
        <v>10519</v>
      </c>
    </row>
    <row r="10" spans="1:5" x14ac:dyDescent="0.2">
      <c r="A10" t="s">
        <v>1158</v>
      </c>
      <c r="B10">
        <f t="shared" si="0"/>
        <v>7</v>
      </c>
      <c r="C10" t="s">
        <v>841</v>
      </c>
      <c r="D10" t="s">
        <v>4096</v>
      </c>
      <c r="E10" t="s">
        <v>10519</v>
      </c>
    </row>
    <row r="11" spans="1:5" x14ac:dyDescent="0.2">
      <c r="A11" t="s">
        <v>1163</v>
      </c>
      <c r="B11">
        <f t="shared" si="0"/>
        <v>7</v>
      </c>
      <c r="C11" t="s">
        <v>185</v>
      </c>
      <c r="D11" t="s">
        <v>3787</v>
      </c>
      <c r="E11" t="s">
        <v>10519</v>
      </c>
    </row>
    <row r="12" spans="1:5" x14ac:dyDescent="0.2">
      <c r="A12" t="s">
        <v>1277</v>
      </c>
      <c r="B12">
        <f t="shared" si="0"/>
        <v>7</v>
      </c>
      <c r="C12" t="s">
        <v>1278</v>
      </c>
      <c r="D12" t="s">
        <v>4294</v>
      </c>
      <c r="E12" t="s">
        <v>10519</v>
      </c>
    </row>
    <row r="13" spans="1:5" x14ac:dyDescent="0.2">
      <c r="A13" t="s">
        <v>1287</v>
      </c>
      <c r="B13">
        <f t="shared" si="0"/>
        <v>7</v>
      </c>
      <c r="C13" t="s">
        <v>462</v>
      </c>
      <c r="D13" t="s">
        <v>3918</v>
      </c>
      <c r="E13" t="s">
        <v>10519</v>
      </c>
    </row>
    <row r="14" spans="1:5" x14ac:dyDescent="0.2">
      <c r="A14" t="s">
        <v>1296</v>
      </c>
      <c r="B14">
        <f t="shared" si="0"/>
        <v>7</v>
      </c>
      <c r="C14" t="s">
        <v>1297</v>
      </c>
      <c r="D14" t="s">
        <v>4303</v>
      </c>
      <c r="E14" t="s">
        <v>10519</v>
      </c>
    </row>
    <row r="15" spans="1:5" x14ac:dyDescent="0.2">
      <c r="A15" t="s">
        <v>1401</v>
      </c>
      <c r="B15">
        <f t="shared" si="0"/>
        <v>7</v>
      </c>
      <c r="C15" t="s">
        <v>1402</v>
      </c>
      <c r="D15" t="s">
        <v>4350</v>
      </c>
      <c r="E15" t="s">
        <v>10519</v>
      </c>
    </row>
    <row r="16" spans="1:5" x14ac:dyDescent="0.2">
      <c r="A16" t="s">
        <v>1405</v>
      </c>
      <c r="B16">
        <f t="shared" si="0"/>
        <v>7</v>
      </c>
      <c r="C16" t="s">
        <v>1406</v>
      </c>
      <c r="D16" t="s">
        <v>4352</v>
      </c>
      <c r="E16" t="s">
        <v>10519</v>
      </c>
    </row>
    <row r="17" spans="1:5" x14ac:dyDescent="0.2">
      <c r="A17" t="s">
        <v>1551</v>
      </c>
      <c r="B17">
        <f t="shared" si="0"/>
        <v>7</v>
      </c>
      <c r="C17" t="s">
        <v>1552</v>
      </c>
      <c r="D17" t="s">
        <v>4421</v>
      </c>
      <c r="E17" t="s">
        <v>10519</v>
      </c>
    </row>
    <row r="18" spans="1:5" x14ac:dyDescent="0.2">
      <c r="A18" t="s">
        <v>1553</v>
      </c>
      <c r="B18">
        <f t="shared" si="0"/>
        <v>7</v>
      </c>
      <c r="C18" t="s">
        <v>1554</v>
      </c>
      <c r="D18" t="s">
        <v>4422</v>
      </c>
      <c r="E18" t="s">
        <v>10519</v>
      </c>
    </row>
    <row r="19" spans="1:5" x14ac:dyDescent="0.2">
      <c r="A19" t="s">
        <v>1555</v>
      </c>
      <c r="B19">
        <f t="shared" si="0"/>
        <v>7</v>
      </c>
      <c r="C19" t="s">
        <v>1556</v>
      </c>
      <c r="D19" t="s">
        <v>4423</v>
      </c>
      <c r="E19" t="s">
        <v>10519</v>
      </c>
    </row>
    <row r="20" spans="1:5" x14ac:dyDescent="0.2">
      <c r="A20" t="s">
        <v>1568</v>
      </c>
      <c r="B20">
        <f t="shared" si="0"/>
        <v>7</v>
      </c>
      <c r="C20" t="s">
        <v>1569</v>
      </c>
      <c r="D20" t="s">
        <v>4429</v>
      </c>
      <c r="E20" t="s">
        <v>10519</v>
      </c>
    </row>
    <row r="21" spans="1:5" x14ac:dyDescent="0.2">
      <c r="A21" t="s">
        <v>1572</v>
      </c>
      <c r="B21">
        <f t="shared" si="0"/>
        <v>7</v>
      </c>
      <c r="C21" t="s">
        <v>1573</v>
      </c>
      <c r="D21" t="s">
        <v>4429</v>
      </c>
      <c r="E21" t="s">
        <v>10519</v>
      </c>
    </row>
    <row r="22" spans="1:5" x14ac:dyDescent="0.2">
      <c r="A22" t="s">
        <v>1587</v>
      </c>
      <c r="B22">
        <f t="shared" si="0"/>
        <v>7</v>
      </c>
      <c r="C22" t="s">
        <v>1588</v>
      </c>
      <c r="D22" t="s">
        <v>4436</v>
      </c>
      <c r="E22" t="s">
        <v>10519</v>
      </c>
    </row>
    <row r="23" spans="1:5" x14ac:dyDescent="0.2">
      <c r="A23" t="s">
        <v>1618</v>
      </c>
      <c r="B23">
        <f t="shared" si="0"/>
        <v>7</v>
      </c>
      <c r="C23" t="s">
        <v>1619</v>
      </c>
      <c r="D23" t="s">
        <v>4448</v>
      </c>
      <c r="E23" t="s">
        <v>10519</v>
      </c>
    </row>
    <row r="24" spans="1:5" x14ac:dyDescent="0.2">
      <c r="A24" t="s">
        <v>1626</v>
      </c>
      <c r="B24">
        <f t="shared" si="0"/>
        <v>7</v>
      </c>
      <c r="C24" t="s">
        <v>1627</v>
      </c>
      <c r="D24" t="s">
        <v>4452</v>
      </c>
      <c r="E24" t="s">
        <v>10519</v>
      </c>
    </row>
    <row r="25" spans="1:5" x14ac:dyDescent="0.2">
      <c r="A25" t="s">
        <v>1656</v>
      </c>
      <c r="B25">
        <f t="shared" si="0"/>
        <v>7</v>
      </c>
      <c r="C25" t="s">
        <v>1657</v>
      </c>
      <c r="D25" t="s">
        <v>4465</v>
      </c>
      <c r="E25" t="s">
        <v>10519</v>
      </c>
    </row>
    <row r="26" spans="1:5" x14ac:dyDescent="0.2">
      <c r="A26" t="s">
        <v>1680</v>
      </c>
      <c r="B26">
        <f t="shared" si="0"/>
        <v>7</v>
      </c>
      <c r="C26" t="s">
        <v>1681</v>
      </c>
      <c r="D26" t="s">
        <v>4476</v>
      </c>
      <c r="E26" t="s">
        <v>10519</v>
      </c>
    </row>
    <row r="27" spans="1:5" x14ac:dyDescent="0.2">
      <c r="A27" t="s">
        <v>1698</v>
      </c>
      <c r="B27">
        <f t="shared" si="0"/>
        <v>7</v>
      </c>
      <c r="C27" t="s">
        <v>1699</v>
      </c>
      <c r="D27" t="s">
        <v>4482</v>
      </c>
      <c r="E27" t="s">
        <v>10519</v>
      </c>
    </row>
    <row r="28" spans="1:5" x14ac:dyDescent="0.2">
      <c r="A28" t="s">
        <v>1720</v>
      </c>
      <c r="B28">
        <f t="shared" si="0"/>
        <v>7</v>
      </c>
      <c r="C28" t="s">
        <v>1721</v>
      </c>
      <c r="D28" t="s">
        <v>4492</v>
      </c>
      <c r="E28" t="s">
        <v>10519</v>
      </c>
    </row>
    <row r="29" spans="1:5" x14ac:dyDescent="0.2">
      <c r="A29" t="s">
        <v>1754</v>
      </c>
      <c r="B29">
        <f t="shared" si="0"/>
        <v>7</v>
      </c>
      <c r="C29" t="s">
        <v>1755</v>
      </c>
      <c r="D29" t="s">
        <v>4504</v>
      </c>
      <c r="E29" t="s">
        <v>10519</v>
      </c>
    </row>
    <row r="30" spans="1:5" x14ac:dyDescent="0.2">
      <c r="A30" t="s">
        <v>1837</v>
      </c>
      <c r="B30">
        <f t="shared" si="0"/>
        <v>7</v>
      </c>
      <c r="C30" t="s">
        <v>1838</v>
      </c>
      <c r="D30" t="s">
        <v>7508</v>
      </c>
      <c r="E30" t="s">
        <v>10519</v>
      </c>
    </row>
    <row r="31" spans="1:5" x14ac:dyDescent="0.2">
      <c r="A31" t="s">
        <v>1846</v>
      </c>
      <c r="B31">
        <f t="shared" si="0"/>
        <v>7</v>
      </c>
      <c r="C31" t="s">
        <v>391</v>
      </c>
      <c r="D31" t="s">
        <v>3887</v>
      </c>
      <c r="E31" t="s">
        <v>10519</v>
      </c>
    </row>
    <row r="32" spans="1:5" x14ac:dyDescent="0.2">
      <c r="A32" t="s">
        <v>1851</v>
      </c>
      <c r="B32">
        <f t="shared" si="0"/>
        <v>7</v>
      </c>
      <c r="C32" t="s">
        <v>1852</v>
      </c>
      <c r="D32" t="s">
        <v>7512</v>
      </c>
      <c r="E32" t="s">
        <v>10519</v>
      </c>
    </row>
    <row r="33" spans="1:5" x14ac:dyDescent="0.2">
      <c r="A33" t="s">
        <v>1853</v>
      </c>
      <c r="B33">
        <f t="shared" si="0"/>
        <v>7</v>
      </c>
      <c r="C33" t="s">
        <v>1516</v>
      </c>
      <c r="D33" t="s">
        <v>4404</v>
      </c>
      <c r="E33" t="s">
        <v>10519</v>
      </c>
    </row>
    <row r="34" spans="1:5" x14ac:dyDescent="0.2">
      <c r="A34" t="s">
        <v>1854</v>
      </c>
      <c r="B34">
        <f t="shared" si="0"/>
        <v>7</v>
      </c>
      <c r="C34" t="s">
        <v>1855</v>
      </c>
      <c r="D34" t="s">
        <v>7513</v>
      </c>
      <c r="E34" t="s">
        <v>10519</v>
      </c>
    </row>
    <row r="35" spans="1:5" x14ac:dyDescent="0.2">
      <c r="A35" t="s">
        <v>1873</v>
      </c>
      <c r="B35">
        <f t="shared" si="0"/>
        <v>7</v>
      </c>
      <c r="C35" t="s">
        <v>1874</v>
      </c>
      <c r="D35" t="s">
        <v>7265</v>
      </c>
      <c r="E35" t="s">
        <v>10519</v>
      </c>
    </row>
    <row r="36" spans="1:5" x14ac:dyDescent="0.2">
      <c r="A36" t="s">
        <v>1892</v>
      </c>
      <c r="B36">
        <f t="shared" si="0"/>
        <v>7</v>
      </c>
      <c r="C36" t="s">
        <v>1893</v>
      </c>
      <c r="D36" t="s">
        <v>7534</v>
      </c>
      <c r="E36" t="s">
        <v>10519</v>
      </c>
    </row>
    <row r="37" spans="1:5" x14ac:dyDescent="0.2">
      <c r="A37" t="s">
        <v>1899</v>
      </c>
      <c r="B37">
        <f t="shared" si="0"/>
        <v>7</v>
      </c>
      <c r="C37" t="s">
        <v>627</v>
      </c>
      <c r="D37" t="s">
        <v>3997</v>
      </c>
      <c r="E37" t="s">
        <v>10519</v>
      </c>
    </row>
    <row r="38" spans="1:5" x14ac:dyDescent="0.2">
      <c r="A38" t="s">
        <v>1958</v>
      </c>
      <c r="B38">
        <f t="shared" si="0"/>
        <v>7</v>
      </c>
      <c r="C38" t="s">
        <v>1959</v>
      </c>
      <c r="D38" t="s">
        <v>8499</v>
      </c>
      <c r="E38" t="s">
        <v>10519</v>
      </c>
    </row>
    <row r="39" spans="1:5" x14ac:dyDescent="0.2">
      <c r="A39" t="s">
        <v>2015</v>
      </c>
      <c r="B39">
        <f t="shared" si="0"/>
        <v>7</v>
      </c>
      <c r="C39" t="s">
        <v>2016</v>
      </c>
      <c r="D39" t="s">
        <v>7598</v>
      </c>
      <c r="E39" t="s">
        <v>10519</v>
      </c>
    </row>
    <row r="40" spans="1:5" x14ac:dyDescent="0.2">
      <c r="A40" t="s">
        <v>2116</v>
      </c>
      <c r="B40">
        <f t="shared" si="0"/>
        <v>7</v>
      </c>
      <c r="C40" t="s">
        <v>2117</v>
      </c>
      <c r="D40" t="s">
        <v>8521</v>
      </c>
      <c r="E40" t="s">
        <v>10519</v>
      </c>
    </row>
    <row r="41" spans="1:5" x14ac:dyDescent="0.2">
      <c r="A41" t="s">
        <v>2128</v>
      </c>
      <c r="B41">
        <f t="shared" si="0"/>
        <v>7</v>
      </c>
      <c r="C41" t="s">
        <v>2129</v>
      </c>
      <c r="D41" t="s">
        <v>8522</v>
      </c>
      <c r="E41" t="s">
        <v>10519</v>
      </c>
    </row>
    <row r="42" spans="1:5" x14ac:dyDescent="0.2">
      <c r="A42" t="s">
        <v>2132</v>
      </c>
      <c r="B42">
        <f t="shared" si="0"/>
        <v>7</v>
      </c>
      <c r="C42" t="s">
        <v>2133</v>
      </c>
      <c r="D42" t="s">
        <v>8523</v>
      </c>
      <c r="E42" t="s">
        <v>10519</v>
      </c>
    </row>
    <row r="43" spans="1:5" x14ac:dyDescent="0.2">
      <c r="A43" t="s">
        <v>2159</v>
      </c>
      <c r="B43">
        <f t="shared" si="0"/>
        <v>7</v>
      </c>
      <c r="C43" t="s">
        <v>172</v>
      </c>
      <c r="D43" t="s">
        <v>3781</v>
      </c>
      <c r="E43" t="s">
        <v>10519</v>
      </c>
    </row>
    <row r="44" spans="1:5" x14ac:dyDescent="0.2">
      <c r="A44" t="s">
        <v>2162</v>
      </c>
      <c r="B44">
        <f t="shared" si="0"/>
        <v>7</v>
      </c>
      <c r="C44" t="s">
        <v>2163</v>
      </c>
      <c r="D44" t="s">
        <v>8525</v>
      </c>
      <c r="E44" t="s">
        <v>10519</v>
      </c>
    </row>
    <row r="45" spans="1:5" x14ac:dyDescent="0.2">
      <c r="A45" t="s">
        <v>2177</v>
      </c>
      <c r="B45">
        <f t="shared" si="0"/>
        <v>7</v>
      </c>
      <c r="C45" t="s">
        <v>2178</v>
      </c>
      <c r="D45" t="s">
        <v>8528</v>
      </c>
      <c r="E45" t="s">
        <v>10519</v>
      </c>
    </row>
    <row r="46" spans="1:5" x14ac:dyDescent="0.2">
      <c r="A46" t="s">
        <v>2183</v>
      </c>
      <c r="B46">
        <f t="shared" si="0"/>
        <v>7</v>
      </c>
      <c r="C46" t="s">
        <v>83</v>
      </c>
      <c r="D46" t="s">
        <v>3738</v>
      </c>
      <c r="E46" t="s">
        <v>10519</v>
      </c>
    </row>
    <row r="47" spans="1:5" x14ac:dyDescent="0.2">
      <c r="A47" t="s">
        <v>2227</v>
      </c>
      <c r="B47">
        <f t="shared" si="0"/>
        <v>7</v>
      </c>
      <c r="C47" t="s">
        <v>2228</v>
      </c>
      <c r="D47" t="s">
        <v>7458</v>
      </c>
      <c r="E47" t="s">
        <v>10519</v>
      </c>
    </row>
    <row r="48" spans="1:5" x14ac:dyDescent="0.2">
      <c r="A48" t="s">
        <v>2311</v>
      </c>
      <c r="B48">
        <f t="shared" si="0"/>
        <v>7</v>
      </c>
      <c r="C48" t="s">
        <v>2312</v>
      </c>
      <c r="D48" t="s">
        <v>8541</v>
      </c>
      <c r="E48" t="s">
        <v>10519</v>
      </c>
    </row>
    <row r="49" spans="1:5" x14ac:dyDescent="0.2">
      <c r="A49" t="s">
        <v>2431</v>
      </c>
      <c r="B49">
        <f t="shared" si="0"/>
        <v>7</v>
      </c>
      <c r="C49" t="s">
        <v>178</v>
      </c>
      <c r="D49" t="s">
        <v>3784</v>
      </c>
      <c r="E49" t="s">
        <v>10519</v>
      </c>
    </row>
    <row r="50" spans="1:5" x14ac:dyDescent="0.2">
      <c r="A50" t="s">
        <v>2529</v>
      </c>
      <c r="B50">
        <f t="shared" si="0"/>
        <v>7</v>
      </c>
      <c r="C50" t="s">
        <v>1173</v>
      </c>
      <c r="D50" t="s">
        <v>4247</v>
      </c>
      <c r="E50" t="s">
        <v>10519</v>
      </c>
    </row>
    <row r="51" spans="1:5" x14ac:dyDescent="0.2">
      <c r="A51" t="s">
        <v>3034</v>
      </c>
      <c r="B51">
        <f t="shared" si="0"/>
        <v>7</v>
      </c>
      <c r="C51" t="s">
        <v>2950</v>
      </c>
      <c r="D51" t="s">
        <v>8076</v>
      </c>
      <c r="E51" t="s">
        <v>10519</v>
      </c>
    </row>
    <row r="52" spans="1:5" x14ac:dyDescent="0.2">
      <c r="A52" t="s">
        <v>3131</v>
      </c>
      <c r="B52">
        <f t="shared" si="0"/>
        <v>7</v>
      </c>
      <c r="C52" t="s">
        <v>1758</v>
      </c>
      <c r="D52" t="s">
        <v>4505</v>
      </c>
      <c r="E52" t="s">
        <v>10519</v>
      </c>
    </row>
    <row r="53" spans="1:5" x14ac:dyDescent="0.2">
      <c r="A53" t="s">
        <v>3422</v>
      </c>
      <c r="B53">
        <f t="shared" si="0"/>
        <v>7</v>
      </c>
      <c r="C53" t="s">
        <v>3423</v>
      </c>
      <c r="D53" t="s">
        <v>8635</v>
      </c>
      <c r="E53" t="s">
        <v>10519</v>
      </c>
    </row>
    <row r="54" spans="1:5" x14ac:dyDescent="0.2">
      <c r="A54" t="s">
        <v>3532</v>
      </c>
      <c r="B54">
        <f t="shared" si="0"/>
        <v>7</v>
      </c>
      <c r="C54" t="s">
        <v>3533</v>
      </c>
      <c r="D54" t="s">
        <v>7304</v>
      </c>
      <c r="E54" t="s">
        <v>10519</v>
      </c>
    </row>
    <row r="55" spans="1:5" x14ac:dyDescent="0.2">
      <c r="A55" t="s">
        <v>3572</v>
      </c>
      <c r="B55">
        <f t="shared" si="0"/>
        <v>7</v>
      </c>
      <c r="C55" t="s">
        <v>359</v>
      </c>
      <c r="D55" t="s">
        <v>3872</v>
      </c>
      <c r="E55" t="s">
        <v>10519</v>
      </c>
    </row>
    <row r="56" spans="1:5" x14ac:dyDescent="0.2">
      <c r="A56" t="s">
        <v>3574</v>
      </c>
      <c r="B56">
        <f t="shared" si="0"/>
        <v>7</v>
      </c>
      <c r="C56" t="s">
        <v>1204</v>
      </c>
      <c r="D56" t="s">
        <v>4262</v>
      </c>
      <c r="E56" t="s">
        <v>10519</v>
      </c>
    </row>
    <row r="57" spans="1:5" x14ac:dyDescent="0.2">
      <c r="A57" t="s">
        <v>3600</v>
      </c>
      <c r="B57">
        <f t="shared" si="0"/>
        <v>7</v>
      </c>
      <c r="C57" t="s">
        <v>3601</v>
      </c>
      <c r="D57" t="s">
        <v>8655</v>
      </c>
      <c r="E57" t="s">
        <v>10519</v>
      </c>
    </row>
    <row r="58" spans="1:5" x14ac:dyDescent="0.2">
      <c r="A58" t="s">
        <v>3603</v>
      </c>
      <c r="B58">
        <f t="shared" si="0"/>
        <v>7</v>
      </c>
      <c r="C58" t="s">
        <v>3604</v>
      </c>
      <c r="D58" t="s">
        <v>8656</v>
      </c>
      <c r="E58" t="s">
        <v>10519</v>
      </c>
    </row>
    <row r="59" spans="1:5" x14ac:dyDescent="0.2">
      <c r="A59" t="s">
        <v>3619</v>
      </c>
      <c r="B59">
        <f t="shared" si="0"/>
        <v>7</v>
      </c>
      <c r="C59" t="s">
        <v>3620</v>
      </c>
      <c r="D59" t="s">
        <v>8659</v>
      </c>
      <c r="E59" t="s">
        <v>10519</v>
      </c>
    </row>
    <row r="60" spans="1:5" x14ac:dyDescent="0.2">
      <c r="A60" t="s">
        <v>3624</v>
      </c>
      <c r="B60">
        <f t="shared" si="0"/>
        <v>7</v>
      </c>
      <c r="C60" t="s">
        <v>3625</v>
      </c>
      <c r="D60" t="s">
        <v>8661</v>
      </c>
      <c r="E60" t="s">
        <v>10519</v>
      </c>
    </row>
    <row r="61" spans="1:5" x14ac:dyDescent="0.2">
      <c r="A61" t="s">
        <v>3658</v>
      </c>
      <c r="B61">
        <f t="shared" si="0"/>
        <v>7</v>
      </c>
      <c r="C61" t="s">
        <v>3659</v>
      </c>
      <c r="D61" t="s">
        <v>8467</v>
      </c>
      <c r="E61" t="s">
        <v>10519</v>
      </c>
    </row>
    <row r="62" spans="1:5" x14ac:dyDescent="0.2">
      <c r="A62" t="s">
        <v>3679</v>
      </c>
      <c r="B62">
        <f t="shared" si="0"/>
        <v>7</v>
      </c>
      <c r="C62" t="s">
        <v>3680</v>
      </c>
      <c r="D62" t="s">
        <v>8667</v>
      </c>
      <c r="E62" t="s">
        <v>10519</v>
      </c>
    </row>
    <row r="63" spans="1:5" x14ac:dyDescent="0.2">
      <c r="A63" t="s">
        <v>3684</v>
      </c>
      <c r="B63">
        <f t="shared" si="0"/>
        <v>7</v>
      </c>
      <c r="C63" t="s">
        <v>61</v>
      </c>
      <c r="D63" t="s">
        <v>3727</v>
      </c>
      <c r="E63" t="s">
        <v>10519</v>
      </c>
    </row>
    <row r="64" spans="1:5" x14ac:dyDescent="0.2">
      <c r="A64" t="s">
        <v>3693</v>
      </c>
      <c r="B64">
        <f t="shared" si="0"/>
        <v>7</v>
      </c>
      <c r="C64" t="s">
        <v>3694</v>
      </c>
      <c r="D64" t="s">
        <v>8670</v>
      </c>
      <c r="E64" t="s">
        <v>10519</v>
      </c>
    </row>
    <row r="65" spans="1:5" x14ac:dyDescent="0.2">
      <c r="A65" t="s">
        <v>26</v>
      </c>
      <c r="B65">
        <f t="shared" si="0"/>
        <v>8</v>
      </c>
      <c r="C65" t="s">
        <v>27</v>
      </c>
      <c r="D65" t="s">
        <v>3710</v>
      </c>
      <c r="E65" t="s">
        <v>10519</v>
      </c>
    </row>
    <row r="66" spans="1:5" x14ac:dyDescent="0.2">
      <c r="A66" t="s">
        <v>66</v>
      </c>
      <c r="B66">
        <f t="shared" ref="B66:B129" si="1">LEN(A66)</f>
        <v>8</v>
      </c>
      <c r="C66" t="s">
        <v>67</v>
      </c>
      <c r="D66" t="s">
        <v>3730</v>
      </c>
      <c r="E66" t="s">
        <v>10519</v>
      </c>
    </row>
    <row r="67" spans="1:5" x14ac:dyDescent="0.2">
      <c r="A67" t="s">
        <v>89</v>
      </c>
      <c r="B67">
        <f t="shared" si="1"/>
        <v>8</v>
      </c>
      <c r="C67" t="s">
        <v>90</v>
      </c>
      <c r="D67" t="s">
        <v>3741</v>
      </c>
      <c r="E67" t="s">
        <v>10519</v>
      </c>
    </row>
    <row r="68" spans="1:5" x14ac:dyDescent="0.2">
      <c r="A68" t="s">
        <v>110</v>
      </c>
      <c r="B68">
        <f t="shared" si="1"/>
        <v>8</v>
      </c>
      <c r="C68" t="s">
        <v>111</v>
      </c>
      <c r="D68" t="s">
        <v>3751</v>
      </c>
      <c r="E68" t="s">
        <v>10519</v>
      </c>
    </row>
    <row r="69" spans="1:5" x14ac:dyDescent="0.2">
      <c r="A69" t="s">
        <v>121</v>
      </c>
      <c r="B69">
        <f t="shared" si="1"/>
        <v>8</v>
      </c>
      <c r="C69" t="s">
        <v>122</v>
      </c>
      <c r="D69" t="s">
        <v>3756</v>
      </c>
      <c r="E69" t="s">
        <v>10519</v>
      </c>
    </row>
    <row r="70" spans="1:5" x14ac:dyDescent="0.2">
      <c r="A70" t="s">
        <v>133</v>
      </c>
      <c r="B70">
        <f t="shared" si="1"/>
        <v>8</v>
      </c>
      <c r="C70" t="s">
        <v>134</v>
      </c>
      <c r="D70" t="s">
        <v>3762</v>
      </c>
      <c r="E70" t="s">
        <v>10519</v>
      </c>
    </row>
    <row r="71" spans="1:5" x14ac:dyDescent="0.2">
      <c r="A71" t="s">
        <v>169</v>
      </c>
      <c r="B71">
        <f t="shared" si="1"/>
        <v>8</v>
      </c>
      <c r="C71" t="s">
        <v>170</v>
      </c>
      <c r="D71" t="s">
        <v>3780</v>
      </c>
      <c r="E71" t="s">
        <v>10519</v>
      </c>
    </row>
    <row r="72" spans="1:5" x14ac:dyDescent="0.2">
      <c r="A72" t="s">
        <v>179</v>
      </c>
      <c r="B72">
        <f t="shared" si="1"/>
        <v>8</v>
      </c>
      <c r="C72" t="s">
        <v>15</v>
      </c>
      <c r="D72" t="s">
        <v>3704</v>
      </c>
      <c r="E72" t="s">
        <v>10519</v>
      </c>
    </row>
    <row r="73" spans="1:5" x14ac:dyDescent="0.2">
      <c r="A73" t="s">
        <v>184</v>
      </c>
      <c r="B73">
        <f t="shared" si="1"/>
        <v>8</v>
      </c>
      <c r="C73" t="s">
        <v>185</v>
      </c>
      <c r="D73" t="s">
        <v>3787</v>
      </c>
      <c r="E73" t="s">
        <v>10519</v>
      </c>
    </row>
    <row r="74" spans="1:5" x14ac:dyDescent="0.2">
      <c r="A74" t="s">
        <v>199</v>
      </c>
      <c r="B74">
        <f t="shared" si="1"/>
        <v>8</v>
      </c>
      <c r="C74" t="s">
        <v>200</v>
      </c>
      <c r="D74" t="s">
        <v>3794</v>
      </c>
      <c r="E74" t="s">
        <v>10519</v>
      </c>
    </row>
    <row r="75" spans="1:5" x14ac:dyDescent="0.2">
      <c r="A75" t="s">
        <v>208</v>
      </c>
      <c r="B75">
        <f t="shared" si="1"/>
        <v>8</v>
      </c>
      <c r="C75" t="s">
        <v>209</v>
      </c>
      <c r="D75" t="s">
        <v>3798</v>
      </c>
      <c r="E75" t="s">
        <v>10519</v>
      </c>
    </row>
    <row r="76" spans="1:5" x14ac:dyDescent="0.2">
      <c r="A76" t="s">
        <v>210</v>
      </c>
      <c r="B76">
        <f t="shared" si="1"/>
        <v>8</v>
      </c>
      <c r="C76" t="s">
        <v>211</v>
      </c>
      <c r="D76" t="s">
        <v>3799</v>
      </c>
      <c r="E76" t="s">
        <v>10519</v>
      </c>
    </row>
    <row r="77" spans="1:5" x14ac:dyDescent="0.2">
      <c r="A77" t="s">
        <v>214</v>
      </c>
      <c r="B77">
        <f t="shared" si="1"/>
        <v>8</v>
      </c>
      <c r="C77" t="s">
        <v>215</v>
      </c>
      <c r="D77" t="s">
        <v>3801</v>
      </c>
      <c r="E77" t="s">
        <v>10519</v>
      </c>
    </row>
    <row r="78" spans="1:5" x14ac:dyDescent="0.2">
      <c r="A78" t="s">
        <v>226</v>
      </c>
      <c r="B78">
        <f t="shared" si="1"/>
        <v>8</v>
      </c>
      <c r="C78" t="s">
        <v>227</v>
      </c>
      <c r="D78" t="s">
        <v>3807</v>
      </c>
      <c r="E78" t="s">
        <v>10519</v>
      </c>
    </row>
    <row r="79" spans="1:5" x14ac:dyDescent="0.2">
      <c r="A79" t="s">
        <v>232</v>
      </c>
      <c r="B79">
        <f t="shared" si="1"/>
        <v>8</v>
      </c>
      <c r="C79" t="s">
        <v>233</v>
      </c>
      <c r="D79" t="s">
        <v>3810</v>
      </c>
      <c r="E79" t="s">
        <v>10519</v>
      </c>
    </row>
    <row r="80" spans="1:5" x14ac:dyDescent="0.2">
      <c r="A80" t="s">
        <v>240</v>
      </c>
      <c r="B80">
        <f t="shared" si="1"/>
        <v>8</v>
      </c>
      <c r="C80" t="s">
        <v>241</v>
      </c>
      <c r="D80" t="s">
        <v>3813</v>
      </c>
      <c r="E80" t="s">
        <v>10519</v>
      </c>
    </row>
    <row r="81" spans="1:5" x14ac:dyDescent="0.2">
      <c r="A81" t="s">
        <v>248</v>
      </c>
      <c r="B81">
        <f t="shared" si="1"/>
        <v>8</v>
      </c>
      <c r="C81" t="s">
        <v>249</v>
      </c>
      <c r="D81" t="s">
        <v>3817</v>
      </c>
      <c r="E81" t="s">
        <v>10519</v>
      </c>
    </row>
    <row r="82" spans="1:5" x14ac:dyDescent="0.2">
      <c r="A82" t="s">
        <v>262</v>
      </c>
      <c r="B82">
        <f t="shared" si="1"/>
        <v>8</v>
      </c>
      <c r="C82" t="s">
        <v>263</v>
      </c>
      <c r="D82" t="s">
        <v>3824</v>
      </c>
      <c r="E82" t="s">
        <v>10519</v>
      </c>
    </row>
    <row r="83" spans="1:5" x14ac:dyDescent="0.2">
      <c r="A83" t="s">
        <v>276</v>
      </c>
      <c r="B83">
        <f t="shared" si="1"/>
        <v>8</v>
      </c>
      <c r="C83" t="s">
        <v>277</v>
      </c>
      <c r="D83" t="s">
        <v>3831</v>
      </c>
      <c r="E83" t="s">
        <v>10519</v>
      </c>
    </row>
    <row r="84" spans="1:5" x14ac:dyDescent="0.2">
      <c r="A84" t="s">
        <v>278</v>
      </c>
      <c r="B84">
        <f t="shared" si="1"/>
        <v>8</v>
      </c>
      <c r="C84" t="s">
        <v>279</v>
      </c>
      <c r="D84" t="s">
        <v>3832</v>
      </c>
      <c r="E84" t="s">
        <v>10519</v>
      </c>
    </row>
    <row r="85" spans="1:5" x14ac:dyDescent="0.2">
      <c r="A85" t="s">
        <v>282</v>
      </c>
      <c r="B85">
        <f t="shared" si="1"/>
        <v>8</v>
      </c>
      <c r="C85" t="s">
        <v>283</v>
      </c>
      <c r="D85" t="s">
        <v>3834</v>
      </c>
      <c r="E85" t="s">
        <v>10519</v>
      </c>
    </row>
    <row r="86" spans="1:5" x14ac:dyDescent="0.2">
      <c r="A86" t="s">
        <v>296</v>
      </c>
      <c r="B86">
        <f t="shared" si="1"/>
        <v>8</v>
      </c>
      <c r="C86" t="s">
        <v>297</v>
      </c>
      <c r="D86" t="s">
        <v>3841</v>
      </c>
      <c r="E86" t="s">
        <v>10519</v>
      </c>
    </row>
    <row r="87" spans="1:5" x14ac:dyDescent="0.2">
      <c r="A87" t="s">
        <v>324</v>
      </c>
      <c r="B87">
        <f t="shared" si="1"/>
        <v>8</v>
      </c>
      <c r="C87" t="s">
        <v>325</v>
      </c>
      <c r="D87" t="s">
        <v>3855</v>
      </c>
      <c r="E87" t="s">
        <v>10519</v>
      </c>
    </row>
    <row r="88" spans="1:5" x14ac:dyDescent="0.2">
      <c r="A88" t="s">
        <v>328</v>
      </c>
      <c r="B88">
        <f t="shared" si="1"/>
        <v>8</v>
      </c>
      <c r="C88" t="s">
        <v>329</v>
      </c>
      <c r="D88" t="s">
        <v>3857</v>
      </c>
      <c r="E88" t="s">
        <v>10519</v>
      </c>
    </row>
    <row r="89" spans="1:5" x14ac:dyDescent="0.2">
      <c r="A89" t="s">
        <v>334</v>
      </c>
      <c r="B89">
        <f t="shared" si="1"/>
        <v>8</v>
      </c>
      <c r="C89" t="s">
        <v>335</v>
      </c>
      <c r="D89" t="s">
        <v>3860</v>
      </c>
      <c r="E89" t="s">
        <v>10519</v>
      </c>
    </row>
    <row r="90" spans="1:5" x14ac:dyDescent="0.2">
      <c r="A90" t="s">
        <v>360</v>
      </c>
      <c r="B90">
        <f t="shared" si="1"/>
        <v>8</v>
      </c>
      <c r="C90" t="s">
        <v>361</v>
      </c>
      <c r="D90" t="s">
        <v>3873</v>
      </c>
      <c r="E90" t="s">
        <v>10519</v>
      </c>
    </row>
    <row r="91" spans="1:5" x14ac:dyDescent="0.2">
      <c r="A91" t="s">
        <v>362</v>
      </c>
      <c r="B91">
        <f t="shared" si="1"/>
        <v>8</v>
      </c>
      <c r="C91" t="s">
        <v>363</v>
      </c>
      <c r="D91" t="s">
        <v>3874</v>
      </c>
      <c r="E91" t="s">
        <v>10519</v>
      </c>
    </row>
    <row r="92" spans="1:5" x14ac:dyDescent="0.2">
      <c r="A92" t="s">
        <v>372</v>
      </c>
      <c r="B92">
        <f t="shared" si="1"/>
        <v>8</v>
      </c>
      <c r="C92" t="s">
        <v>373</v>
      </c>
      <c r="D92" t="s">
        <v>3879</v>
      </c>
      <c r="E92" t="s">
        <v>10519</v>
      </c>
    </row>
    <row r="93" spans="1:5" x14ac:dyDescent="0.2">
      <c r="A93" t="s">
        <v>376</v>
      </c>
      <c r="B93">
        <f t="shared" si="1"/>
        <v>8</v>
      </c>
      <c r="C93" t="s">
        <v>377</v>
      </c>
      <c r="D93" t="s">
        <v>3881</v>
      </c>
      <c r="E93" t="s">
        <v>10519</v>
      </c>
    </row>
    <row r="94" spans="1:5" x14ac:dyDescent="0.2">
      <c r="A94" t="s">
        <v>380</v>
      </c>
      <c r="B94">
        <f t="shared" si="1"/>
        <v>8</v>
      </c>
      <c r="C94" t="s">
        <v>381</v>
      </c>
      <c r="D94" t="s">
        <v>3882</v>
      </c>
      <c r="E94" t="s">
        <v>10519</v>
      </c>
    </row>
    <row r="95" spans="1:5" x14ac:dyDescent="0.2">
      <c r="A95" t="s">
        <v>386</v>
      </c>
      <c r="B95">
        <f t="shared" si="1"/>
        <v>8</v>
      </c>
      <c r="C95" t="s">
        <v>387</v>
      </c>
      <c r="D95" t="s">
        <v>3885</v>
      </c>
      <c r="E95" t="s">
        <v>10519</v>
      </c>
    </row>
    <row r="96" spans="1:5" x14ac:dyDescent="0.2">
      <c r="A96" t="s">
        <v>390</v>
      </c>
      <c r="B96">
        <f t="shared" si="1"/>
        <v>8</v>
      </c>
      <c r="C96" t="s">
        <v>391</v>
      </c>
      <c r="D96" t="s">
        <v>3887</v>
      </c>
      <c r="E96" t="s">
        <v>10519</v>
      </c>
    </row>
    <row r="97" spans="1:5" x14ac:dyDescent="0.2">
      <c r="A97" t="s">
        <v>393</v>
      </c>
      <c r="B97">
        <f t="shared" si="1"/>
        <v>8</v>
      </c>
      <c r="C97" t="s">
        <v>394</v>
      </c>
      <c r="D97" t="s">
        <v>3888</v>
      </c>
      <c r="E97" t="s">
        <v>10519</v>
      </c>
    </row>
    <row r="98" spans="1:5" x14ac:dyDescent="0.2">
      <c r="A98" t="s">
        <v>401</v>
      </c>
      <c r="B98">
        <f t="shared" si="1"/>
        <v>8</v>
      </c>
      <c r="C98" t="s">
        <v>402</v>
      </c>
      <c r="D98" t="s">
        <v>3892</v>
      </c>
      <c r="E98" t="s">
        <v>10519</v>
      </c>
    </row>
    <row r="99" spans="1:5" x14ac:dyDescent="0.2">
      <c r="A99" t="s">
        <v>417</v>
      </c>
      <c r="B99">
        <f t="shared" si="1"/>
        <v>8</v>
      </c>
      <c r="C99" t="s">
        <v>418</v>
      </c>
      <c r="D99" t="s">
        <v>3899</v>
      </c>
      <c r="E99" t="s">
        <v>10519</v>
      </c>
    </row>
    <row r="100" spans="1:5" x14ac:dyDescent="0.2">
      <c r="A100" t="s">
        <v>450</v>
      </c>
      <c r="B100">
        <f t="shared" si="1"/>
        <v>8</v>
      </c>
      <c r="C100" t="s">
        <v>451</v>
      </c>
      <c r="D100" t="s">
        <v>3915</v>
      </c>
      <c r="E100" t="s">
        <v>10519</v>
      </c>
    </row>
    <row r="101" spans="1:5" x14ac:dyDescent="0.2">
      <c r="A101" t="s">
        <v>455</v>
      </c>
      <c r="B101">
        <f t="shared" si="1"/>
        <v>8</v>
      </c>
      <c r="C101" t="s">
        <v>456</v>
      </c>
      <c r="D101" t="s">
        <v>3916</v>
      </c>
      <c r="E101" t="s">
        <v>10519</v>
      </c>
    </row>
    <row r="102" spans="1:5" x14ac:dyDescent="0.2">
      <c r="A102" t="s">
        <v>457</v>
      </c>
      <c r="B102">
        <f t="shared" si="1"/>
        <v>8</v>
      </c>
      <c r="C102" t="s">
        <v>178</v>
      </c>
      <c r="D102" t="s">
        <v>3784</v>
      </c>
      <c r="E102" t="s">
        <v>10519</v>
      </c>
    </row>
    <row r="103" spans="1:5" x14ac:dyDescent="0.2">
      <c r="A103" t="s">
        <v>467</v>
      </c>
      <c r="B103">
        <f t="shared" si="1"/>
        <v>8</v>
      </c>
      <c r="C103" t="s">
        <v>468</v>
      </c>
      <c r="D103" t="s">
        <v>3921</v>
      </c>
      <c r="E103" t="s">
        <v>10519</v>
      </c>
    </row>
    <row r="104" spans="1:5" x14ac:dyDescent="0.2">
      <c r="A104" t="s">
        <v>469</v>
      </c>
      <c r="B104">
        <f t="shared" si="1"/>
        <v>8</v>
      </c>
      <c r="C104" t="s">
        <v>470</v>
      </c>
      <c r="D104" t="s">
        <v>3922</v>
      </c>
      <c r="E104" t="s">
        <v>10519</v>
      </c>
    </row>
    <row r="105" spans="1:5" x14ac:dyDescent="0.2">
      <c r="A105" t="s">
        <v>473</v>
      </c>
      <c r="B105">
        <f t="shared" si="1"/>
        <v>8</v>
      </c>
      <c r="C105" t="s">
        <v>474</v>
      </c>
      <c r="D105" t="s">
        <v>3924</v>
      </c>
      <c r="E105" t="s">
        <v>10519</v>
      </c>
    </row>
    <row r="106" spans="1:5" x14ac:dyDescent="0.2">
      <c r="A106" t="s">
        <v>480</v>
      </c>
      <c r="B106">
        <f t="shared" si="1"/>
        <v>8</v>
      </c>
      <c r="C106" t="s">
        <v>481</v>
      </c>
      <c r="D106" t="s">
        <v>3927</v>
      </c>
      <c r="E106" t="s">
        <v>10519</v>
      </c>
    </row>
    <row r="107" spans="1:5" x14ac:dyDescent="0.2">
      <c r="A107" t="s">
        <v>484</v>
      </c>
      <c r="B107">
        <f t="shared" si="1"/>
        <v>8</v>
      </c>
      <c r="C107" t="s">
        <v>485</v>
      </c>
      <c r="D107" t="s">
        <v>3929</v>
      </c>
      <c r="E107" t="s">
        <v>10519</v>
      </c>
    </row>
    <row r="108" spans="1:5" x14ac:dyDescent="0.2">
      <c r="A108" t="s">
        <v>488</v>
      </c>
      <c r="B108">
        <f t="shared" si="1"/>
        <v>8</v>
      </c>
      <c r="C108" t="s">
        <v>489</v>
      </c>
      <c r="D108" t="s">
        <v>3931</v>
      </c>
      <c r="E108" t="s">
        <v>10519</v>
      </c>
    </row>
    <row r="109" spans="1:5" x14ac:dyDescent="0.2">
      <c r="A109" t="s">
        <v>492</v>
      </c>
      <c r="B109">
        <f t="shared" si="1"/>
        <v>8</v>
      </c>
      <c r="C109" t="s">
        <v>493</v>
      </c>
      <c r="D109" t="s">
        <v>3933</v>
      </c>
      <c r="E109" t="s">
        <v>10519</v>
      </c>
    </row>
    <row r="110" spans="1:5" x14ac:dyDescent="0.2">
      <c r="A110" t="s">
        <v>499</v>
      </c>
      <c r="B110">
        <f t="shared" si="1"/>
        <v>8</v>
      </c>
      <c r="C110" t="s">
        <v>500</v>
      </c>
      <c r="D110" t="s">
        <v>3936</v>
      </c>
      <c r="E110" t="s">
        <v>10519</v>
      </c>
    </row>
    <row r="111" spans="1:5" x14ac:dyDescent="0.2">
      <c r="A111" t="s">
        <v>501</v>
      </c>
      <c r="B111">
        <f t="shared" si="1"/>
        <v>8</v>
      </c>
      <c r="C111" t="s">
        <v>502</v>
      </c>
      <c r="D111" t="s">
        <v>3937</v>
      </c>
      <c r="E111" t="s">
        <v>10519</v>
      </c>
    </row>
    <row r="112" spans="1:5" x14ac:dyDescent="0.2">
      <c r="A112" t="s">
        <v>513</v>
      </c>
      <c r="B112">
        <f t="shared" si="1"/>
        <v>8</v>
      </c>
      <c r="C112" t="s">
        <v>514</v>
      </c>
      <c r="D112" t="s">
        <v>3943</v>
      </c>
      <c r="E112" t="s">
        <v>10519</v>
      </c>
    </row>
    <row r="113" spans="1:5" x14ac:dyDescent="0.2">
      <c r="A113" t="s">
        <v>516</v>
      </c>
      <c r="B113">
        <f t="shared" si="1"/>
        <v>8</v>
      </c>
      <c r="C113" t="s">
        <v>517</v>
      </c>
      <c r="D113" t="s">
        <v>3944</v>
      </c>
      <c r="E113" t="s">
        <v>10519</v>
      </c>
    </row>
    <row r="114" spans="1:5" x14ac:dyDescent="0.2">
      <c r="A114" t="s">
        <v>518</v>
      </c>
      <c r="B114">
        <f t="shared" si="1"/>
        <v>8</v>
      </c>
      <c r="C114" t="s">
        <v>519</v>
      </c>
      <c r="D114" t="s">
        <v>3945</v>
      </c>
      <c r="E114" t="s">
        <v>10519</v>
      </c>
    </row>
    <row r="115" spans="1:5" x14ac:dyDescent="0.2">
      <c r="A115" t="s">
        <v>520</v>
      </c>
      <c r="B115">
        <f t="shared" si="1"/>
        <v>8</v>
      </c>
      <c r="C115" t="s">
        <v>521</v>
      </c>
      <c r="D115" t="s">
        <v>3946</v>
      </c>
      <c r="E115" t="s">
        <v>10519</v>
      </c>
    </row>
    <row r="116" spans="1:5" x14ac:dyDescent="0.2">
      <c r="A116" t="s">
        <v>522</v>
      </c>
      <c r="B116">
        <f t="shared" si="1"/>
        <v>8</v>
      </c>
      <c r="C116" t="s">
        <v>523</v>
      </c>
      <c r="D116" t="s">
        <v>3947</v>
      </c>
      <c r="E116" t="s">
        <v>10519</v>
      </c>
    </row>
    <row r="117" spans="1:5" x14ac:dyDescent="0.2">
      <c r="A117" t="s">
        <v>528</v>
      </c>
      <c r="B117">
        <f t="shared" si="1"/>
        <v>8</v>
      </c>
      <c r="C117" t="s">
        <v>529</v>
      </c>
      <c r="D117" t="s">
        <v>3950</v>
      </c>
      <c r="E117" t="s">
        <v>10519</v>
      </c>
    </row>
    <row r="118" spans="1:5" x14ac:dyDescent="0.2">
      <c r="A118" t="s">
        <v>532</v>
      </c>
      <c r="B118">
        <f t="shared" si="1"/>
        <v>8</v>
      </c>
      <c r="C118" t="s">
        <v>178</v>
      </c>
      <c r="D118" t="s">
        <v>3784</v>
      </c>
      <c r="E118" t="s">
        <v>10519</v>
      </c>
    </row>
    <row r="119" spans="1:5" x14ac:dyDescent="0.2">
      <c r="A119" t="s">
        <v>535</v>
      </c>
      <c r="B119">
        <f t="shared" si="1"/>
        <v>8</v>
      </c>
      <c r="C119" t="s">
        <v>536</v>
      </c>
      <c r="D119" t="s">
        <v>3953</v>
      </c>
      <c r="E119" t="s">
        <v>10519</v>
      </c>
    </row>
    <row r="120" spans="1:5" x14ac:dyDescent="0.2">
      <c r="A120" t="s">
        <v>539</v>
      </c>
      <c r="B120">
        <f t="shared" si="1"/>
        <v>8</v>
      </c>
      <c r="C120" t="s">
        <v>540</v>
      </c>
      <c r="D120" t="s">
        <v>3955</v>
      </c>
      <c r="E120" t="s">
        <v>10519</v>
      </c>
    </row>
    <row r="121" spans="1:5" x14ac:dyDescent="0.2">
      <c r="A121" t="s">
        <v>559</v>
      </c>
      <c r="B121">
        <f t="shared" si="1"/>
        <v>8</v>
      </c>
      <c r="C121" t="s">
        <v>560</v>
      </c>
      <c r="D121" t="s">
        <v>3965</v>
      </c>
      <c r="E121" t="s">
        <v>10519</v>
      </c>
    </row>
    <row r="122" spans="1:5" x14ac:dyDescent="0.2">
      <c r="A122" t="s">
        <v>561</v>
      </c>
      <c r="B122">
        <f t="shared" si="1"/>
        <v>8</v>
      </c>
      <c r="C122" t="s">
        <v>562</v>
      </c>
      <c r="D122" t="s">
        <v>3966</v>
      </c>
      <c r="E122" t="s">
        <v>10519</v>
      </c>
    </row>
    <row r="123" spans="1:5" x14ac:dyDescent="0.2">
      <c r="A123" t="s">
        <v>602</v>
      </c>
      <c r="B123">
        <f t="shared" si="1"/>
        <v>8</v>
      </c>
      <c r="C123" t="s">
        <v>603</v>
      </c>
      <c r="D123" t="s">
        <v>3985</v>
      </c>
      <c r="E123" t="s">
        <v>10519</v>
      </c>
    </row>
    <row r="124" spans="1:5" x14ac:dyDescent="0.2">
      <c r="A124" t="s">
        <v>608</v>
      </c>
      <c r="B124">
        <f t="shared" si="1"/>
        <v>8</v>
      </c>
      <c r="C124" t="s">
        <v>609</v>
      </c>
      <c r="D124" t="s">
        <v>3988</v>
      </c>
      <c r="E124" t="s">
        <v>10519</v>
      </c>
    </row>
    <row r="125" spans="1:5" x14ac:dyDescent="0.2">
      <c r="A125" t="s">
        <v>612</v>
      </c>
      <c r="B125">
        <f t="shared" si="1"/>
        <v>8</v>
      </c>
      <c r="C125" t="s">
        <v>613</v>
      </c>
      <c r="D125" t="s">
        <v>3990</v>
      </c>
      <c r="E125" t="s">
        <v>10519</v>
      </c>
    </row>
    <row r="126" spans="1:5" x14ac:dyDescent="0.2">
      <c r="A126" t="s">
        <v>618</v>
      </c>
      <c r="B126">
        <f t="shared" si="1"/>
        <v>8</v>
      </c>
      <c r="C126" t="s">
        <v>619</v>
      </c>
      <c r="D126" t="s">
        <v>3993</v>
      </c>
      <c r="E126" t="s">
        <v>10519</v>
      </c>
    </row>
    <row r="127" spans="1:5" x14ac:dyDescent="0.2">
      <c r="A127" t="s">
        <v>659</v>
      </c>
      <c r="B127">
        <f t="shared" si="1"/>
        <v>8</v>
      </c>
      <c r="C127" t="s">
        <v>660</v>
      </c>
      <c r="D127" t="s">
        <v>4012</v>
      </c>
      <c r="E127" t="s">
        <v>10519</v>
      </c>
    </row>
    <row r="128" spans="1:5" x14ac:dyDescent="0.2">
      <c r="A128" t="s">
        <v>663</v>
      </c>
      <c r="B128">
        <f t="shared" si="1"/>
        <v>8</v>
      </c>
      <c r="C128" t="s">
        <v>664</v>
      </c>
      <c r="D128" t="s">
        <v>4013</v>
      </c>
      <c r="E128" t="s">
        <v>10519</v>
      </c>
    </row>
    <row r="129" spans="1:5" x14ac:dyDescent="0.2">
      <c r="A129" t="s">
        <v>665</v>
      </c>
      <c r="B129">
        <f t="shared" si="1"/>
        <v>8</v>
      </c>
      <c r="C129" t="s">
        <v>666</v>
      </c>
      <c r="D129" t="s">
        <v>4014</v>
      </c>
      <c r="E129" t="s">
        <v>10519</v>
      </c>
    </row>
    <row r="130" spans="1:5" x14ac:dyDescent="0.2">
      <c r="A130" t="s">
        <v>669</v>
      </c>
      <c r="B130">
        <f t="shared" ref="B130:B193" si="2">LEN(A130)</f>
        <v>8</v>
      </c>
      <c r="C130" t="s">
        <v>670</v>
      </c>
      <c r="D130" t="s">
        <v>4016</v>
      </c>
      <c r="E130" t="s">
        <v>10519</v>
      </c>
    </row>
    <row r="131" spans="1:5" x14ac:dyDescent="0.2">
      <c r="A131" t="s">
        <v>687</v>
      </c>
      <c r="B131">
        <f t="shared" si="2"/>
        <v>8</v>
      </c>
      <c r="C131" t="s">
        <v>688</v>
      </c>
      <c r="D131" t="s">
        <v>4025</v>
      </c>
      <c r="E131" t="s">
        <v>10519</v>
      </c>
    </row>
    <row r="132" spans="1:5" x14ac:dyDescent="0.2">
      <c r="A132" t="s">
        <v>696</v>
      </c>
      <c r="B132">
        <f t="shared" si="2"/>
        <v>8</v>
      </c>
      <c r="C132" t="s">
        <v>697</v>
      </c>
      <c r="D132" t="s">
        <v>4029</v>
      </c>
      <c r="E132" t="s">
        <v>10519</v>
      </c>
    </row>
    <row r="133" spans="1:5" x14ac:dyDescent="0.2">
      <c r="A133" t="s">
        <v>710</v>
      </c>
      <c r="B133">
        <f t="shared" si="2"/>
        <v>8</v>
      </c>
      <c r="C133" t="s">
        <v>711</v>
      </c>
      <c r="D133" t="s">
        <v>4036</v>
      </c>
      <c r="E133" t="s">
        <v>10519</v>
      </c>
    </row>
    <row r="134" spans="1:5" x14ac:dyDescent="0.2">
      <c r="A134" t="s">
        <v>716</v>
      </c>
      <c r="B134">
        <f t="shared" si="2"/>
        <v>8</v>
      </c>
      <c r="C134" t="s">
        <v>717</v>
      </c>
      <c r="D134" t="s">
        <v>4039</v>
      </c>
      <c r="E134" t="s">
        <v>10519</v>
      </c>
    </row>
    <row r="135" spans="1:5" x14ac:dyDescent="0.2">
      <c r="A135" t="s">
        <v>770</v>
      </c>
      <c r="B135">
        <f t="shared" si="2"/>
        <v>8</v>
      </c>
      <c r="C135" t="s">
        <v>771</v>
      </c>
      <c r="D135" t="s">
        <v>4064</v>
      </c>
      <c r="E135" t="s">
        <v>10519</v>
      </c>
    </row>
    <row r="136" spans="1:5" x14ac:dyDescent="0.2">
      <c r="A136" t="s">
        <v>778</v>
      </c>
      <c r="B136">
        <f t="shared" si="2"/>
        <v>8</v>
      </c>
      <c r="C136" t="s">
        <v>779</v>
      </c>
      <c r="D136" t="s">
        <v>4068</v>
      </c>
      <c r="E136" t="s">
        <v>10519</v>
      </c>
    </row>
    <row r="137" spans="1:5" x14ac:dyDescent="0.2">
      <c r="A137" t="s">
        <v>783</v>
      </c>
      <c r="B137">
        <f t="shared" si="2"/>
        <v>8</v>
      </c>
      <c r="C137" t="s">
        <v>784</v>
      </c>
      <c r="D137" t="s">
        <v>4069</v>
      </c>
      <c r="E137" t="s">
        <v>10519</v>
      </c>
    </row>
    <row r="138" spans="1:5" x14ac:dyDescent="0.2">
      <c r="A138" t="s">
        <v>789</v>
      </c>
      <c r="B138">
        <f t="shared" si="2"/>
        <v>8</v>
      </c>
      <c r="C138" t="s">
        <v>790</v>
      </c>
      <c r="D138" t="s">
        <v>4072</v>
      </c>
      <c r="E138" t="s">
        <v>10519</v>
      </c>
    </row>
    <row r="139" spans="1:5" x14ac:dyDescent="0.2">
      <c r="A139" t="s">
        <v>791</v>
      </c>
      <c r="B139">
        <f t="shared" si="2"/>
        <v>8</v>
      </c>
      <c r="C139" t="s">
        <v>792</v>
      </c>
      <c r="D139" t="s">
        <v>4073</v>
      </c>
      <c r="E139" t="s">
        <v>10519</v>
      </c>
    </row>
    <row r="140" spans="1:5" x14ac:dyDescent="0.2">
      <c r="A140" t="s">
        <v>793</v>
      </c>
      <c r="B140">
        <f t="shared" si="2"/>
        <v>8</v>
      </c>
      <c r="C140" t="s">
        <v>794</v>
      </c>
      <c r="D140" t="s">
        <v>4074</v>
      </c>
      <c r="E140" t="s">
        <v>10519</v>
      </c>
    </row>
    <row r="141" spans="1:5" x14ac:dyDescent="0.2">
      <c r="A141" t="s">
        <v>795</v>
      </c>
      <c r="B141">
        <f t="shared" si="2"/>
        <v>8</v>
      </c>
      <c r="C141" t="s">
        <v>796</v>
      </c>
      <c r="D141" t="s">
        <v>4075</v>
      </c>
      <c r="E141" t="s">
        <v>10519</v>
      </c>
    </row>
    <row r="142" spans="1:5" x14ac:dyDescent="0.2">
      <c r="A142" t="s">
        <v>797</v>
      </c>
      <c r="B142">
        <f t="shared" si="2"/>
        <v>8</v>
      </c>
      <c r="C142" t="s">
        <v>798</v>
      </c>
      <c r="D142" t="s">
        <v>4076</v>
      </c>
      <c r="E142" t="s">
        <v>10519</v>
      </c>
    </row>
    <row r="143" spans="1:5" x14ac:dyDescent="0.2">
      <c r="A143" t="s">
        <v>799</v>
      </c>
      <c r="B143">
        <f t="shared" si="2"/>
        <v>8</v>
      </c>
      <c r="C143" t="s">
        <v>800</v>
      </c>
      <c r="D143" t="s">
        <v>4077</v>
      </c>
      <c r="E143" t="s">
        <v>10519</v>
      </c>
    </row>
    <row r="144" spans="1:5" x14ac:dyDescent="0.2">
      <c r="A144" t="s">
        <v>831</v>
      </c>
      <c r="B144">
        <f t="shared" si="2"/>
        <v>8</v>
      </c>
      <c r="C144" t="s">
        <v>832</v>
      </c>
      <c r="D144" t="s">
        <v>3784</v>
      </c>
      <c r="E144" t="s">
        <v>10519</v>
      </c>
    </row>
    <row r="145" spans="1:5" x14ac:dyDescent="0.2">
      <c r="A145" t="s">
        <v>835</v>
      </c>
      <c r="B145">
        <f t="shared" si="2"/>
        <v>8</v>
      </c>
      <c r="C145" t="s">
        <v>836</v>
      </c>
      <c r="D145" t="s">
        <v>4094</v>
      </c>
      <c r="E145" t="s">
        <v>10519</v>
      </c>
    </row>
    <row r="146" spans="1:5" x14ac:dyDescent="0.2">
      <c r="A146" t="s">
        <v>855</v>
      </c>
      <c r="B146">
        <f t="shared" si="2"/>
        <v>8</v>
      </c>
      <c r="C146" t="s">
        <v>662</v>
      </c>
      <c r="D146" t="s">
        <v>3784</v>
      </c>
      <c r="E146" t="s">
        <v>10519</v>
      </c>
    </row>
    <row r="147" spans="1:5" x14ac:dyDescent="0.2">
      <c r="A147" t="s">
        <v>857</v>
      </c>
      <c r="B147">
        <f t="shared" si="2"/>
        <v>8</v>
      </c>
      <c r="C147" t="s">
        <v>858</v>
      </c>
      <c r="D147" t="s">
        <v>4103</v>
      </c>
      <c r="E147" t="s">
        <v>10519</v>
      </c>
    </row>
    <row r="148" spans="1:5" x14ac:dyDescent="0.2">
      <c r="A148" t="s">
        <v>875</v>
      </c>
      <c r="B148">
        <f t="shared" si="2"/>
        <v>8</v>
      </c>
      <c r="C148" t="s">
        <v>876</v>
      </c>
      <c r="D148" t="s">
        <v>4112</v>
      </c>
      <c r="E148" t="s">
        <v>10519</v>
      </c>
    </row>
    <row r="149" spans="1:5" x14ac:dyDescent="0.2">
      <c r="A149" t="s">
        <v>884</v>
      </c>
      <c r="B149">
        <f t="shared" si="2"/>
        <v>8</v>
      </c>
      <c r="C149" t="s">
        <v>885</v>
      </c>
      <c r="D149" t="s">
        <v>4116</v>
      </c>
      <c r="E149" t="s">
        <v>10519</v>
      </c>
    </row>
    <row r="150" spans="1:5" x14ac:dyDescent="0.2">
      <c r="A150" t="s">
        <v>889</v>
      </c>
      <c r="B150">
        <f t="shared" si="2"/>
        <v>8</v>
      </c>
      <c r="C150" t="s">
        <v>363</v>
      </c>
      <c r="D150" t="s">
        <v>3874</v>
      </c>
      <c r="E150" t="s">
        <v>10519</v>
      </c>
    </row>
    <row r="151" spans="1:5" x14ac:dyDescent="0.2">
      <c r="A151" t="s">
        <v>894</v>
      </c>
      <c r="B151">
        <f t="shared" si="2"/>
        <v>8</v>
      </c>
      <c r="C151" t="s">
        <v>895</v>
      </c>
      <c r="D151" t="s">
        <v>4120</v>
      </c>
      <c r="E151" t="s">
        <v>10519</v>
      </c>
    </row>
    <row r="152" spans="1:5" x14ac:dyDescent="0.2">
      <c r="A152" t="s">
        <v>913</v>
      </c>
      <c r="B152">
        <f t="shared" si="2"/>
        <v>8</v>
      </c>
      <c r="C152" t="s">
        <v>914</v>
      </c>
      <c r="D152" t="s">
        <v>4129</v>
      </c>
      <c r="E152" t="s">
        <v>10519</v>
      </c>
    </row>
    <row r="153" spans="1:5" x14ac:dyDescent="0.2">
      <c r="A153" t="s">
        <v>935</v>
      </c>
      <c r="B153">
        <f t="shared" si="2"/>
        <v>8</v>
      </c>
      <c r="C153" t="s">
        <v>936</v>
      </c>
      <c r="D153" t="s">
        <v>4139</v>
      </c>
      <c r="E153" t="s">
        <v>10519</v>
      </c>
    </row>
    <row r="154" spans="1:5" x14ac:dyDescent="0.2">
      <c r="A154" t="s">
        <v>943</v>
      </c>
      <c r="B154">
        <f t="shared" si="2"/>
        <v>8</v>
      </c>
      <c r="C154" t="s">
        <v>944</v>
      </c>
      <c r="D154" t="s">
        <v>4143</v>
      </c>
      <c r="E154" t="s">
        <v>10519</v>
      </c>
    </row>
    <row r="155" spans="1:5" x14ac:dyDescent="0.2">
      <c r="A155" t="s">
        <v>948</v>
      </c>
      <c r="B155">
        <f t="shared" si="2"/>
        <v>8</v>
      </c>
      <c r="C155" t="s">
        <v>949</v>
      </c>
      <c r="D155" t="s">
        <v>4145</v>
      </c>
      <c r="E155" t="s">
        <v>10519</v>
      </c>
    </row>
    <row r="156" spans="1:5" x14ac:dyDescent="0.2">
      <c r="A156" t="s">
        <v>964</v>
      </c>
      <c r="B156">
        <f t="shared" si="2"/>
        <v>8</v>
      </c>
      <c r="C156" t="s">
        <v>965</v>
      </c>
      <c r="D156" t="s">
        <v>4153</v>
      </c>
      <c r="E156" t="s">
        <v>10519</v>
      </c>
    </row>
    <row r="157" spans="1:5" x14ac:dyDescent="0.2">
      <c r="A157" t="s">
        <v>974</v>
      </c>
      <c r="B157">
        <f t="shared" si="2"/>
        <v>8</v>
      </c>
      <c r="C157" t="s">
        <v>975</v>
      </c>
      <c r="D157" t="s">
        <v>4158</v>
      </c>
      <c r="E157" t="s">
        <v>10519</v>
      </c>
    </row>
    <row r="158" spans="1:5" x14ac:dyDescent="0.2">
      <c r="A158" t="s">
        <v>976</v>
      </c>
      <c r="B158">
        <f t="shared" si="2"/>
        <v>8</v>
      </c>
      <c r="C158" t="s">
        <v>977</v>
      </c>
      <c r="D158" t="s">
        <v>4159</v>
      </c>
      <c r="E158" t="s">
        <v>10519</v>
      </c>
    </row>
    <row r="159" spans="1:5" x14ac:dyDescent="0.2">
      <c r="A159" t="s">
        <v>978</v>
      </c>
      <c r="B159">
        <f t="shared" si="2"/>
        <v>8</v>
      </c>
      <c r="C159" t="s">
        <v>979</v>
      </c>
      <c r="D159" t="s">
        <v>4160</v>
      </c>
      <c r="E159" t="s">
        <v>10519</v>
      </c>
    </row>
    <row r="160" spans="1:5" x14ac:dyDescent="0.2">
      <c r="A160" t="s">
        <v>980</v>
      </c>
      <c r="B160">
        <f t="shared" si="2"/>
        <v>8</v>
      </c>
      <c r="C160" t="s">
        <v>981</v>
      </c>
      <c r="D160" t="s">
        <v>4161</v>
      </c>
      <c r="E160" t="s">
        <v>10519</v>
      </c>
    </row>
    <row r="161" spans="1:5" x14ac:dyDescent="0.2">
      <c r="A161" t="s">
        <v>992</v>
      </c>
      <c r="B161">
        <f t="shared" si="2"/>
        <v>8</v>
      </c>
      <c r="C161" t="s">
        <v>993</v>
      </c>
      <c r="D161" t="s">
        <v>4167</v>
      </c>
      <c r="E161" t="s">
        <v>10519</v>
      </c>
    </row>
    <row r="162" spans="1:5" x14ac:dyDescent="0.2">
      <c r="A162" t="s">
        <v>994</v>
      </c>
      <c r="B162">
        <f t="shared" si="2"/>
        <v>8</v>
      </c>
      <c r="C162" t="s">
        <v>995</v>
      </c>
      <c r="D162" t="s">
        <v>4168</v>
      </c>
      <c r="E162" t="s">
        <v>10519</v>
      </c>
    </row>
    <row r="163" spans="1:5" x14ac:dyDescent="0.2">
      <c r="A163" t="s">
        <v>1012</v>
      </c>
      <c r="B163">
        <f t="shared" si="2"/>
        <v>8</v>
      </c>
      <c r="C163" t="s">
        <v>500</v>
      </c>
      <c r="D163" t="s">
        <v>3936</v>
      </c>
      <c r="E163" t="s">
        <v>10519</v>
      </c>
    </row>
    <row r="164" spans="1:5" x14ac:dyDescent="0.2">
      <c r="A164" t="s">
        <v>1042</v>
      </c>
      <c r="B164">
        <f t="shared" si="2"/>
        <v>8</v>
      </c>
      <c r="C164" t="s">
        <v>1043</v>
      </c>
      <c r="D164" t="s">
        <v>4190</v>
      </c>
      <c r="E164" t="s">
        <v>10519</v>
      </c>
    </row>
    <row r="165" spans="1:5" x14ac:dyDescent="0.2">
      <c r="A165" t="s">
        <v>1048</v>
      </c>
      <c r="B165">
        <f t="shared" si="2"/>
        <v>8</v>
      </c>
      <c r="C165" t="s">
        <v>1049</v>
      </c>
      <c r="D165" t="s">
        <v>4193</v>
      </c>
      <c r="E165" t="s">
        <v>10519</v>
      </c>
    </row>
    <row r="166" spans="1:5" x14ac:dyDescent="0.2">
      <c r="A166" t="s">
        <v>1054</v>
      </c>
      <c r="B166">
        <f t="shared" si="2"/>
        <v>8</v>
      </c>
      <c r="C166" t="s">
        <v>705</v>
      </c>
      <c r="D166" t="s">
        <v>4033</v>
      </c>
      <c r="E166" t="s">
        <v>10519</v>
      </c>
    </row>
    <row r="167" spans="1:5" x14ac:dyDescent="0.2">
      <c r="A167" t="s">
        <v>1057</v>
      </c>
      <c r="B167">
        <f t="shared" si="2"/>
        <v>8</v>
      </c>
      <c r="C167" t="s">
        <v>1021</v>
      </c>
      <c r="D167" t="s">
        <v>4179</v>
      </c>
      <c r="E167" t="s">
        <v>10519</v>
      </c>
    </row>
    <row r="168" spans="1:5" x14ac:dyDescent="0.2">
      <c r="A168" t="s">
        <v>1058</v>
      </c>
      <c r="B168">
        <f t="shared" si="2"/>
        <v>8</v>
      </c>
      <c r="C168" t="s">
        <v>120</v>
      </c>
      <c r="D168" t="s">
        <v>3755</v>
      </c>
      <c r="E168" t="s">
        <v>10519</v>
      </c>
    </row>
    <row r="169" spans="1:5" x14ac:dyDescent="0.2">
      <c r="A169" t="s">
        <v>1063</v>
      </c>
      <c r="B169">
        <f t="shared" si="2"/>
        <v>8</v>
      </c>
      <c r="C169" t="s">
        <v>851</v>
      </c>
      <c r="D169" t="s">
        <v>4101</v>
      </c>
      <c r="E169" t="s">
        <v>10519</v>
      </c>
    </row>
    <row r="170" spans="1:5" x14ac:dyDescent="0.2">
      <c r="A170" t="s">
        <v>1064</v>
      </c>
      <c r="B170">
        <f t="shared" si="2"/>
        <v>8</v>
      </c>
      <c r="C170" t="s">
        <v>1065</v>
      </c>
      <c r="D170" t="s">
        <v>4198</v>
      </c>
      <c r="E170" t="s">
        <v>10519</v>
      </c>
    </row>
    <row r="171" spans="1:5" x14ac:dyDescent="0.2">
      <c r="A171" t="s">
        <v>1066</v>
      </c>
      <c r="B171">
        <f t="shared" si="2"/>
        <v>8</v>
      </c>
      <c r="C171" t="s">
        <v>1067</v>
      </c>
      <c r="D171" t="s">
        <v>4199</v>
      </c>
      <c r="E171" t="s">
        <v>10519</v>
      </c>
    </row>
    <row r="172" spans="1:5" x14ac:dyDescent="0.2">
      <c r="A172" t="s">
        <v>1069</v>
      </c>
      <c r="B172">
        <f t="shared" si="2"/>
        <v>8</v>
      </c>
      <c r="C172" t="s">
        <v>1070</v>
      </c>
      <c r="D172" t="s">
        <v>4200</v>
      </c>
      <c r="E172" t="s">
        <v>10519</v>
      </c>
    </row>
    <row r="173" spans="1:5" x14ac:dyDescent="0.2">
      <c r="A173" t="s">
        <v>1075</v>
      </c>
      <c r="B173">
        <f t="shared" si="2"/>
        <v>8</v>
      </c>
      <c r="C173" t="s">
        <v>1076</v>
      </c>
      <c r="D173" t="s">
        <v>4203</v>
      </c>
      <c r="E173" t="s">
        <v>10519</v>
      </c>
    </row>
    <row r="174" spans="1:5" x14ac:dyDescent="0.2">
      <c r="A174" t="s">
        <v>1077</v>
      </c>
      <c r="B174">
        <f t="shared" si="2"/>
        <v>8</v>
      </c>
      <c r="C174" t="s">
        <v>1078</v>
      </c>
      <c r="D174" t="s">
        <v>4204</v>
      </c>
      <c r="E174" t="s">
        <v>10519</v>
      </c>
    </row>
    <row r="175" spans="1:5" x14ac:dyDescent="0.2">
      <c r="A175" t="s">
        <v>1079</v>
      </c>
      <c r="B175">
        <f t="shared" si="2"/>
        <v>8</v>
      </c>
      <c r="C175" t="s">
        <v>1080</v>
      </c>
      <c r="D175" t="s">
        <v>4205</v>
      </c>
      <c r="E175" t="s">
        <v>10519</v>
      </c>
    </row>
    <row r="176" spans="1:5" x14ac:dyDescent="0.2">
      <c r="A176" t="s">
        <v>1086</v>
      </c>
      <c r="B176">
        <f t="shared" si="2"/>
        <v>8</v>
      </c>
      <c r="C176" t="s">
        <v>1087</v>
      </c>
      <c r="D176" t="s">
        <v>4151</v>
      </c>
      <c r="E176" t="s">
        <v>10519</v>
      </c>
    </row>
    <row r="177" spans="1:5" x14ac:dyDescent="0.2">
      <c r="A177" t="s">
        <v>1101</v>
      </c>
      <c r="B177">
        <f t="shared" si="2"/>
        <v>8</v>
      </c>
      <c r="C177" t="s">
        <v>1102</v>
      </c>
      <c r="D177" t="s">
        <v>4214</v>
      </c>
      <c r="E177" t="s">
        <v>10519</v>
      </c>
    </row>
    <row r="178" spans="1:5" x14ac:dyDescent="0.2">
      <c r="A178" t="s">
        <v>1107</v>
      </c>
      <c r="B178">
        <f t="shared" si="2"/>
        <v>8</v>
      </c>
      <c r="C178" t="s">
        <v>1108</v>
      </c>
      <c r="D178" t="s">
        <v>4217</v>
      </c>
      <c r="E178" t="s">
        <v>10519</v>
      </c>
    </row>
    <row r="179" spans="1:5" x14ac:dyDescent="0.2">
      <c r="A179" t="s">
        <v>1109</v>
      </c>
      <c r="B179">
        <f t="shared" si="2"/>
        <v>8</v>
      </c>
      <c r="C179" t="s">
        <v>1110</v>
      </c>
      <c r="D179" t="s">
        <v>4218</v>
      </c>
      <c r="E179" t="s">
        <v>10519</v>
      </c>
    </row>
    <row r="180" spans="1:5" x14ac:dyDescent="0.2">
      <c r="A180" t="s">
        <v>1122</v>
      </c>
      <c r="B180">
        <f t="shared" si="2"/>
        <v>8</v>
      </c>
      <c r="C180" t="s">
        <v>1123</v>
      </c>
      <c r="D180" t="s">
        <v>4224</v>
      </c>
      <c r="E180" t="s">
        <v>10519</v>
      </c>
    </row>
    <row r="181" spans="1:5" x14ac:dyDescent="0.2">
      <c r="A181" t="s">
        <v>1133</v>
      </c>
      <c r="B181">
        <f t="shared" si="2"/>
        <v>8</v>
      </c>
      <c r="C181" t="s">
        <v>1134</v>
      </c>
      <c r="D181" t="s">
        <v>4229</v>
      </c>
      <c r="E181" t="s">
        <v>10519</v>
      </c>
    </row>
    <row r="182" spans="1:5" x14ac:dyDescent="0.2">
      <c r="A182" t="s">
        <v>1141</v>
      </c>
      <c r="B182">
        <f t="shared" si="2"/>
        <v>8</v>
      </c>
      <c r="C182" t="s">
        <v>1142</v>
      </c>
      <c r="D182" t="s">
        <v>4233</v>
      </c>
      <c r="E182" t="s">
        <v>10519</v>
      </c>
    </row>
    <row r="183" spans="1:5" x14ac:dyDescent="0.2">
      <c r="A183" t="s">
        <v>1146</v>
      </c>
      <c r="B183">
        <f t="shared" si="2"/>
        <v>8</v>
      </c>
      <c r="C183" t="s">
        <v>1147</v>
      </c>
      <c r="D183" t="s">
        <v>4235</v>
      </c>
      <c r="E183" t="s">
        <v>10519</v>
      </c>
    </row>
    <row r="184" spans="1:5" x14ac:dyDescent="0.2">
      <c r="A184" t="s">
        <v>1159</v>
      </c>
      <c r="B184">
        <f t="shared" si="2"/>
        <v>8</v>
      </c>
      <c r="C184" t="s">
        <v>1160</v>
      </c>
      <c r="D184" t="s">
        <v>4241</v>
      </c>
      <c r="E184" t="s">
        <v>10519</v>
      </c>
    </row>
    <row r="185" spans="1:5" x14ac:dyDescent="0.2">
      <c r="A185" t="s">
        <v>1166</v>
      </c>
      <c r="B185">
        <f t="shared" si="2"/>
        <v>8</v>
      </c>
      <c r="C185" t="s">
        <v>1167</v>
      </c>
      <c r="D185" t="s">
        <v>4244</v>
      </c>
      <c r="E185" t="s">
        <v>10519</v>
      </c>
    </row>
    <row r="186" spans="1:5" x14ac:dyDescent="0.2">
      <c r="A186" t="s">
        <v>1170</v>
      </c>
      <c r="B186">
        <f t="shared" si="2"/>
        <v>8</v>
      </c>
      <c r="C186" t="s">
        <v>1171</v>
      </c>
      <c r="D186" t="s">
        <v>4246</v>
      </c>
      <c r="E186" t="s">
        <v>10519</v>
      </c>
    </row>
    <row r="187" spans="1:5" x14ac:dyDescent="0.2">
      <c r="A187" t="s">
        <v>1172</v>
      </c>
      <c r="B187">
        <f t="shared" si="2"/>
        <v>8</v>
      </c>
      <c r="C187" t="s">
        <v>1173</v>
      </c>
      <c r="D187" t="s">
        <v>4247</v>
      </c>
      <c r="E187" t="s">
        <v>10519</v>
      </c>
    </row>
    <row r="188" spans="1:5" x14ac:dyDescent="0.2">
      <c r="A188" t="s">
        <v>1174</v>
      </c>
      <c r="B188">
        <f t="shared" si="2"/>
        <v>8</v>
      </c>
      <c r="C188" t="s">
        <v>1175</v>
      </c>
      <c r="D188" t="s">
        <v>4248</v>
      </c>
      <c r="E188" t="s">
        <v>10519</v>
      </c>
    </row>
    <row r="189" spans="1:5" x14ac:dyDescent="0.2">
      <c r="A189" t="s">
        <v>1183</v>
      </c>
      <c r="B189">
        <f t="shared" si="2"/>
        <v>8</v>
      </c>
      <c r="C189" t="s">
        <v>1184</v>
      </c>
      <c r="D189" t="s">
        <v>4252</v>
      </c>
      <c r="E189" t="s">
        <v>10519</v>
      </c>
    </row>
    <row r="190" spans="1:5" x14ac:dyDescent="0.2">
      <c r="A190" t="s">
        <v>1185</v>
      </c>
      <c r="B190">
        <f t="shared" si="2"/>
        <v>8</v>
      </c>
      <c r="C190" t="s">
        <v>1186</v>
      </c>
      <c r="D190" t="s">
        <v>4253</v>
      </c>
      <c r="E190" t="s">
        <v>10519</v>
      </c>
    </row>
    <row r="191" spans="1:5" x14ac:dyDescent="0.2">
      <c r="A191" t="s">
        <v>1199</v>
      </c>
      <c r="B191">
        <f t="shared" si="2"/>
        <v>8</v>
      </c>
      <c r="C191" t="s">
        <v>1200</v>
      </c>
      <c r="D191" t="s">
        <v>4260</v>
      </c>
      <c r="E191" t="s">
        <v>10519</v>
      </c>
    </row>
    <row r="192" spans="1:5" x14ac:dyDescent="0.2">
      <c r="A192" t="s">
        <v>1207</v>
      </c>
      <c r="B192">
        <f t="shared" si="2"/>
        <v>8</v>
      </c>
      <c r="C192" t="s">
        <v>1208</v>
      </c>
      <c r="D192" t="s">
        <v>4264</v>
      </c>
      <c r="E192" t="s">
        <v>10519</v>
      </c>
    </row>
    <row r="193" spans="1:5" x14ac:dyDescent="0.2">
      <c r="A193" t="s">
        <v>1209</v>
      </c>
      <c r="B193">
        <f t="shared" si="2"/>
        <v>8</v>
      </c>
      <c r="C193" t="s">
        <v>1210</v>
      </c>
      <c r="D193" t="s">
        <v>4265</v>
      </c>
      <c r="E193" t="s">
        <v>10519</v>
      </c>
    </row>
    <row r="194" spans="1:5" x14ac:dyDescent="0.2">
      <c r="A194" t="s">
        <v>1220</v>
      </c>
      <c r="B194">
        <f t="shared" ref="B194:B257" si="3">LEN(A194)</f>
        <v>8</v>
      </c>
      <c r="C194" t="s">
        <v>1221</v>
      </c>
      <c r="D194" t="s">
        <v>4270</v>
      </c>
      <c r="E194" t="s">
        <v>10519</v>
      </c>
    </row>
    <row r="195" spans="1:5" x14ac:dyDescent="0.2">
      <c r="A195" t="s">
        <v>1223</v>
      </c>
      <c r="B195">
        <f t="shared" si="3"/>
        <v>8</v>
      </c>
      <c r="C195" t="s">
        <v>1224</v>
      </c>
      <c r="D195" t="s">
        <v>4271</v>
      </c>
      <c r="E195" t="s">
        <v>10519</v>
      </c>
    </row>
    <row r="196" spans="1:5" x14ac:dyDescent="0.2">
      <c r="A196" t="s">
        <v>1227</v>
      </c>
      <c r="B196">
        <f t="shared" si="3"/>
        <v>8</v>
      </c>
      <c r="C196" t="s">
        <v>1228</v>
      </c>
      <c r="D196" t="s">
        <v>4273</v>
      </c>
      <c r="E196" t="s">
        <v>10519</v>
      </c>
    </row>
    <row r="197" spans="1:5" x14ac:dyDescent="0.2">
      <c r="A197" t="s">
        <v>1229</v>
      </c>
      <c r="B197">
        <f t="shared" si="3"/>
        <v>8</v>
      </c>
      <c r="C197" t="s">
        <v>1230</v>
      </c>
      <c r="D197" t="s">
        <v>4274</v>
      </c>
      <c r="E197" t="s">
        <v>10519</v>
      </c>
    </row>
    <row r="198" spans="1:5" x14ac:dyDescent="0.2">
      <c r="A198" t="s">
        <v>1247</v>
      </c>
      <c r="B198">
        <f t="shared" si="3"/>
        <v>8</v>
      </c>
      <c r="C198" t="s">
        <v>1248</v>
      </c>
      <c r="D198" t="s">
        <v>4282</v>
      </c>
      <c r="E198" t="s">
        <v>10519</v>
      </c>
    </row>
    <row r="199" spans="1:5" x14ac:dyDescent="0.2">
      <c r="A199" t="s">
        <v>1283</v>
      </c>
      <c r="B199">
        <f t="shared" si="3"/>
        <v>8</v>
      </c>
      <c r="C199" t="s">
        <v>1284</v>
      </c>
      <c r="D199" t="s">
        <v>4297</v>
      </c>
      <c r="E199" t="s">
        <v>10519</v>
      </c>
    </row>
    <row r="200" spans="1:5" x14ac:dyDescent="0.2">
      <c r="A200" t="s">
        <v>1285</v>
      </c>
      <c r="B200">
        <f t="shared" si="3"/>
        <v>8</v>
      </c>
      <c r="C200" t="s">
        <v>1286</v>
      </c>
      <c r="D200" t="s">
        <v>4298</v>
      </c>
      <c r="E200" t="s">
        <v>10519</v>
      </c>
    </row>
    <row r="201" spans="1:5" x14ac:dyDescent="0.2">
      <c r="A201" t="s">
        <v>1288</v>
      </c>
      <c r="B201">
        <f t="shared" si="3"/>
        <v>8</v>
      </c>
      <c r="C201" t="s">
        <v>1289</v>
      </c>
      <c r="D201" t="s">
        <v>4299</v>
      </c>
      <c r="E201" t="s">
        <v>10519</v>
      </c>
    </row>
    <row r="202" spans="1:5" x14ac:dyDescent="0.2">
      <c r="A202" t="s">
        <v>1290</v>
      </c>
      <c r="B202">
        <f t="shared" si="3"/>
        <v>8</v>
      </c>
      <c r="C202" t="s">
        <v>1291</v>
      </c>
      <c r="D202" t="s">
        <v>4300</v>
      </c>
      <c r="E202" t="s">
        <v>10519</v>
      </c>
    </row>
    <row r="203" spans="1:5" x14ac:dyDescent="0.2">
      <c r="A203" t="s">
        <v>1294</v>
      </c>
      <c r="B203">
        <f t="shared" si="3"/>
        <v>8</v>
      </c>
      <c r="C203" t="s">
        <v>1295</v>
      </c>
      <c r="D203" t="s">
        <v>4302</v>
      </c>
      <c r="E203" t="s">
        <v>10519</v>
      </c>
    </row>
    <row r="204" spans="1:5" x14ac:dyDescent="0.2">
      <c r="A204" t="s">
        <v>1302</v>
      </c>
      <c r="B204">
        <f t="shared" si="3"/>
        <v>8</v>
      </c>
      <c r="C204" t="s">
        <v>1303</v>
      </c>
      <c r="D204" t="s">
        <v>4306</v>
      </c>
      <c r="E204" t="s">
        <v>10519</v>
      </c>
    </row>
    <row r="205" spans="1:5" x14ac:dyDescent="0.2">
      <c r="A205" t="s">
        <v>1304</v>
      </c>
      <c r="B205">
        <f t="shared" si="3"/>
        <v>8</v>
      </c>
      <c r="C205" t="s">
        <v>178</v>
      </c>
      <c r="D205" t="s">
        <v>3784</v>
      </c>
      <c r="E205" t="s">
        <v>10519</v>
      </c>
    </row>
    <row r="206" spans="1:5" x14ac:dyDescent="0.2">
      <c r="A206" t="s">
        <v>1307</v>
      </c>
      <c r="B206">
        <f t="shared" si="3"/>
        <v>8</v>
      </c>
      <c r="C206" t="s">
        <v>1308</v>
      </c>
      <c r="D206" t="s">
        <v>4308</v>
      </c>
      <c r="E206" t="s">
        <v>10519</v>
      </c>
    </row>
    <row r="207" spans="1:5" x14ac:dyDescent="0.2">
      <c r="A207" t="s">
        <v>1311</v>
      </c>
      <c r="B207">
        <f t="shared" si="3"/>
        <v>8</v>
      </c>
      <c r="C207" t="s">
        <v>1312</v>
      </c>
      <c r="D207" t="s">
        <v>4310</v>
      </c>
      <c r="E207" t="s">
        <v>10519</v>
      </c>
    </row>
    <row r="208" spans="1:5" x14ac:dyDescent="0.2">
      <c r="A208" t="s">
        <v>1335</v>
      </c>
      <c r="B208">
        <f t="shared" si="3"/>
        <v>8</v>
      </c>
      <c r="C208" t="s">
        <v>1336</v>
      </c>
      <c r="D208" t="s">
        <v>4320</v>
      </c>
      <c r="E208" t="s">
        <v>10519</v>
      </c>
    </row>
    <row r="209" spans="1:5" x14ac:dyDescent="0.2">
      <c r="A209" t="s">
        <v>1337</v>
      </c>
      <c r="B209">
        <f t="shared" si="3"/>
        <v>8</v>
      </c>
      <c r="C209" t="s">
        <v>1338</v>
      </c>
      <c r="D209" t="s">
        <v>4321</v>
      </c>
      <c r="E209" t="s">
        <v>10519</v>
      </c>
    </row>
    <row r="210" spans="1:5" x14ac:dyDescent="0.2">
      <c r="A210" t="s">
        <v>1342</v>
      </c>
      <c r="B210">
        <f t="shared" si="3"/>
        <v>8</v>
      </c>
      <c r="C210" t="s">
        <v>217</v>
      </c>
      <c r="D210" t="s">
        <v>3802</v>
      </c>
      <c r="E210" t="s">
        <v>10519</v>
      </c>
    </row>
    <row r="211" spans="1:5" x14ac:dyDescent="0.2">
      <c r="A211" t="s">
        <v>1349</v>
      </c>
      <c r="B211">
        <f t="shared" si="3"/>
        <v>8</v>
      </c>
      <c r="C211" t="s">
        <v>1350</v>
      </c>
      <c r="D211" t="s">
        <v>4325</v>
      </c>
      <c r="E211" t="s">
        <v>10519</v>
      </c>
    </row>
    <row r="212" spans="1:5" x14ac:dyDescent="0.2">
      <c r="A212" t="s">
        <v>1355</v>
      </c>
      <c r="B212">
        <f t="shared" si="3"/>
        <v>8</v>
      </c>
      <c r="C212" t="s">
        <v>1356</v>
      </c>
      <c r="D212" t="s">
        <v>4328</v>
      </c>
      <c r="E212" t="s">
        <v>10519</v>
      </c>
    </row>
    <row r="213" spans="1:5" x14ac:dyDescent="0.2">
      <c r="A213" t="s">
        <v>1357</v>
      </c>
      <c r="B213">
        <f t="shared" si="3"/>
        <v>8</v>
      </c>
      <c r="C213" t="s">
        <v>1358</v>
      </c>
      <c r="D213" t="s">
        <v>4329</v>
      </c>
      <c r="E213" t="s">
        <v>10519</v>
      </c>
    </row>
    <row r="214" spans="1:5" x14ac:dyDescent="0.2">
      <c r="A214" t="s">
        <v>1359</v>
      </c>
      <c r="B214">
        <f t="shared" si="3"/>
        <v>8</v>
      </c>
      <c r="C214" t="s">
        <v>1360</v>
      </c>
      <c r="D214" t="s">
        <v>4330</v>
      </c>
      <c r="E214" t="s">
        <v>10519</v>
      </c>
    </row>
    <row r="215" spans="1:5" x14ac:dyDescent="0.2">
      <c r="A215" t="s">
        <v>1363</v>
      </c>
      <c r="B215">
        <f t="shared" si="3"/>
        <v>8</v>
      </c>
      <c r="C215" t="s">
        <v>1364</v>
      </c>
      <c r="D215" t="s">
        <v>4332</v>
      </c>
      <c r="E215" t="s">
        <v>10519</v>
      </c>
    </row>
    <row r="216" spans="1:5" x14ac:dyDescent="0.2">
      <c r="A216" t="s">
        <v>1365</v>
      </c>
      <c r="B216">
        <f t="shared" si="3"/>
        <v>8</v>
      </c>
      <c r="C216" t="s">
        <v>1366</v>
      </c>
      <c r="D216" t="s">
        <v>4333</v>
      </c>
      <c r="E216" t="s">
        <v>10519</v>
      </c>
    </row>
    <row r="217" spans="1:5" x14ac:dyDescent="0.2">
      <c r="A217" t="s">
        <v>1369</v>
      </c>
      <c r="B217">
        <f t="shared" si="3"/>
        <v>8</v>
      </c>
      <c r="C217" t="s">
        <v>1370</v>
      </c>
      <c r="D217" t="s">
        <v>4335</v>
      </c>
      <c r="E217" t="s">
        <v>10519</v>
      </c>
    </row>
    <row r="218" spans="1:5" x14ac:dyDescent="0.2">
      <c r="A218" t="s">
        <v>1376</v>
      </c>
      <c r="B218">
        <f t="shared" si="3"/>
        <v>8</v>
      </c>
      <c r="C218" t="s">
        <v>1377</v>
      </c>
      <c r="D218" t="s">
        <v>4338</v>
      </c>
      <c r="E218" t="s">
        <v>10519</v>
      </c>
    </row>
    <row r="219" spans="1:5" x14ac:dyDescent="0.2">
      <c r="A219" t="s">
        <v>1392</v>
      </c>
      <c r="B219">
        <f t="shared" si="3"/>
        <v>8</v>
      </c>
      <c r="C219" t="s">
        <v>1393</v>
      </c>
      <c r="D219" t="s">
        <v>4346</v>
      </c>
      <c r="E219" t="s">
        <v>10519</v>
      </c>
    </row>
    <row r="220" spans="1:5" x14ac:dyDescent="0.2">
      <c r="A220" t="s">
        <v>1394</v>
      </c>
      <c r="B220">
        <f t="shared" si="3"/>
        <v>8</v>
      </c>
      <c r="C220" t="s">
        <v>1395</v>
      </c>
      <c r="D220" t="s">
        <v>4347</v>
      </c>
      <c r="E220" t="s">
        <v>10519</v>
      </c>
    </row>
    <row r="221" spans="1:5" x14ac:dyDescent="0.2">
      <c r="A221" t="s">
        <v>1399</v>
      </c>
      <c r="B221">
        <f t="shared" si="3"/>
        <v>8</v>
      </c>
      <c r="C221" t="s">
        <v>1400</v>
      </c>
      <c r="D221" t="s">
        <v>4349</v>
      </c>
      <c r="E221" t="s">
        <v>10519</v>
      </c>
    </row>
    <row r="222" spans="1:5" x14ac:dyDescent="0.2">
      <c r="A222" t="s">
        <v>1403</v>
      </c>
      <c r="B222">
        <f t="shared" si="3"/>
        <v>8</v>
      </c>
      <c r="C222" t="s">
        <v>1404</v>
      </c>
      <c r="D222" t="s">
        <v>4351</v>
      </c>
      <c r="E222" t="s">
        <v>10519</v>
      </c>
    </row>
    <row r="223" spans="1:5" x14ac:dyDescent="0.2">
      <c r="A223" t="s">
        <v>1407</v>
      </c>
      <c r="B223">
        <f t="shared" si="3"/>
        <v>8</v>
      </c>
      <c r="C223" t="s">
        <v>1408</v>
      </c>
      <c r="D223" t="s">
        <v>4353</v>
      </c>
      <c r="E223" t="s">
        <v>10519</v>
      </c>
    </row>
    <row r="224" spans="1:5" x14ac:dyDescent="0.2">
      <c r="A224" t="s">
        <v>1413</v>
      </c>
      <c r="B224">
        <f t="shared" si="3"/>
        <v>8</v>
      </c>
      <c r="C224" t="s">
        <v>1414</v>
      </c>
      <c r="D224" t="s">
        <v>4356</v>
      </c>
      <c r="E224" t="s">
        <v>10519</v>
      </c>
    </row>
    <row r="225" spans="1:5" x14ac:dyDescent="0.2">
      <c r="A225" t="s">
        <v>1416</v>
      </c>
      <c r="B225">
        <f t="shared" si="3"/>
        <v>8</v>
      </c>
      <c r="C225" t="s">
        <v>1417</v>
      </c>
      <c r="D225" t="s">
        <v>4357</v>
      </c>
      <c r="E225" t="s">
        <v>10519</v>
      </c>
    </row>
    <row r="226" spans="1:5" x14ac:dyDescent="0.2">
      <c r="A226" t="s">
        <v>1420</v>
      </c>
      <c r="B226">
        <f t="shared" si="3"/>
        <v>8</v>
      </c>
      <c r="C226" t="s">
        <v>1421</v>
      </c>
      <c r="D226" t="s">
        <v>4359</v>
      </c>
      <c r="E226" t="s">
        <v>10519</v>
      </c>
    </row>
    <row r="227" spans="1:5" x14ac:dyDescent="0.2">
      <c r="A227" t="s">
        <v>1422</v>
      </c>
      <c r="B227">
        <f t="shared" si="3"/>
        <v>8</v>
      </c>
      <c r="C227" t="s">
        <v>1423</v>
      </c>
      <c r="D227" t="s">
        <v>4360</v>
      </c>
      <c r="E227" t="s">
        <v>10519</v>
      </c>
    </row>
    <row r="228" spans="1:5" x14ac:dyDescent="0.2">
      <c r="A228" t="s">
        <v>1426</v>
      </c>
      <c r="B228">
        <f t="shared" si="3"/>
        <v>8</v>
      </c>
      <c r="C228" t="s">
        <v>1427</v>
      </c>
      <c r="D228" t="s">
        <v>4362</v>
      </c>
      <c r="E228" t="s">
        <v>10519</v>
      </c>
    </row>
    <row r="229" spans="1:5" x14ac:dyDescent="0.2">
      <c r="A229" t="s">
        <v>1431</v>
      </c>
      <c r="B229">
        <f t="shared" si="3"/>
        <v>8</v>
      </c>
      <c r="C229" t="s">
        <v>1432</v>
      </c>
      <c r="D229" t="s">
        <v>4364</v>
      </c>
      <c r="E229" t="s">
        <v>10519</v>
      </c>
    </row>
    <row r="230" spans="1:5" x14ac:dyDescent="0.2">
      <c r="A230" t="s">
        <v>1434</v>
      </c>
      <c r="B230">
        <f t="shared" si="3"/>
        <v>8</v>
      </c>
      <c r="C230" t="s">
        <v>1435</v>
      </c>
      <c r="D230" t="s">
        <v>4365</v>
      </c>
      <c r="E230" t="s">
        <v>10519</v>
      </c>
    </row>
    <row r="231" spans="1:5" x14ac:dyDescent="0.2">
      <c r="A231" t="s">
        <v>1436</v>
      </c>
      <c r="B231">
        <f t="shared" si="3"/>
        <v>8</v>
      </c>
      <c r="C231" t="s">
        <v>1437</v>
      </c>
      <c r="D231" t="s">
        <v>4366</v>
      </c>
      <c r="E231" t="s">
        <v>10519</v>
      </c>
    </row>
    <row r="232" spans="1:5" x14ac:dyDescent="0.2">
      <c r="A232" t="s">
        <v>1464</v>
      </c>
      <c r="B232">
        <f t="shared" si="3"/>
        <v>8</v>
      </c>
      <c r="C232" t="s">
        <v>1465</v>
      </c>
      <c r="D232" t="s">
        <v>4379</v>
      </c>
      <c r="E232" t="s">
        <v>10519</v>
      </c>
    </row>
    <row r="233" spans="1:5" x14ac:dyDescent="0.2">
      <c r="A233" t="s">
        <v>1469</v>
      </c>
      <c r="B233">
        <f t="shared" si="3"/>
        <v>8</v>
      </c>
      <c r="C233" t="s">
        <v>1470</v>
      </c>
      <c r="D233" t="s">
        <v>4381</v>
      </c>
      <c r="E233" t="s">
        <v>10519</v>
      </c>
    </row>
    <row r="234" spans="1:5" x14ac:dyDescent="0.2">
      <c r="A234" t="s">
        <v>1473</v>
      </c>
      <c r="B234">
        <f t="shared" si="3"/>
        <v>8</v>
      </c>
      <c r="C234" t="s">
        <v>1474</v>
      </c>
      <c r="D234" t="s">
        <v>4383</v>
      </c>
      <c r="E234" t="s">
        <v>10519</v>
      </c>
    </row>
    <row r="235" spans="1:5" x14ac:dyDescent="0.2">
      <c r="A235" t="s">
        <v>1485</v>
      </c>
      <c r="B235">
        <f t="shared" si="3"/>
        <v>8</v>
      </c>
      <c r="C235" t="s">
        <v>1486</v>
      </c>
      <c r="D235" t="s">
        <v>4389</v>
      </c>
      <c r="E235" t="s">
        <v>10519</v>
      </c>
    </row>
    <row r="236" spans="1:5" x14ac:dyDescent="0.2">
      <c r="A236" t="s">
        <v>1489</v>
      </c>
      <c r="B236">
        <f t="shared" si="3"/>
        <v>8</v>
      </c>
      <c r="C236" t="s">
        <v>1490</v>
      </c>
      <c r="D236" t="s">
        <v>4391</v>
      </c>
      <c r="E236" t="s">
        <v>10519</v>
      </c>
    </row>
    <row r="237" spans="1:5" x14ac:dyDescent="0.2">
      <c r="A237" t="s">
        <v>1497</v>
      </c>
      <c r="B237">
        <f t="shared" si="3"/>
        <v>8</v>
      </c>
      <c r="C237" t="s">
        <v>1498</v>
      </c>
      <c r="D237" t="s">
        <v>4395</v>
      </c>
      <c r="E237" t="s">
        <v>10519</v>
      </c>
    </row>
    <row r="238" spans="1:5" x14ac:dyDescent="0.2">
      <c r="A238" t="s">
        <v>1517</v>
      </c>
      <c r="B238">
        <f t="shared" si="3"/>
        <v>8</v>
      </c>
      <c r="C238" t="s">
        <v>1518</v>
      </c>
      <c r="D238" t="s">
        <v>4405</v>
      </c>
      <c r="E238" t="s">
        <v>10519</v>
      </c>
    </row>
    <row r="239" spans="1:5" x14ac:dyDescent="0.2">
      <c r="A239" t="s">
        <v>1519</v>
      </c>
      <c r="B239">
        <f t="shared" si="3"/>
        <v>8</v>
      </c>
      <c r="C239" t="s">
        <v>1520</v>
      </c>
      <c r="D239" t="s">
        <v>4406</v>
      </c>
      <c r="E239" t="s">
        <v>10519</v>
      </c>
    </row>
    <row r="240" spans="1:5" x14ac:dyDescent="0.2">
      <c r="A240" t="s">
        <v>1538</v>
      </c>
      <c r="B240">
        <f t="shared" si="3"/>
        <v>8</v>
      </c>
      <c r="C240" t="s">
        <v>1539</v>
      </c>
      <c r="D240" t="s">
        <v>4415</v>
      </c>
      <c r="E240" t="s">
        <v>10519</v>
      </c>
    </row>
    <row r="241" spans="1:5" x14ac:dyDescent="0.2">
      <c r="A241" t="s">
        <v>1544</v>
      </c>
      <c r="B241">
        <f t="shared" si="3"/>
        <v>8</v>
      </c>
      <c r="C241" t="s">
        <v>1545</v>
      </c>
      <c r="D241" t="s">
        <v>4418</v>
      </c>
      <c r="E241" t="s">
        <v>10519</v>
      </c>
    </row>
    <row r="242" spans="1:5" x14ac:dyDescent="0.2">
      <c r="A242" t="s">
        <v>1546</v>
      </c>
      <c r="B242">
        <f t="shared" si="3"/>
        <v>8</v>
      </c>
      <c r="C242" t="s">
        <v>1547</v>
      </c>
      <c r="D242" t="s">
        <v>4419</v>
      </c>
      <c r="E242" t="s">
        <v>10519</v>
      </c>
    </row>
    <row r="243" spans="1:5" x14ac:dyDescent="0.2">
      <c r="A243" t="s">
        <v>1548</v>
      </c>
      <c r="B243">
        <f t="shared" si="3"/>
        <v>8</v>
      </c>
      <c r="C243" t="s">
        <v>1533</v>
      </c>
      <c r="D243" t="s">
        <v>4412</v>
      </c>
      <c r="E243" t="s">
        <v>10519</v>
      </c>
    </row>
    <row r="244" spans="1:5" x14ac:dyDescent="0.2">
      <c r="A244" t="s">
        <v>1549</v>
      </c>
      <c r="B244">
        <f t="shared" si="3"/>
        <v>8</v>
      </c>
      <c r="C244" t="s">
        <v>1550</v>
      </c>
      <c r="D244" t="s">
        <v>4420</v>
      </c>
      <c r="E244" t="s">
        <v>10519</v>
      </c>
    </row>
    <row r="245" spans="1:5" x14ac:dyDescent="0.2">
      <c r="A245" t="s">
        <v>1560</v>
      </c>
      <c r="B245">
        <f t="shared" si="3"/>
        <v>8</v>
      </c>
      <c r="C245" t="s">
        <v>1561</v>
      </c>
      <c r="D245" t="s">
        <v>4425</v>
      </c>
      <c r="E245" t="s">
        <v>10519</v>
      </c>
    </row>
    <row r="246" spans="1:5" x14ac:dyDescent="0.2">
      <c r="A246" t="s">
        <v>1570</v>
      </c>
      <c r="B246">
        <f t="shared" si="3"/>
        <v>8</v>
      </c>
      <c r="C246" t="s">
        <v>1571</v>
      </c>
      <c r="D246" t="s">
        <v>4430</v>
      </c>
      <c r="E246" t="s">
        <v>10519</v>
      </c>
    </row>
    <row r="247" spans="1:5" x14ac:dyDescent="0.2">
      <c r="A247" t="s">
        <v>1578</v>
      </c>
      <c r="B247">
        <f t="shared" si="3"/>
        <v>8</v>
      </c>
      <c r="C247" t="s">
        <v>178</v>
      </c>
      <c r="D247" t="s">
        <v>3784</v>
      </c>
      <c r="E247" t="s">
        <v>10519</v>
      </c>
    </row>
    <row r="248" spans="1:5" x14ac:dyDescent="0.2">
      <c r="A248" t="s">
        <v>1579</v>
      </c>
      <c r="B248">
        <f t="shared" si="3"/>
        <v>8</v>
      </c>
      <c r="C248" t="s">
        <v>178</v>
      </c>
      <c r="D248" t="s">
        <v>3784</v>
      </c>
      <c r="E248" t="s">
        <v>10519</v>
      </c>
    </row>
    <row r="249" spans="1:5" x14ac:dyDescent="0.2">
      <c r="A249" t="s">
        <v>1582</v>
      </c>
      <c r="B249">
        <f t="shared" si="3"/>
        <v>8</v>
      </c>
      <c r="C249" t="s">
        <v>1583</v>
      </c>
      <c r="D249" t="s">
        <v>4434</v>
      </c>
      <c r="E249" t="s">
        <v>10519</v>
      </c>
    </row>
    <row r="250" spans="1:5" x14ac:dyDescent="0.2">
      <c r="A250" t="s">
        <v>1584</v>
      </c>
      <c r="B250">
        <f t="shared" si="3"/>
        <v>8</v>
      </c>
      <c r="C250" t="s">
        <v>1585</v>
      </c>
      <c r="D250" t="s">
        <v>4435</v>
      </c>
      <c r="E250" t="s">
        <v>10519</v>
      </c>
    </row>
    <row r="251" spans="1:5" x14ac:dyDescent="0.2">
      <c r="A251" t="s">
        <v>1591</v>
      </c>
      <c r="B251">
        <f t="shared" si="3"/>
        <v>8</v>
      </c>
      <c r="C251" t="s">
        <v>1592</v>
      </c>
      <c r="D251" t="s">
        <v>4438</v>
      </c>
      <c r="E251" t="s">
        <v>10519</v>
      </c>
    </row>
    <row r="252" spans="1:5" x14ac:dyDescent="0.2">
      <c r="A252" t="s">
        <v>1593</v>
      </c>
      <c r="B252">
        <f t="shared" si="3"/>
        <v>8</v>
      </c>
      <c r="C252" t="s">
        <v>1119</v>
      </c>
      <c r="D252" t="s">
        <v>4222</v>
      </c>
      <c r="E252" t="s">
        <v>10519</v>
      </c>
    </row>
    <row r="253" spans="1:5" x14ac:dyDescent="0.2">
      <c r="A253" t="s">
        <v>1606</v>
      </c>
      <c r="B253">
        <f t="shared" si="3"/>
        <v>8</v>
      </c>
      <c r="C253" t="s">
        <v>1607</v>
      </c>
      <c r="D253" t="s">
        <v>4444</v>
      </c>
      <c r="E253" t="s">
        <v>10519</v>
      </c>
    </row>
    <row r="254" spans="1:5" x14ac:dyDescent="0.2">
      <c r="A254" t="s">
        <v>1613</v>
      </c>
      <c r="B254">
        <f t="shared" si="3"/>
        <v>8</v>
      </c>
      <c r="C254" t="s">
        <v>1614</v>
      </c>
      <c r="D254" t="s">
        <v>4447</v>
      </c>
      <c r="E254" t="s">
        <v>10519</v>
      </c>
    </row>
    <row r="255" spans="1:5" x14ac:dyDescent="0.2">
      <c r="A255" t="s">
        <v>1620</v>
      </c>
      <c r="B255">
        <f t="shared" si="3"/>
        <v>8</v>
      </c>
      <c r="C255" t="s">
        <v>1621</v>
      </c>
      <c r="D255" t="s">
        <v>4449</v>
      </c>
      <c r="E255" t="s">
        <v>10519</v>
      </c>
    </row>
    <row r="256" spans="1:5" x14ac:dyDescent="0.2">
      <c r="A256" t="s">
        <v>1628</v>
      </c>
      <c r="B256">
        <f t="shared" si="3"/>
        <v>8</v>
      </c>
      <c r="C256" t="s">
        <v>1629</v>
      </c>
      <c r="D256" t="s">
        <v>4453</v>
      </c>
      <c r="E256" t="s">
        <v>10519</v>
      </c>
    </row>
    <row r="257" spans="1:5" x14ac:dyDescent="0.2">
      <c r="A257" t="s">
        <v>1630</v>
      </c>
      <c r="B257">
        <f t="shared" si="3"/>
        <v>8</v>
      </c>
      <c r="C257" t="s">
        <v>1467</v>
      </c>
      <c r="D257" t="s">
        <v>4380</v>
      </c>
      <c r="E257" t="s">
        <v>10519</v>
      </c>
    </row>
    <row r="258" spans="1:5" x14ac:dyDescent="0.2">
      <c r="A258" t="s">
        <v>1631</v>
      </c>
      <c r="B258">
        <f t="shared" ref="B258:B321" si="4">LEN(A258)</f>
        <v>8</v>
      </c>
      <c r="C258" t="s">
        <v>1632</v>
      </c>
      <c r="D258" t="s">
        <v>4454</v>
      </c>
      <c r="E258" t="s">
        <v>10519</v>
      </c>
    </row>
    <row r="259" spans="1:5" x14ac:dyDescent="0.2">
      <c r="A259" t="s">
        <v>1633</v>
      </c>
      <c r="B259">
        <f t="shared" si="4"/>
        <v>8</v>
      </c>
      <c r="C259" t="s">
        <v>1634</v>
      </c>
      <c r="D259" t="s">
        <v>4455</v>
      </c>
      <c r="E259" t="s">
        <v>10519</v>
      </c>
    </row>
    <row r="260" spans="1:5" x14ac:dyDescent="0.2">
      <c r="A260" t="s">
        <v>1635</v>
      </c>
      <c r="B260">
        <f t="shared" si="4"/>
        <v>8</v>
      </c>
      <c r="C260" t="s">
        <v>1636</v>
      </c>
      <c r="D260" t="s">
        <v>4456</v>
      </c>
      <c r="E260" t="s">
        <v>10519</v>
      </c>
    </row>
    <row r="261" spans="1:5" x14ac:dyDescent="0.2">
      <c r="A261" t="s">
        <v>1637</v>
      </c>
      <c r="B261">
        <f t="shared" si="4"/>
        <v>8</v>
      </c>
      <c r="C261" t="s">
        <v>1638</v>
      </c>
      <c r="D261" t="s">
        <v>4457</v>
      </c>
      <c r="E261" t="s">
        <v>10519</v>
      </c>
    </row>
    <row r="262" spans="1:5" x14ac:dyDescent="0.2">
      <c r="A262" t="s">
        <v>1649</v>
      </c>
      <c r="B262">
        <f t="shared" si="4"/>
        <v>8</v>
      </c>
      <c r="C262" t="s">
        <v>1650</v>
      </c>
      <c r="D262" t="s">
        <v>4462</v>
      </c>
      <c r="E262" t="s">
        <v>10519</v>
      </c>
    </row>
    <row r="263" spans="1:5" x14ac:dyDescent="0.2">
      <c r="A263" t="s">
        <v>1651</v>
      </c>
      <c r="B263">
        <f t="shared" si="4"/>
        <v>8</v>
      </c>
      <c r="C263" t="s">
        <v>1652</v>
      </c>
      <c r="D263" t="s">
        <v>4463</v>
      </c>
      <c r="E263" t="s">
        <v>10519</v>
      </c>
    </row>
    <row r="264" spans="1:5" x14ac:dyDescent="0.2">
      <c r="A264" t="s">
        <v>1653</v>
      </c>
      <c r="B264">
        <f t="shared" si="4"/>
        <v>8</v>
      </c>
      <c r="C264" t="s">
        <v>1654</v>
      </c>
      <c r="D264" t="s">
        <v>4464</v>
      </c>
      <c r="E264" t="s">
        <v>10519</v>
      </c>
    </row>
    <row r="265" spans="1:5" x14ac:dyDescent="0.2">
      <c r="A265" t="s">
        <v>1655</v>
      </c>
      <c r="B265">
        <f t="shared" si="4"/>
        <v>8</v>
      </c>
      <c r="C265" t="s">
        <v>713</v>
      </c>
      <c r="D265" t="s">
        <v>4037</v>
      </c>
      <c r="E265" t="s">
        <v>10519</v>
      </c>
    </row>
    <row r="266" spans="1:5" x14ac:dyDescent="0.2">
      <c r="A266" t="s">
        <v>1659</v>
      </c>
      <c r="B266">
        <f t="shared" si="4"/>
        <v>8</v>
      </c>
      <c r="C266" t="s">
        <v>1660</v>
      </c>
      <c r="D266" t="s">
        <v>4466</v>
      </c>
      <c r="E266" t="s">
        <v>10519</v>
      </c>
    </row>
    <row r="267" spans="1:5" x14ac:dyDescent="0.2">
      <c r="A267" t="s">
        <v>1672</v>
      </c>
      <c r="B267">
        <f t="shared" si="4"/>
        <v>8</v>
      </c>
      <c r="C267" t="s">
        <v>1673</v>
      </c>
      <c r="D267" t="s">
        <v>4472</v>
      </c>
      <c r="E267" t="s">
        <v>10519</v>
      </c>
    </row>
    <row r="268" spans="1:5" x14ac:dyDescent="0.2">
      <c r="A268" t="s">
        <v>1682</v>
      </c>
      <c r="B268">
        <f t="shared" si="4"/>
        <v>8</v>
      </c>
      <c r="C268" t="s">
        <v>1683</v>
      </c>
      <c r="D268" t="s">
        <v>4477</v>
      </c>
      <c r="E268" t="s">
        <v>10519</v>
      </c>
    </row>
    <row r="269" spans="1:5" x14ac:dyDescent="0.2">
      <c r="A269" t="s">
        <v>1686</v>
      </c>
      <c r="B269">
        <f t="shared" si="4"/>
        <v>8</v>
      </c>
      <c r="C269" t="s">
        <v>178</v>
      </c>
      <c r="D269" t="s">
        <v>3784</v>
      </c>
      <c r="E269" t="s">
        <v>10519</v>
      </c>
    </row>
    <row r="270" spans="1:5" x14ac:dyDescent="0.2">
      <c r="A270" t="s">
        <v>1687</v>
      </c>
      <c r="B270">
        <f t="shared" si="4"/>
        <v>8</v>
      </c>
      <c r="C270" t="s">
        <v>257</v>
      </c>
      <c r="D270" t="s">
        <v>3821</v>
      </c>
      <c r="E270" t="s">
        <v>10519</v>
      </c>
    </row>
    <row r="271" spans="1:5" x14ac:dyDescent="0.2">
      <c r="A271" t="s">
        <v>1690</v>
      </c>
      <c r="B271">
        <f t="shared" si="4"/>
        <v>8</v>
      </c>
      <c r="C271" t="s">
        <v>178</v>
      </c>
      <c r="D271" t="s">
        <v>3784</v>
      </c>
      <c r="E271" t="s">
        <v>10519</v>
      </c>
    </row>
    <row r="272" spans="1:5" x14ac:dyDescent="0.2">
      <c r="A272" t="s">
        <v>1691</v>
      </c>
      <c r="B272">
        <f t="shared" si="4"/>
        <v>8</v>
      </c>
      <c r="C272" t="s">
        <v>359</v>
      </c>
      <c r="D272" t="s">
        <v>3872</v>
      </c>
      <c r="E272" t="s">
        <v>10519</v>
      </c>
    </row>
    <row r="273" spans="1:5" x14ac:dyDescent="0.2">
      <c r="A273" t="s">
        <v>1692</v>
      </c>
      <c r="B273">
        <f t="shared" si="4"/>
        <v>8</v>
      </c>
      <c r="C273" t="s">
        <v>1693</v>
      </c>
      <c r="D273" t="s">
        <v>4479</v>
      </c>
      <c r="E273" t="s">
        <v>10519</v>
      </c>
    </row>
    <row r="274" spans="1:5" x14ac:dyDescent="0.2">
      <c r="A274" t="s">
        <v>1701</v>
      </c>
      <c r="B274">
        <f t="shared" si="4"/>
        <v>8</v>
      </c>
      <c r="C274" t="s">
        <v>1702</v>
      </c>
      <c r="D274" t="s">
        <v>4483</v>
      </c>
      <c r="E274" t="s">
        <v>10519</v>
      </c>
    </row>
    <row r="275" spans="1:5" x14ac:dyDescent="0.2">
      <c r="A275" t="s">
        <v>1705</v>
      </c>
      <c r="B275">
        <f t="shared" si="4"/>
        <v>8</v>
      </c>
      <c r="C275" t="s">
        <v>1706</v>
      </c>
      <c r="D275" t="s">
        <v>4485</v>
      </c>
      <c r="E275" t="s">
        <v>10519</v>
      </c>
    </row>
    <row r="276" spans="1:5" x14ac:dyDescent="0.2">
      <c r="A276" t="s">
        <v>1713</v>
      </c>
      <c r="B276">
        <f t="shared" si="4"/>
        <v>8</v>
      </c>
      <c r="C276" t="s">
        <v>1714</v>
      </c>
      <c r="D276" t="s">
        <v>4489</v>
      </c>
      <c r="E276" t="s">
        <v>10519</v>
      </c>
    </row>
    <row r="277" spans="1:5" x14ac:dyDescent="0.2">
      <c r="A277" t="s">
        <v>1722</v>
      </c>
      <c r="B277">
        <f t="shared" si="4"/>
        <v>8</v>
      </c>
      <c r="C277" t="s">
        <v>521</v>
      </c>
      <c r="D277" t="s">
        <v>3946</v>
      </c>
      <c r="E277" t="s">
        <v>10519</v>
      </c>
    </row>
    <row r="278" spans="1:5" x14ac:dyDescent="0.2">
      <c r="A278" t="s">
        <v>1723</v>
      </c>
      <c r="B278">
        <f t="shared" si="4"/>
        <v>8</v>
      </c>
      <c r="C278" t="s">
        <v>1724</v>
      </c>
      <c r="D278" t="s">
        <v>4493</v>
      </c>
      <c r="E278" t="s">
        <v>10519</v>
      </c>
    </row>
    <row r="279" spans="1:5" x14ac:dyDescent="0.2">
      <c r="A279" t="s">
        <v>1730</v>
      </c>
      <c r="B279">
        <f t="shared" si="4"/>
        <v>8</v>
      </c>
      <c r="C279" t="s">
        <v>1731</v>
      </c>
      <c r="D279" t="s">
        <v>4495</v>
      </c>
      <c r="E279" t="s">
        <v>10519</v>
      </c>
    </row>
    <row r="280" spans="1:5" x14ac:dyDescent="0.2">
      <c r="A280" t="s">
        <v>1770</v>
      </c>
      <c r="B280">
        <f t="shared" si="4"/>
        <v>8</v>
      </c>
      <c r="C280" t="s">
        <v>1771</v>
      </c>
      <c r="D280" t="s">
        <v>4511</v>
      </c>
      <c r="E280" t="s">
        <v>10519</v>
      </c>
    </row>
    <row r="281" spans="1:5" x14ac:dyDescent="0.2">
      <c r="A281" t="s">
        <v>1772</v>
      </c>
      <c r="B281">
        <f t="shared" si="4"/>
        <v>8</v>
      </c>
      <c r="C281" t="s">
        <v>1773</v>
      </c>
      <c r="D281" t="s">
        <v>4512</v>
      </c>
      <c r="E281" t="s">
        <v>10519</v>
      </c>
    </row>
    <row r="282" spans="1:5" x14ac:dyDescent="0.2">
      <c r="A282" t="s">
        <v>1800</v>
      </c>
      <c r="B282">
        <f t="shared" si="4"/>
        <v>8</v>
      </c>
      <c r="C282" t="s">
        <v>130</v>
      </c>
      <c r="D282" t="s">
        <v>3760</v>
      </c>
      <c r="E282" t="s">
        <v>10519</v>
      </c>
    </row>
    <row r="283" spans="1:5" x14ac:dyDescent="0.2">
      <c r="A283" t="s">
        <v>1804</v>
      </c>
      <c r="B283">
        <f t="shared" si="4"/>
        <v>8</v>
      </c>
      <c r="C283" t="s">
        <v>1805</v>
      </c>
      <c r="D283" t="s">
        <v>4526</v>
      </c>
      <c r="E283" t="s">
        <v>10519</v>
      </c>
    </row>
    <row r="284" spans="1:5" x14ac:dyDescent="0.2">
      <c r="A284" t="s">
        <v>1825</v>
      </c>
      <c r="B284">
        <f t="shared" si="4"/>
        <v>8</v>
      </c>
      <c r="C284" t="s">
        <v>1826</v>
      </c>
      <c r="D284" t="s">
        <v>7253</v>
      </c>
      <c r="E284" t="s">
        <v>10519</v>
      </c>
    </row>
    <row r="285" spans="1:5" x14ac:dyDescent="0.2">
      <c r="A285" t="s">
        <v>1835</v>
      </c>
      <c r="B285">
        <f t="shared" si="4"/>
        <v>8</v>
      </c>
      <c r="C285" t="s">
        <v>1836</v>
      </c>
      <c r="D285" t="s">
        <v>7504</v>
      </c>
      <c r="E285" t="s">
        <v>10519</v>
      </c>
    </row>
    <row r="286" spans="1:5" x14ac:dyDescent="0.2">
      <c r="A286" t="s">
        <v>1844</v>
      </c>
      <c r="B286">
        <f t="shared" si="4"/>
        <v>8</v>
      </c>
      <c r="C286" t="s">
        <v>1845</v>
      </c>
      <c r="D286" t="s">
        <v>8481</v>
      </c>
      <c r="E286" t="s">
        <v>10519</v>
      </c>
    </row>
    <row r="287" spans="1:5" x14ac:dyDescent="0.2">
      <c r="A287" t="s">
        <v>1860</v>
      </c>
      <c r="B287">
        <f t="shared" si="4"/>
        <v>8</v>
      </c>
      <c r="C287" t="s">
        <v>1861</v>
      </c>
      <c r="D287" t="s">
        <v>8483</v>
      </c>
      <c r="E287" t="s">
        <v>10519</v>
      </c>
    </row>
    <row r="288" spans="1:5" x14ac:dyDescent="0.2">
      <c r="A288" t="s">
        <v>1894</v>
      </c>
      <c r="B288">
        <f t="shared" si="4"/>
        <v>8</v>
      </c>
      <c r="C288" t="s">
        <v>83</v>
      </c>
      <c r="D288" t="s">
        <v>3738</v>
      </c>
      <c r="E288" t="s">
        <v>10519</v>
      </c>
    </row>
    <row r="289" spans="1:5" x14ac:dyDescent="0.2">
      <c r="A289" t="s">
        <v>1905</v>
      </c>
      <c r="B289">
        <f t="shared" si="4"/>
        <v>8</v>
      </c>
      <c r="C289" t="s">
        <v>1906</v>
      </c>
      <c r="D289" t="s">
        <v>7540</v>
      </c>
      <c r="E289" t="s">
        <v>10519</v>
      </c>
    </row>
    <row r="290" spans="1:5" x14ac:dyDescent="0.2">
      <c r="A290" t="s">
        <v>1909</v>
      </c>
      <c r="B290">
        <f t="shared" si="4"/>
        <v>8</v>
      </c>
      <c r="C290" t="s">
        <v>1910</v>
      </c>
      <c r="D290" t="s">
        <v>7543</v>
      </c>
      <c r="E290" t="s">
        <v>10519</v>
      </c>
    </row>
    <row r="291" spans="1:5" x14ac:dyDescent="0.2">
      <c r="A291" t="s">
        <v>1929</v>
      </c>
      <c r="B291">
        <f t="shared" si="4"/>
        <v>8</v>
      </c>
      <c r="C291" t="s">
        <v>1930</v>
      </c>
      <c r="D291" t="s">
        <v>8495</v>
      </c>
      <c r="E291" t="s">
        <v>10519</v>
      </c>
    </row>
    <row r="292" spans="1:5" x14ac:dyDescent="0.2">
      <c r="A292" t="s">
        <v>1931</v>
      </c>
      <c r="B292">
        <f t="shared" si="4"/>
        <v>8</v>
      </c>
      <c r="C292" t="s">
        <v>1932</v>
      </c>
      <c r="D292" t="s">
        <v>7553</v>
      </c>
      <c r="E292" t="s">
        <v>10519</v>
      </c>
    </row>
    <row r="293" spans="1:5" x14ac:dyDescent="0.2">
      <c r="A293" t="s">
        <v>1935</v>
      </c>
      <c r="B293">
        <f t="shared" si="4"/>
        <v>8</v>
      </c>
      <c r="C293" t="s">
        <v>705</v>
      </c>
      <c r="D293" t="s">
        <v>4033</v>
      </c>
      <c r="E293" t="s">
        <v>10519</v>
      </c>
    </row>
    <row r="294" spans="1:5" x14ac:dyDescent="0.2">
      <c r="A294" t="s">
        <v>1938</v>
      </c>
      <c r="B294">
        <f t="shared" si="4"/>
        <v>8</v>
      </c>
      <c r="C294" t="s">
        <v>1939</v>
      </c>
      <c r="D294" t="s">
        <v>7058</v>
      </c>
      <c r="E294" t="s">
        <v>10519</v>
      </c>
    </row>
    <row r="295" spans="1:5" x14ac:dyDescent="0.2">
      <c r="A295" t="s">
        <v>1942</v>
      </c>
      <c r="B295">
        <f t="shared" si="4"/>
        <v>8</v>
      </c>
      <c r="C295" t="s">
        <v>1943</v>
      </c>
      <c r="D295" t="s">
        <v>8400</v>
      </c>
      <c r="E295" t="s">
        <v>10519</v>
      </c>
    </row>
    <row r="296" spans="1:5" x14ac:dyDescent="0.2">
      <c r="A296" t="s">
        <v>1944</v>
      </c>
      <c r="B296">
        <f t="shared" si="4"/>
        <v>8</v>
      </c>
      <c r="C296" t="s">
        <v>1945</v>
      </c>
      <c r="D296" t="s">
        <v>8496</v>
      </c>
      <c r="E296" t="s">
        <v>10519</v>
      </c>
    </row>
    <row r="297" spans="1:5" x14ac:dyDescent="0.2">
      <c r="A297" t="s">
        <v>1952</v>
      </c>
      <c r="B297">
        <f t="shared" si="4"/>
        <v>8</v>
      </c>
      <c r="C297" t="s">
        <v>1953</v>
      </c>
      <c r="D297" t="s">
        <v>7563</v>
      </c>
      <c r="E297" t="s">
        <v>10519</v>
      </c>
    </row>
    <row r="298" spans="1:5" x14ac:dyDescent="0.2">
      <c r="A298" t="s">
        <v>1960</v>
      </c>
      <c r="B298">
        <f t="shared" si="4"/>
        <v>8</v>
      </c>
      <c r="C298" t="s">
        <v>1961</v>
      </c>
      <c r="D298" t="s">
        <v>7565</v>
      </c>
      <c r="E298" t="s">
        <v>10519</v>
      </c>
    </row>
    <row r="299" spans="1:5" x14ac:dyDescent="0.2">
      <c r="A299" t="s">
        <v>1962</v>
      </c>
      <c r="B299">
        <f t="shared" si="4"/>
        <v>8</v>
      </c>
      <c r="C299" t="s">
        <v>1963</v>
      </c>
      <c r="D299" t="s">
        <v>8500</v>
      </c>
      <c r="E299" t="s">
        <v>10519</v>
      </c>
    </row>
    <row r="300" spans="1:5" x14ac:dyDescent="0.2">
      <c r="A300" t="s">
        <v>1964</v>
      </c>
      <c r="B300">
        <f t="shared" si="4"/>
        <v>8</v>
      </c>
      <c r="C300" t="s">
        <v>1965</v>
      </c>
      <c r="D300" t="s">
        <v>8501</v>
      </c>
      <c r="E300" t="s">
        <v>10519</v>
      </c>
    </row>
    <row r="301" spans="1:5" x14ac:dyDescent="0.2">
      <c r="A301" t="s">
        <v>1976</v>
      </c>
      <c r="B301">
        <f t="shared" si="4"/>
        <v>8</v>
      </c>
      <c r="C301" t="s">
        <v>1977</v>
      </c>
      <c r="D301" t="s">
        <v>7570</v>
      </c>
      <c r="E301" t="s">
        <v>10519</v>
      </c>
    </row>
    <row r="302" spans="1:5" x14ac:dyDescent="0.2">
      <c r="A302" t="s">
        <v>1978</v>
      </c>
      <c r="B302">
        <f t="shared" si="4"/>
        <v>8</v>
      </c>
      <c r="C302" t="s">
        <v>1979</v>
      </c>
      <c r="D302" t="s">
        <v>7571</v>
      </c>
      <c r="E302" t="s">
        <v>10519</v>
      </c>
    </row>
    <row r="303" spans="1:5" x14ac:dyDescent="0.2">
      <c r="A303" t="s">
        <v>1984</v>
      </c>
      <c r="B303">
        <f t="shared" si="4"/>
        <v>8</v>
      </c>
      <c r="C303" t="s">
        <v>1985</v>
      </c>
      <c r="D303" t="s">
        <v>7573</v>
      </c>
      <c r="E303" t="s">
        <v>10519</v>
      </c>
    </row>
    <row r="304" spans="1:5" x14ac:dyDescent="0.2">
      <c r="A304" t="s">
        <v>1986</v>
      </c>
      <c r="B304">
        <f t="shared" si="4"/>
        <v>8</v>
      </c>
      <c r="C304" t="s">
        <v>1987</v>
      </c>
      <c r="D304" t="s">
        <v>7578</v>
      </c>
      <c r="E304" t="s">
        <v>10519</v>
      </c>
    </row>
    <row r="305" spans="1:5" x14ac:dyDescent="0.2">
      <c r="A305" t="s">
        <v>1992</v>
      </c>
      <c r="B305">
        <f t="shared" si="4"/>
        <v>8</v>
      </c>
      <c r="C305" t="s">
        <v>1993</v>
      </c>
      <c r="D305" t="s">
        <v>7583</v>
      </c>
      <c r="E305" t="s">
        <v>10519</v>
      </c>
    </row>
    <row r="306" spans="1:5" x14ac:dyDescent="0.2">
      <c r="A306" t="s">
        <v>1996</v>
      </c>
      <c r="B306">
        <f t="shared" si="4"/>
        <v>8</v>
      </c>
      <c r="C306" t="s">
        <v>1997</v>
      </c>
      <c r="D306" t="s">
        <v>7585</v>
      </c>
      <c r="E306" t="s">
        <v>10519</v>
      </c>
    </row>
    <row r="307" spans="1:5" x14ac:dyDescent="0.2">
      <c r="A307" t="s">
        <v>1998</v>
      </c>
      <c r="B307">
        <f t="shared" si="4"/>
        <v>8</v>
      </c>
      <c r="C307" t="s">
        <v>1999</v>
      </c>
      <c r="D307" t="s">
        <v>7213</v>
      </c>
      <c r="E307" t="s">
        <v>10519</v>
      </c>
    </row>
    <row r="308" spans="1:5" x14ac:dyDescent="0.2">
      <c r="A308" t="s">
        <v>2009</v>
      </c>
      <c r="B308">
        <f t="shared" si="4"/>
        <v>8</v>
      </c>
      <c r="C308" t="s">
        <v>2010</v>
      </c>
      <c r="D308" t="s">
        <v>8507</v>
      </c>
      <c r="E308" t="s">
        <v>10519</v>
      </c>
    </row>
    <row r="309" spans="1:5" x14ac:dyDescent="0.2">
      <c r="A309" t="s">
        <v>2013</v>
      </c>
      <c r="B309">
        <f t="shared" si="4"/>
        <v>8</v>
      </c>
      <c r="C309" t="s">
        <v>2014</v>
      </c>
      <c r="D309" t="s">
        <v>7595</v>
      </c>
      <c r="E309" t="s">
        <v>10519</v>
      </c>
    </row>
    <row r="310" spans="1:5" x14ac:dyDescent="0.2">
      <c r="A310" t="s">
        <v>2021</v>
      </c>
      <c r="B310">
        <f t="shared" si="4"/>
        <v>8</v>
      </c>
      <c r="C310" t="s">
        <v>2022</v>
      </c>
      <c r="D310" t="s">
        <v>7599</v>
      </c>
      <c r="E310" t="s">
        <v>10519</v>
      </c>
    </row>
    <row r="311" spans="1:5" x14ac:dyDescent="0.2">
      <c r="A311" t="s">
        <v>2023</v>
      </c>
      <c r="B311">
        <f t="shared" si="4"/>
        <v>8</v>
      </c>
      <c r="C311" t="s">
        <v>375</v>
      </c>
      <c r="D311" t="s">
        <v>3880</v>
      </c>
      <c r="E311" t="s">
        <v>10519</v>
      </c>
    </row>
    <row r="312" spans="1:5" x14ac:dyDescent="0.2">
      <c r="A312" t="s">
        <v>2024</v>
      </c>
      <c r="B312">
        <f t="shared" si="4"/>
        <v>8</v>
      </c>
      <c r="C312" t="s">
        <v>2025</v>
      </c>
      <c r="D312" t="s">
        <v>7287</v>
      </c>
      <c r="E312" t="s">
        <v>10519</v>
      </c>
    </row>
    <row r="313" spans="1:5" x14ac:dyDescent="0.2">
      <c r="A313" t="s">
        <v>2049</v>
      </c>
      <c r="B313">
        <f t="shared" si="4"/>
        <v>8</v>
      </c>
      <c r="C313" t="s">
        <v>627</v>
      </c>
      <c r="D313" t="s">
        <v>3997</v>
      </c>
      <c r="E313" t="s">
        <v>10519</v>
      </c>
    </row>
    <row r="314" spans="1:5" x14ac:dyDescent="0.2">
      <c r="A314" t="s">
        <v>2050</v>
      </c>
      <c r="B314">
        <f t="shared" si="4"/>
        <v>8</v>
      </c>
      <c r="C314" t="s">
        <v>2051</v>
      </c>
      <c r="D314" t="s">
        <v>7141</v>
      </c>
      <c r="E314" t="s">
        <v>10519</v>
      </c>
    </row>
    <row r="315" spans="1:5" x14ac:dyDescent="0.2">
      <c r="A315" t="s">
        <v>2052</v>
      </c>
      <c r="B315">
        <f t="shared" si="4"/>
        <v>8</v>
      </c>
      <c r="C315" t="s">
        <v>2053</v>
      </c>
      <c r="D315" t="s">
        <v>7618</v>
      </c>
      <c r="E315" t="s">
        <v>10519</v>
      </c>
    </row>
    <row r="316" spans="1:5" x14ac:dyDescent="0.2">
      <c r="A316" t="s">
        <v>2068</v>
      </c>
      <c r="B316">
        <f t="shared" si="4"/>
        <v>8</v>
      </c>
      <c r="C316" t="s">
        <v>1364</v>
      </c>
      <c r="D316" t="s">
        <v>4332</v>
      </c>
      <c r="E316" t="s">
        <v>10519</v>
      </c>
    </row>
    <row r="317" spans="1:5" x14ac:dyDescent="0.2">
      <c r="A317" t="s">
        <v>2069</v>
      </c>
      <c r="B317">
        <f t="shared" si="4"/>
        <v>8</v>
      </c>
      <c r="C317" t="s">
        <v>2070</v>
      </c>
      <c r="D317" t="s">
        <v>8513</v>
      </c>
      <c r="E317" t="s">
        <v>10519</v>
      </c>
    </row>
    <row r="318" spans="1:5" x14ac:dyDescent="0.2">
      <c r="A318" t="s">
        <v>2071</v>
      </c>
      <c r="B318">
        <f t="shared" si="4"/>
        <v>8</v>
      </c>
      <c r="C318" t="s">
        <v>2072</v>
      </c>
      <c r="D318" t="s">
        <v>7626</v>
      </c>
      <c r="E318" t="s">
        <v>10519</v>
      </c>
    </row>
    <row r="319" spans="1:5" x14ac:dyDescent="0.2">
      <c r="A319" t="s">
        <v>2073</v>
      </c>
      <c r="B319">
        <f t="shared" si="4"/>
        <v>8</v>
      </c>
      <c r="C319" t="s">
        <v>2074</v>
      </c>
      <c r="D319" t="s">
        <v>8514</v>
      </c>
      <c r="E319" t="s">
        <v>10519</v>
      </c>
    </row>
    <row r="320" spans="1:5" x14ac:dyDescent="0.2">
      <c r="A320" t="s">
        <v>2077</v>
      </c>
      <c r="B320">
        <f t="shared" si="4"/>
        <v>8</v>
      </c>
      <c r="C320" t="s">
        <v>2078</v>
      </c>
      <c r="D320" t="s">
        <v>8516</v>
      </c>
      <c r="E320" t="s">
        <v>10519</v>
      </c>
    </row>
    <row r="321" spans="1:5" x14ac:dyDescent="0.2">
      <c r="A321" t="s">
        <v>2082</v>
      </c>
      <c r="B321">
        <f t="shared" si="4"/>
        <v>8</v>
      </c>
      <c r="C321" t="s">
        <v>2083</v>
      </c>
      <c r="D321" t="s">
        <v>7629</v>
      </c>
      <c r="E321" t="s">
        <v>10519</v>
      </c>
    </row>
    <row r="322" spans="1:5" x14ac:dyDescent="0.2">
      <c r="A322" t="s">
        <v>2084</v>
      </c>
      <c r="B322">
        <f t="shared" ref="B322:B385" si="5">LEN(A322)</f>
        <v>8</v>
      </c>
      <c r="C322" t="s">
        <v>2085</v>
      </c>
      <c r="D322" t="s">
        <v>7631</v>
      </c>
      <c r="E322" t="s">
        <v>10519</v>
      </c>
    </row>
    <row r="323" spans="1:5" x14ac:dyDescent="0.2">
      <c r="A323" t="s">
        <v>2099</v>
      </c>
      <c r="B323">
        <f t="shared" si="5"/>
        <v>8</v>
      </c>
      <c r="C323" t="s">
        <v>1621</v>
      </c>
      <c r="D323" t="s">
        <v>4449</v>
      </c>
      <c r="E323" t="s">
        <v>10519</v>
      </c>
    </row>
    <row r="324" spans="1:5" x14ac:dyDescent="0.2">
      <c r="A324" t="s">
        <v>2102</v>
      </c>
      <c r="B324">
        <f t="shared" si="5"/>
        <v>8</v>
      </c>
      <c r="C324" t="s">
        <v>2103</v>
      </c>
      <c r="D324" t="s">
        <v>6922</v>
      </c>
      <c r="E324" t="s">
        <v>10519</v>
      </c>
    </row>
    <row r="325" spans="1:5" x14ac:dyDescent="0.2">
      <c r="A325" t="s">
        <v>2108</v>
      </c>
      <c r="B325">
        <f t="shared" si="5"/>
        <v>8</v>
      </c>
      <c r="C325" t="s">
        <v>2109</v>
      </c>
      <c r="D325" t="s">
        <v>7648</v>
      </c>
      <c r="E325" t="s">
        <v>10519</v>
      </c>
    </row>
    <row r="326" spans="1:5" x14ac:dyDescent="0.2">
      <c r="A326" t="s">
        <v>2110</v>
      </c>
      <c r="B326">
        <f t="shared" si="5"/>
        <v>8</v>
      </c>
      <c r="C326" t="s">
        <v>2111</v>
      </c>
      <c r="D326" t="s">
        <v>7649</v>
      </c>
      <c r="E326" t="s">
        <v>10519</v>
      </c>
    </row>
    <row r="327" spans="1:5" x14ac:dyDescent="0.2">
      <c r="A327" t="s">
        <v>2112</v>
      </c>
      <c r="B327">
        <f t="shared" si="5"/>
        <v>8</v>
      </c>
      <c r="C327" t="s">
        <v>2113</v>
      </c>
      <c r="D327" t="s">
        <v>7650</v>
      </c>
      <c r="E327" t="s">
        <v>10519</v>
      </c>
    </row>
    <row r="328" spans="1:5" x14ac:dyDescent="0.2">
      <c r="A328" t="s">
        <v>2114</v>
      </c>
      <c r="B328">
        <f t="shared" si="5"/>
        <v>8</v>
      </c>
      <c r="C328" t="s">
        <v>2115</v>
      </c>
      <c r="D328" t="s">
        <v>7244</v>
      </c>
      <c r="E328" t="s">
        <v>10519</v>
      </c>
    </row>
    <row r="329" spans="1:5" x14ac:dyDescent="0.2">
      <c r="A329" t="s">
        <v>2124</v>
      </c>
      <c r="B329">
        <f t="shared" si="5"/>
        <v>8</v>
      </c>
      <c r="C329" t="s">
        <v>2125</v>
      </c>
      <c r="D329" t="s">
        <v>7232</v>
      </c>
      <c r="E329" t="s">
        <v>10519</v>
      </c>
    </row>
    <row r="330" spans="1:5" x14ac:dyDescent="0.2">
      <c r="A330" t="s">
        <v>2138</v>
      </c>
      <c r="B330">
        <f t="shared" si="5"/>
        <v>8</v>
      </c>
      <c r="C330" t="s">
        <v>61</v>
      </c>
      <c r="D330" t="s">
        <v>3727</v>
      </c>
      <c r="E330" t="s">
        <v>10519</v>
      </c>
    </row>
    <row r="331" spans="1:5" x14ac:dyDescent="0.2">
      <c r="A331" t="s">
        <v>2147</v>
      </c>
      <c r="B331">
        <f t="shared" si="5"/>
        <v>8</v>
      </c>
      <c r="C331" t="s">
        <v>1545</v>
      </c>
      <c r="D331" t="s">
        <v>4418</v>
      </c>
      <c r="E331" t="s">
        <v>10519</v>
      </c>
    </row>
    <row r="332" spans="1:5" x14ac:dyDescent="0.2">
      <c r="A332" t="s">
        <v>2148</v>
      </c>
      <c r="B332">
        <f t="shared" si="5"/>
        <v>8</v>
      </c>
      <c r="C332" t="s">
        <v>2149</v>
      </c>
      <c r="D332" t="s">
        <v>7670</v>
      </c>
      <c r="E332" t="s">
        <v>10519</v>
      </c>
    </row>
    <row r="333" spans="1:5" x14ac:dyDescent="0.2">
      <c r="A333" t="s">
        <v>2153</v>
      </c>
      <c r="B333">
        <f t="shared" si="5"/>
        <v>8</v>
      </c>
      <c r="C333" t="s">
        <v>2154</v>
      </c>
      <c r="D333" t="s">
        <v>7674</v>
      </c>
      <c r="E333" t="s">
        <v>10519</v>
      </c>
    </row>
    <row r="334" spans="1:5" x14ac:dyDescent="0.2">
      <c r="A334" t="s">
        <v>2155</v>
      </c>
      <c r="B334">
        <f t="shared" si="5"/>
        <v>8</v>
      </c>
      <c r="C334" t="s">
        <v>2156</v>
      </c>
      <c r="D334" t="s">
        <v>7677</v>
      </c>
      <c r="E334" t="s">
        <v>10519</v>
      </c>
    </row>
    <row r="335" spans="1:5" x14ac:dyDescent="0.2">
      <c r="A335" t="s">
        <v>2164</v>
      </c>
      <c r="B335">
        <f t="shared" si="5"/>
        <v>8</v>
      </c>
      <c r="C335" t="s">
        <v>2165</v>
      </c>
      <c r="D335" t="s">
        <v>8526</v>
      </c>
      <c r="E335" t="s">
        <v>10519</v>
      </c>
    </row>
    <row r="336" spans="1:5" x14ac:dyDescent="0.2">
      <c r="A336" t="s">
        <v>2166</v>
      </c>
      <c r="B336">
        <f t="shared" si="5"/>
        <v>8</v>
      </c>
      <c r="C336" t="s">
        <v>2167</v>
      </c>
      <c r="D336" t="s">
        <v>7686</v>
      </c>
      <c r="E336" t="s">
        <v>10519</v>
      </c>
    </row>
    <row r="337" spans="1:5" x14ac:dyDescent="0.2">
      <c r="A337" t="s">
        <v>2168</v>
      </c>
      <c r="B337">
        <f t="shared" si="5"/>
        <v>8</v>
      </c>
      <c r="C337" t="s">
        <v>2169</v>
      </c>
      <c r="D337" t="s">
        <v>8527</v>
      </c>
      <c r="E337" t="s">
        <v>10519</v>
      </c>
    </row>
    <row r="338" spans="1:5" x14ac:dyDescent="0.2">
      <c r="A338" t="s">
        <v>2172</v>
      </c>
      <c r="B338">
        <f t="shared" si="5"/>
        <v>8</v>
      </c>
      <c r="C338" t="s">
        <v>1762</v>
      </c>
      <c r="D338" t="s">
        <v>4507</v>
      </c>
      <c r="E338" t="s">
        <v>10519</v>
      </c>
    </row>
    <row r="339" spans="1:5" x14ac:dyDescent="0.2">
      <c r="A339" t="s">
        <v>2173</v>
      </c>
      <c r="B339">
        <f t="shared" si="5"/>
        <v>8</v>
      </c>
      <c r="C339" t="s">
        <v>2174</v>
      </c>
      <c r="D339" t="s">
        <v>7688</v>
      </c>
      <c r="E339" t="s">
        <v>10519</v>
      </c>
    </row>
    <row r="340" spans="1:5" x14ac:dyDescent="0.2">
      <c r="A340" t="s">
        <v>2181</v>
      </c>
      <c r="B340">
        <f t="shared" si="5"/>
        <v>8</v>
      </c>
      <c r="C340" t="s">
        <v>2182</v>
      </c>
      <c r="D340" t="s">
        <v>7690</v>
      </c>
      <c r="E340" t="s">
        <v>10519</v>
      </c>
    </row>
    <row r="341" spans="1:5" x14ac:dyDescent="0.2">
      <c r="A341" t="s">
        <v>2186</v>
      </c>
      <c r="B341">
        <f t="shared" si="5"/>
        <v>8</v>
      </c>
      <c r="C341" t="s">
        <v>2187</v>
      </c>
      <c r="D341" t="s">
        <v>7691</v>
      </c>
      <c r="E341" t="s">
        <v>10519</v>
      </c>
    </row>
    <row r="342" spans="1:5" x14ac:dyDescent="0.2">
      <c r="A342" t="s">
        <v>2188</v>
      </c>
      <c r="B342">
        <f t="shared" si="5"/>
        <v>8</v>
      </c>
      <c r="C342" t="s">
        <v>2189</v>
      </c>
      <c r="D342" t="s">
        <v>8530</v>
      </c>
      <c r="E342" t="s">
        <v>10519</v>
      </c>
    </row>
    <row r="343" spans="1:5" x14ac:dyDescent="0.2">
      <c r="A343" t="s">
        <v>2219</v>
      </c>
      <c r="B343">
        <f t="shared" si="5"/>
        <v>8</v>
      </c>
      <c r="C343" t="s">
        <v>2220</v>
      </c>
      <c r="D343" t="s">
        <v>7708</v>
      </c>
      <c r="E343" t="s">
        <v>10519</v>
      </c>
    </row>
    <row r="344" spans="1:5" x14ac:dyDescent="0.2">
      <c r="A344" t="s">
        <v>2221</v>
      </c>
      <c r="B344">
        <f t="shared" si="5"/>
        <v>8</v>
      </c>
      <c r="C344" t="s">
        <v>2222</v>
      </c>
      <c r="D344" t="s">
        <v>8531</v>
      </c>
      <c r="E344" t="s">
        <v>10519</v>
      </c>
    </row>
    <row r="345" spans="1:5" x14ac:dyDescent="0.2">
      <c r="A345" t="s">
        <v>2226</v>
      </c>
      <c r="B345">
        <f t="shared" si="5"/>
        <v>8</v>
      </c>
      <c r="C345" t="s">
        <v>178</v>
      </c>
      <c r="D345" t="s">
        <v>3784</v>
      </c>
      <c r="E345" t="s">
        <v>10519</v>
      </c>
    </row>
    <row r="346" spans="1:5" x14ac:dyDescent="0.2">
      <c r="A346" t="s">
        <v>2262</v>
      </c>
      <c r="B346">
        <f t="shared" si="5"/>
        <v>8</v>
      </c>
      <c r="C346" t="s">
        <v>2263</v>
      </c>
      <c r="D346" t="s">
        <v>7731</v>
      </c>
      <c r="E346" t="s">
        <v>10519</v>
      </c>
    </row>
    <row r="347" spans="1:5" x14ac:dyDescent="0.2">
      <c r="A347" t="s">
        <v>2266</v>
      </c>
      <c r="B347">
        <f t="shared" si="5"/>
        <v>8</v>
      </c>
      <c r="C347" t="s">
        <v>2267</v>
      </c>
      <c r="D347" t="s">
        <v>8535</v>
      </c>
      <c r="E347" t="s">
        <v>10519</v>
      </c>
    </row>
    <row r="348" spans="1:5" x14ac:dyDescent="0.2">
      <c r="A348" t="s">
        <v>2274</v>
      </c>
      <c r="B348">
        <f t="shared" si="5"/>
        <v>8</v>
      </c>
      <c r="C348" t="s">
        <v>2249</v>
      </c>
      <c r="D348" t="s">
        <v>7723</v>
      </c>
      <c r="E348" t="s">
        <v>10519</v>
      </c>
    </row>
    <row r="349" spans="1:5" x14ac:dyDescent="0.2">
      <c r="A349" t="s">
        <v>2284</v>
      </c>
      <c r="B349">
        <f t="shared" si="5"/>
        <v>8</v>
      </c>
      <c r="C349" t="s">
        <v>2285</v>
      </c>
      <c r="D349" t="s">
        <v>7743</v>
      </c>
      <c r="E349" t="s">
        <v>10519</v>
      </c>
    </row>
    <row r="350" spans="1:5" x14ac:dyDescent="0.2">
      <c r="A350" t="s">
        <v>2286</v>
      </c>
      <c r="B350">
        <f t="shared" si="5"/>
        <v>8</v>
      </c>
      <c r="C350" t="s">
        <v>2287</v>
      </c>
      <c r="D350" t="s">
        <v>7744</v>
      </c>
      <c r="E350" t="s">
        <v>10519</v>
      </c>
    </row>
    <row r="351" spans="1:5" x14ac:dyDescent="0.2">
      <c r="A351" t="s">
        <v>2300</v>
      </c>
      <c r="B351">
        <f t="shared" si="5"/>
        <v>8</v>
      </c>
      <c r="C351" t="s">
        <v>2301</v>
      </c>
      <c r="D351" t="s">
        <v>8539</v>
      </c>
      <c r="E351" t="s">
        <v>10519</v>
      </c>
    </row>
    <row r="352" spans="1:5" x14ac:dyDescent="0.2">
      <c r="A352" t="s">
        <v>2306</v>
      </c>
      <c r="B352">
        <f t="shared" si="5"/>
        <v>8</v>
      </c>
      <c r="C352" t="s">
        <v>1826</v>
      </c>
      <c r="D352" t="s">
        <v>7253</v>
      </c>
      <c r="E352" t="s">
        <v>10519</v>
      </c>
    </row>
    <row r="353" spans="1:5" x14ac:dyDescent="0.2">
      <c r="A353" t="s">
        <v>2307</v>
      </c>
      <c r="B353">
        <f t="shared" si="5"/>
        <v>8</v>
      </c>
      <c r="C353" t="s">
        <v>2308</v>
      </c>
      <c r="D353" t="s">
        <v>7753</v>
      </c>
      <c r="E353" t="s">
        <v>10519</v>
      </c>
    </row>
    <row r="354" spans="1:5" x14ac:dyDescent="0.2">
      <c r="A354" t="s">
        <v>2309</v>
      </c>
      <c r="B354">
        <f t="shared" si="5"/>
        <v>8</v>
      </c>
      <c r="C354" t="s">
        <v>2310</v>
      </c>
      <c r="D354" t="s">
        <v>7755</v>
      </c>
      <c r="E354" t="s">
        <v>10519</v>
      </c>
    </row>
    <row r="355" spans="1:5" x14ac:dyDescent="0.2">
      <c r="A355" t="s">
        <v>2313</v>
      </c>
      <c r="B355">
        <f t="shared" si="5"/>
        <v>8</v>
      </c>
      <c r="C355" t="s">
        <v>910</v>
      </c>
      <c r="D355" t="s">
        <v>4127</v>
      </c>
      <c r="E355" t="s">
        <v>10519</v>
      </c>
    </row>
    <row r="356" spans="1:5" x14ac:dyDescent="0.2">
      <c r="A356" t="s">
        <v>2314</v>
      </c>
      <c r="B356">
        <f t="shared" si="5"/>
        <v>8</v>
      </c>
      <c r="C356" t="s">
        <v>1115</v>
      </c>
      <c r="D356" t="s">
        <v>4220</v>
      </c>
      <c r="E356" t="s">
        <v>10519</v>
      </c>
    </row>
    <row r="357" spans="1:5" x14ac:dyDescent="0.2">
      <c r="A357" t="s">
        <v>2325</v>
      </c>
      <c r="B357">
        <f t="shared" si="5"/>
        <v>8</v>
      </c>
      <c r="C357" t="s">
        <v>2326</v>
      </c>
      <c r="D357" t="s">
        <v>8542</v>
      </c>
      <c r="E357" t="s">
        <v>10519</v>
      </c>
    </row>
    <row r="358" spans="1:5" x14ac:dyDescent="0.2">
      <c r="A358" t="s">
        <v>2327</v>
      </c>
      <c r="B358">
        <f t="shared" si="5"/>
        <v>8</v>
      </c>
      <c r="C358" t="s">
        <v>2328</v>
      </c>
      <c r="D358" t="s">
        <v>8543</v>
      </c>
      <c r="E358" t="s">
        <v>10519</v>
      </c>
    </row>
    <row r="359" spans="1:5" x14ac:dyDescent="0.2">
      <c r="A359" t="s">
        <v>2331</v>
      </c>
      <c r="B359">
        <f t="shared" si="5"/>
        <v>8</v>
      </c>
      <c r="C359" t="s">
        <v>2332</v>
      </c>
      <c r="D359" t="s">
        <v>7763</v>
      </c>
      <c r="E359" t="s">
        <v>10519</v>
      </c>
    </row>
    <row r="360" spans="1:5" x14ac:dyDescent="0.2">
      <c r="A360" t="s">
        <v>2333</v>
      </c>
      <c r="B360">
        <f t="shared" si="5"/>
        <v>8</v>
      </c>
      <c r="C360" t="s">
        <v>2334</v>
      </c>
      <c r="D360" t="s">
        <v>7764</v>
      </c>
      <c r="E360" t="s">
        <v>10519</v>
      </c>
    </row>
    <row r="361" spans="1:5" x14ac:dyDescent="0.2">
      <c r="A361" t="s">
        <v>2339</v>
      </c>
      <c r="B361">
        <f t="shared" si="5"/>
        <v>8</v>
      </c>
      <c r="C361" t="s">
        <v>2115</v>
      </c>
      <c r="D361" t="s">
        <v>7244</v>
      </c>
      <c r="E361" t="s">
        <v>10519</v>
      </c>
    </row>
    <row r="362" spans="1:5" x14ac:dyDescent="0.2">
      <c r="A362" t="s">
        <v>2358</v>
      </c>
      <c r="B362">
        <f t="shared" si="5"/>
        <v>8</v>
      </c>
      <c r="C362" t="s">
        <v>2359</v>
      </c>
      <c r="D362" t="s">
        <v>7779</v>
      </c>
      <c r="E362" t="s">
        <v>10519</v>
      </c>
    </row>
    <row r="363" spans="1:5" x14ac:dyDescent="0.2">
      <c r="A363" t="s">
        <v>2364</v>
      </c>
      <c r="B363">
        <f t="shared" si="5"/>
        <v>8</v>
      </c>
      <c r="C363" t="s">
        <v>2365</v>
      </c>
      <c r="D363" t="s">
        <v>7786</v>
      </c>
      <c r="E363" t="s">
        <v>10519</v>
      </c>
    </row>
    <row r="364" spans="1:5" x14ac:dyDescent="0.2">
      <c r="A364" t="s">
        <v>2368</v>
      </c>
      <c r="B364">
        <f t="shared" si="5"/>
        <v>8</v>
      </c>
      <c r="C364" t="s">
        <v>2369</v>
      </c>
      <c r="D364" t="s">
        <v>7789</v>
      </c>
      <c r="E364" t="s">
        <v>10519</v>
      </c>
    </row>
    <row r="365" spans="1:5" x14ac:dyDescent="0.2">
      <c r="A365" t="s">
        <v>2374</v>
      </c>
      <c r="B365">
        <f t="shared" si="5"/>
        <v>8</v>
      </c>
      <c r="C365" t="s">
        <v>2375</v>
      </c>
      <c r="D365" t="s">
        <v>7644</v>
      </c>
      <c r="E365" t="s">
        <v>10519</v>
      </c>
    </row>
    <row r="366" spans="1:5" x14ac:dyDescent="0.2">
      <c r="A366" t="s">
        <v>2376</v>
      </c>
      <c r="B366">
        <f t="shared" si="5"/>
        <v>8</v>
      </c>
      <c r="C366" t="s">
        <v>287</v>
      </c>
      <c r="D366" t="s">
        <v>3836</v>
      </c>
      <c r="E366" t="s">
        <v>10519</v>
      </c>
    </row>
    <row r="367" spans="1:5" x14ac:dyDescent="0.2">
      <c r="A367" t="s">
        <v>2432</v>
      </c>
      <c r="B367">
        <f t="shared" si="5"/>
        <v>8</v>
      </c>
      <c r="C367" t="s">
        <v>999</v>
      </c>
      <c r="D367" t="s">
        <v>4170</v>
      </c>
      <c r="E367" t="s">
        <v>10519</v>
      </c>
    </row>
    <row r="368" spans="1:5" x14ac:dyDescent="0.2">
      <c r="A368" t="s">
        <v>2435</v>
      </c>
      <c r="B368">
        <f t="shared" si="5"/>
        <v>8</v>
      </c>
      <c r="C368" t="s">
        <v>2436</v>
      </c>
      <c r="D368" t="s">
        <v>7817</v>
      </c>
      <c r="E368" t="s">
        <v>10519</v>
      </c>
    </row>
    <row r="369" spans="1:5" x14ac:dyDescent="0.2">
      <c r="A369" t="s">
        <v>2460</v>
      </c>
      <c r="B369">
        <f t="shared" si="5"/>
        <v>8</v>
      </c>
      <c r="C369" t="s">
        <v>2461</v>
      </c>
      <c r="D369" t="s">
        <v>7834</v>
      </c>
      <c r="E369" t="s">
        <v>10519</v>
      </c>
    </row>
    <row r="370" spans="1:5" x14ac:dyDescent="0.2">
      <c r="A370" t="s">
        <v>2479</v>
      </c>
      <c r="B370">
        <f t="shared" si="5"/>
        <v>8</v>
      </c>
      <c r="C370" t="s">
        <v>287</v>
      </c>
      <c r="D370" t="s">
        <v>3836</v>
      </c>
      <c r="E370" t="s">
        <v>10519</v>
      </c>
    </row>
    <row r="371" spans="1:5" x14ac:dyDescent="0.2">
      <c r="A371" t="s">
        <v>2511</v>
      </c>
      <c r="B371">
        <f t="shared" si="5"/>
        <v>8</v>
      </c>
      <c r="C371" t="s">
        <v>2512</v>
      </c>
      <c r="D371" t="s">
        <v>7858</v>
      </c>
      <c r="E371" t="s">
        <v>10519</v>
      </c>
    </row>
    <row r="372" spans="1:5" x14ac:dyDescent="0.2">
      <c r="A372" t="s">
        <v>2513</v>
      </c>
      <c r="B372">
        <f t="shared" si="5"/>
        <v>8</v>
      </c>
      <c r="C372" t="s">
        <v>2514</v>
      </c>
      <c r="D372" t="s">
        <v>7859</v>
      </c>
      <c r="E372" t="s">
        <v>10519</v>
      </c>
    </row>
    <row r="373" spans="1:5" x14ac:dyDescent="0.2">
      <c r="A373" t="s">
        <v>2519</v>
      </c>
      <c r="B373">
        <f t="shared" si="5"/>
        <v>8</v>
      </c>
      <c r="C373" t="s">
        <v>2520</v>
      </c>
      <c r="D373" t="s">
        <v>6933</v>
      </c>
      <c r="E373" t="s">
        <v>10519</v>
      </c>
    </row>
    <row r="374" spans="1:5" x14ac:dyDescent="0.2">
      <c r="A374" t="s">
        <v>2530</v>
      </c>
      <c r="B374">
        <f t="shared" si="5"/>
        <v>8</v>
      </c>
      <c r="C374" t="s">
        <v>2531</v>
      </c>
      <c r="D374" t="s">
        <v>7865</v>
      </c>
      <c r="E374" t="s">
        <v>10519</v>
      </c>
    </row>
    <row r="375" spans="1:5" x14ac:dyDescent="0.2">
      <c r="A375" t="s">
        <v>2532</v>
      </c>
      <c r="B375">
        <f t="shared" si="5"/>
        <v>8</v>
      </c>
      <c r="C375" t="s">
        <v>2533</v>
      </c>
      <c r="D375" t="s">
        <v>7866</v>
      </c>
      <c r="E375" t="s">
        <v>10519</v>
      </c>
    </row>
    <row r="376" spans="1:5" x14ac:dyDescent="0.2">
      <c r="A376" t="s">
        <v>2539</v>
      </c>
      <c r="B376">
        <f t="shared" si="5"/>
        <v>8</v>
      </c>
      <c r="C376" t="s">
        <v>2540</v>
      </c>
      <c r="D376" t="s">
        <v>7870</v>
      </c>
      <c r="E376" t="s">
        <v>10519</v>
      </c>
    </row>
    <row r="377" spans="1:5" x14ac:dyDescent="0.2">
      <c r="A377" t="s">
        <v>2544</v>
      </c>
      <c r="B377">
        <f t="shared" si="5"/>
        <v>8</v>
      </c>
      <c r="C377" t="s">
        <v>2545</v>
      </c>
      <c r="D377" t="s">
        <v>7872</v>
      </c>
      <c r="E377" t="s">
        <v>10519</v>
      </c>
    </row>
    <row r="378" spans="1:5" x14ac:dyDescent="0.2">
      <c r="A378" t="s">
        <v>2554</v>
      </c>
      <c r="B378">
        <f t="shared" si="5"/>
        <v>8</v>
      </c>
      <c r="C378" t="s">
        <v>2555</v>
      </c>
      <c r="D378" t="s">
        <v>7878</v>
      </c>
      <c r="E378" t="s">
        <v>10519</v>
      </c>
    </row>
    <row r="379" spans="1:5" x14ac:dyDescent="0.2">
      <c r="A379" t="s">
        <v>2556</v>
      </c>
      <c r="B379">
        <f t="shared" si="5"/>
        <v>8</v>
      </c>
      <c r="C379" t="s">
        <v>2557</v>
      </c>
      <c r="D379" t="s">
        <v>7879</v>
      </c>
      <c r="E379" t="s">
        <v>10519</v>
      </c>
    </row>
    <row r="380" spans="1:5" x14ac:dyDescent="0.2">
      <c r="A380" t="s">
        <v>2568</v>
      </c>
      <c r="B380">
        <f t="shared" si="5"/>
        <v>8</v>
      </c>
      <c r="C380" t="s">
        <v>2569</v>
      </c>
      <c r="D380" t="s">
        <v>8224</v>
      </c>
      <c r="E380" t="s">
        <v>10519</v>
      </c>
    </row>
    <row r="381" spans="1:5" x14ac:dyDescent="0.2">
      <c r="A381" t="s">
        <v>2574</v>
      </c>
      <c r="B381">
        <f t="shared" si="5"/>
        <v>8</v>
      </c>
      <c r="C381" t="s">
        <v>2575</v>
      </c>
      <c r="D381" t="s">
        <v>7886</v>
      </c>
      <c r="E381" t="s">
        <v>10519</v>
      </c>
    </row>
    <row r="382" spans="1:5" x14ac:dyDescent="0.2">
      <c r="A382" t="s">
        <v>2583</v>
      </c>
      <c r="B382">
        <f t="shared" si="5"/>
        <v>8</v>
      </c>
      <c r="C382" t="s">
        <v>2584</v>
      </c>
      <c r="D382" t="s">
        <v>7891</v>
      </c>
      <c r="E382" t="s">
        <v>10519</v>
      </c>
    </row>
    <row r="383" spans="1:5" x14ac:dyDescent="0.2">
      <c r="A383" t="s">
        <v>2587</v>
      </c>
      <c r="B383">
        <f t="shared" si="5"/>
        <v>8</v>
      </c>
      <c r="C383" t="s">
        <v>2588</v>
      </c>
      <c r="D383" t="s">
        <v>7893</v>
      </c>
      <c r="E383" t="s">
        <v>10519</v>
      </c>
    </row>
    <row r="384" spans="1:5" x14ac:dyDescent="0.2">
      <c r="A384" t="s">
        <v>2595</v>
      </c>
      <c r="B384">
        <f t="shared" si="5"/>
        <v>8</v>
      </c>
      <c r="C384" t="s">
        <v>2596</v>
      </c>
      <c r="D384" t="s">
        <v>7292</v>
      </c>
      <c r="E384" t="s">
        <v>10519</v>
      </c>
    </row>
    <row r="385" spans="1:5" x14ac:dyDescent="0.2">
      <c r="A385" t="s">
        <v>2597</v>
      </c>
      <c r="B385">
        <f t="shared" si="5"/>
        <v>8</v>
      </c>
      <c r="C385" t="s">
        <v>2598</v>
      </c>
      <c r="D385" t="s">
        <v>7899</v>
      </c>
      <c r="E385" t="s">
        <v>10519</v>
      </c>
    </row>
    <row r="386" spans="1:5" x14ac:dyDescent="0.2">
      <c r="A386" t="s">
        <v>2599</v>
      </c>
      <c r="B386">
        <f t="shared" ref="B386:B449" si="6">LEN(A386)</f>
        <v>8</v>
      </c>
      <c r="C386" t="s">
        <v>2600</v>
      </c>
      <c r="D386" t="s">
        <v>6954</v>
      </c>
      <c r="E386" t="s">
        <v>10519</v>
      </c>
    </row>
    <row r="387" spans="1:5" x14ac:dyDescent="0.2">
      <c r="A387" t="s">
        <v>2601</v>
      </c>
      <c r="B387">
        <f t="shared" si="6"/>
        <v>8</v>
      </c>
      <c r="C387" t="s">
        <v>2602</v>
      </c>
      <c r="D387" t="s">
        <v>7900</v>
      </c>
      <c r="E387" t="s">
        <v>10519</v>
      </c>
    </row>
    <row r="388" spans="1:5" x14ac:dyDescent="0.2">
      <c r="A388" t="s">
        <v>2603</v>
      </c>
      <c r="B388">
        <f t="shared" si="6"/>
        <v>8</v>
      </c>
      <c r="C388" t="s">
        <v>2604</v>
      </c>
      <c r="D388" t="s">
        <v>7901</v>
      </c>
      <c r="E388" t="s">
        <v>10519</v>
      </c>
    </row>
    <row r="389" spans="1:5" x14ac:dyDescent="0.2">
      <c r="A389" t="s">
        <v>2605</v>
      </c>
      <c r="B389">
        <f t="shared" si="6"/>
        <v>8</v>
      </c>
      <c r="C389" t="s">
        <v>2606</v>
      </c>
      <c r="D389" t="s">
        <v>7902</v>
      </c>
      <c r="E389" t="s">
        <v>10519</v>
      </c>
    </row>
    <row r="390" spans="1:5" x14ac:dyDescent="0.2">
      <c r="A390" t="s">
        <v>2609</v>
      </c>
      <c r="B390">
        <f t="shared" si="6"/>
        <v>8</v>
      </c>
      <c r="C390" t="s">
        <v>2610</v>
      </c>
      <c r="D390" t="s">
        <v>7904</v>
      </c>
      <c r="E390" t="s">
        <v>10519</v>
      </c>
    </row>
    <row r="391" spans="1:5" x14ac:dyDescent="0.2">
      <c r="A391" t="s">
        <v>2611</v>
      </c>
      <c r="B391">
        <f t="shared" si="6"/>
        <v>8</v>
      </c>
      <c r="C391" t="s">
        <v>2612</v>
      </c>
      <c r="D391" t="s">
        <v>7905</v>
      </c>
      <c r="E391" t="s">
        <v>10519</v>
      </c>
    </row>
    <row r="392" spans="1:5" x14ac:dyDescent="0.2">
      <c r="A392" t="s">
        <v>2628</v>
      </c>
      <c r="B392">
        <f t="shared" si="6"/>
        <v>8</v>
      </c>
      <c r="C392" t="s">
        <v>1809</v>
      </c>
      <c r="D392" t="s">
        <v>4528</v>
      </c>
      <c r="E392" t="s">
        <v>10519</v>
      </c>
    </row>
    <row r="393" spans="1:5" x14ac:dyDescent="0.2">
      <c r="A393" t="s">
        <v>2630</v>
      </c>
      <c r="B393">
        <f t="shared" si="6"/>
        <v>8</v>
      </c>
      <c r="C393" t="s">
        <v>2631</v>
      </c>
      <c r="D393" t="s">
        <v>7918</v>
      </c>
      <c r="E393" t="s">
        <v>10519</v>
      </c>
    </row>
    <row r="394" spans="1:5" x14ac:dyDescent="0.2">
      <c r="A394" t="s">
        <v>2632</v>
      </c>
      <c r="B394">
        <f t="shared" si="6"/>
        <v>8</v>
      </c>
      <c r="C394" t="s">
        <v>2633</v>
      </c>
      <c r="D394" t="s">
        <v>7919</v>
      </c>
      <c r="E394" t="s">
        <v>10519</v>
      </c>
    </row>
    <row r="395" spans="1:5" x14ac:dyDescent="0.2">
      <c r="A395" t="s">
        <v>2636</v>
      </c>
      <c r="B395">
        <f t="shared" si="6"/>
        <v>8</v>
      </c>
      <c r="C395" t="s">
        <v>2637</v>
      </c>
      <c r="D395" t="s">
        <v>7921</v>
      </c>
      <c r="E395" t="s">
        <v>10519</v>
      </c>
    </row>
    <row r="396" spans="1:5" x14ac:dyDescent="0.2">
      <c r="A396" t="s">
        <v>2640</v>
      </c>
      <c r="B396">
        <f t="shared" si="6"/>
        <v>8</v>
      </c>
      <c r="C396" t="s">
        <v>1492</v>
      </c>
      <c r="D396" t="s">
        <v>4392</v>
      </c>
      <c r="E396" t="s">
        <v>10519</v>
      </c>
    </row>
    <row r="397" spans="1:5" x14ac:dyDescent="0.2">
      <c r="A397" t="s">
        <v>2652</v>
      </c>
      <c r="B397">
        <f t="shared" si="6"/>
        <v>8</v>
      </c>
      <c r="C397" t="s">
        <v>2653</v>
      </c>
      <c r="D397" t="s">
        <v>8561</v>
      </c>
      <c r="E397" t="s">
        <v>10519</v>
      </c>
    </row>
    <row r="398" spans="1:5" x14ac:dyDescent="0.2">
      <c r="A398" t="s">
        <v>2657</v>
      </c>
      <c r="B398">
        <f t="shared" si="6"/>
        <v>8</v>
      </c>
      <c r="C398" t="s">
        <v>2658</v>
      </c>
      <c r="D398" t="s">
        <v>8563</v>
      </c>
      <c r="E398" t="s">
        <v>10519</v>
      </c>
    </row>
    <row r="399" spans="1:5" x14ac:dyDescent="0.2">
      <c r="A399" t="s">
        <v>2679</v>
      </c>
      <c r="B399">
        <f t="shared" si="6"/>
        <v>8</v>
      </c>
      <c r="C399" t="s">
        <v>2680</v>
      </c>
      <c r="D399" t="s">
        <v>7948</v>
      </c>
      <c r="E399" t="s">
        <v>10519</v>
      </c>
    </row>
    <row r="400" spans="1:5" x14ac:dyDescent="0.2">
      <c r="A400" t="s">
        <v>2681</v>
      </c>
      <c r="B400">
        <f t="shared" si="6"/>
        <v>8</v>
      </c>
      <c r="C400" t="s">
        <v>1731</v>
      </c>
      <c r="D400" t="s">
        <v>4495</v>
      </c>
      <c r="E400" t="s">
        <v>10519</v>
      </c>
    </row>
    <row r="401" spans="1:5" x14ac:dyDescent="0.2">
      <c r="A401" t="s">
        <v>2682</v>
      </c>
      <c r="B401">
        <f t="shared" si="6"/>
        <v>8</v>
      </c>
      <c r="C401" t="s">
        <v>2683</v>
      </c>
      <c r="D401" t="s">
        <v>7949</v>
      </c>
      <c r="E401" t="s">
        <v>10519</v>
      </c>
    </row>
    <row r="402" spans="1:5" x14ac:dyDescent="0.2">
      <c r="A402" t="s">
        <v>2687</v>
      </c>
      <c r="B402">
        <f t="shared" si="6"/>
        <v>8</v>
      </c>
      <c r="C402" t="s">
        <v>2688</v>
      </c>
      <c r="D402" t="s">
        <v>7951</v>
      </c>
      <c r="E402" t="s">
        <v>10519</v>
      </c>
    </row>
    <row r="403" spans="1:5" x14ac:dyDescent="0.2">
      <c r="A403" t="s">
        <v>2689</v>
      </c>
      <c r="B403">
        <f t="shared" si="6"/>
        <v>8</v>
      </c>
      <c r="C403" t="s">
        <v>2690</v>
      </c>
      <c r="D403" t="s">
        <v>7953</v>
      </c>
      <c r="E403" t="s">
        <v>10519</v>
      </c>
    </row>
    <row r="404" spans="1:5" x14ac:dyDescent="0.2">
      <c r="A404" t="s">
        <v>2691</v>
      </c>
      <c r="B404">
        <f t="shared" si="6"/>
        <v>8</v>
      </c>
      <c r="C404" t="s">
        <v>2692</v>
      </c>
      <c r="D404" t="s">
        <v>7954</v>
      </c>
      <c r="E404" t="s">
        <v>10519</v>
      </c>
    </row>
    <row r="405" spans="1:5" x14ac:dyDescent="0.2">
      <c r="A405" t="s">
        <v>2693</v>
      </c>
      <c r="B405">
        <f t="shared" si="6"/>
        <v>8</v>
      </c>
      <c r="C405" t="s">
        <v>2694</v>
      </c>
      <c r="D405" t="s">
        <v>7955</v>
      </c>
      <c r="E405" t="s">
        <v>10519</v>
      </c>
    </row>
    <row r="406" spans="1:5" x14ac:dyDescent="0.2">
      <c r="A406" t="s">
        <v>2695</v>
      </c>
      <c r="B406">
        <f t="shared" si="6"/>
        <v>8</v>
      </c>
      <c r="C406" t="s">
        <v>2696</v>
      </c>
      <c r="D406" t="s">
        <v>7956</v>
      </c>
      <c r="E406" t="s">
        <v>10519</v>
      </c>
    </row>
    <row r="407" spans="1:5" x14ac:dyDescent="0.2">
      <c r="A407" t="s">
        <v>2701</v>
      </c>
      <c r="B407">
        <f t="shared" si="6"/>
        <v>8</v>
      </c>
      <c r="C407" t="s">
        <v>2702</v>
      </c>
      <c r="D407" t="s">
        <v>7959</v>
      </c>
      <c r="E407" t="s">
        <v>10519</v>
      </c>
    </row>
    <row r="408" spans="1:5" x14ac:dyDescent="0.2">
      <c r="A408" t="s">
        <v>2709</v>
      </c>
      <c r="B408">
        <f t="shared" si="6"/>
        <v>8</v>
      </c>
      <c r="C408" t="s">
        <v>2710</v>
      </c>
      <c r="D408" t="s">
        <v>8566</v>
      </c>
      <c r="E408" t="s">
        <v>10519</v>
      </c>
    </row>
    <row r="409" spans="1:5" x14ac:dyDescent="0.2">
      <c r="A409" t="s">
        <v>2721</v>
      </c>
      <c r="B409">
        <f t="shared" si="6"/>
        <v>8</v>
      </c>
      <c r="C409" t="s">
        <v>1273</v>
      </c>
      <c r="D409" t="s">
        <v>4292</v>
      </c>
      <c r="E409" t="s">
        <v>10519</v>
      </c>
    </row>
    <row r="410" spans="1:5" x14ac:dyDescent="0.2">
      <c r="A410" t="s">
        <v>2722</v>
      </c>
      <c r="B410">
        <f t="shared" si="6"/>
        <v>8</v>
      </c>
      <c r="C410" t="s">
        <v>2723</v>
      </c>
      <c r="D410" t="s">
        <v>7967</v>
      </c>
      <c r="E410" t="s">
        <v>10519</v>
      </c>
    </row>
    <row r="411" spans="1:5" x14ac:dyDescent="0.2">
      <c r="A411" t="s">
        <v>2776</v>
      </c>
      <c r="B411">
        <f t="shared" si="6"/>
        <v>8</v>
      </c>
      <c r="C411" t="s">
        <v>299</v>
      </c>
      <c r="D411" t="s">
        <v>3842</v>
      </c>
      <c r="E411" t="s">
        <v>10519</v>
      </c>
    </row>
    <row r="412" spans="1:5" x14ac:dyDescent="0.2">
      <c r="A412" t="s">
        <v>2777</v>
      </c>
      <c r="B412">
        <f t="shared" si="6"/>
        <v>8</v>
      </c>
      <c r="C412" t="s">
        <v>2778</v>
      </c>
      <c r="D412" t="s">
        <v>8000</v>
      </c>
      <c r="E412" t="s">
        <v>10519</v>
      </c>
    </row>
    <row r="413" spans="1:5" x14ac:dyDescent="0.2">
      <c r="A413" t="s">
        <v>2779</v>
      </c>
      <c r="B413">
        <f t="shared" si="6"/>
        <v>8</v>
      </c>
      <c r="C413" t="s">
        <v>2780</v>
      </c>
      <c r="D413" t="s">
        <v>8001</v>
      </c>
      <c r="E413" t="s">
        <v>10519</v>
      </c>
    </row>
    <row r="414" spans="1:5" x14ac:dyDescent="0.2">
      <c r="A414" t="s">
        <v>2781</v>
      </c>
      <c r="B414">
        <f t="shared" si="6"/>
        <v>8</v>
      </c>
      <c r="C414" t="s">
        <v>2334</v>
      </c>
      <c r="D414" t="s">
        <v>7764</v>
      </c>
      <c r="E414" t="s">
        <v>10519</v>
      </c>
    </row>
    <row r="415" spans="1:5" x14ac:dyDescent="0.2">
      <c r="A415" t="s">
        <v>2784</v>
      </c>
      <c r="B415">
        <f t="shared" si="6"/>
        <v>8</v>
      </c>
      <c r="C415" t="s">
        <v>2785</v>
      </c>
      <c r="D415" t="s">
        <v>8571</v>
      </c>
      <c r="E415" t="s">
        <v>10519</v>
      </c>
    </row>
    <row r="416" spans="1:5" x14ac:dyDescent="0.2">
      <c r="A416" t="s">
        <v>2786</v>
      </c>
      <c r="B416">
        <f t="shared" si="6"/>
        <v>8</v>
      </c>
      <c r="C416" t="s">
        <v>359</v>
      </c>
      <c r="D416" t="s">
        <v>3872</v>
      </c>
      <c r="E416" t="s">
        <v>10519</v>
      </c>
    </row>
    <row r="417" spans="1:5" x14ac:dyDescent="0.2">
      <c r="A417" t="s">
        <v>2787</v>
      </c>
      <c r="B417">
        <f t="shared" si="6"/>
        <v>8</v>
      </c>
      <c r="C417" t="s">
        <v>2788</v>
      </c>
      <c r="D417" t="s">
        <v>8006</v>
      </c>
      <c r="E417" t="s">
        <v>10519</v>
      </c>
    </row>
    <row r="418" spans="1:5" x14ac:dyDescent="0.2">
      <c r="A418" t="s">
        <v>2789</v>
      </c>
      <c r="B418">
        <f t="shared" si="6"/>
        <v>8</v>
      </c>
      <c r="C418" t="s">
        <v>2790</v>
      </c>
      <c r="D418" t="s">
        <v>8572</v>
      </c>
      <c r="E418" t="s">
        <v>10519</v>
      </c>
    </row>
    <row r="419" spans="1:5" x14ac:dyDescent="0.2">
      <c r="A419" t="s">
        <v>2795</v>
      </c>
      <c r="B419">
        <f t="shared" si="6"/>
        <v>8</v>
      </c>
      <c r="C419" t="s">
        <v>2796</v>
      </c>
      <c r="D419" t="s">
        <v>8573</v>
      </c>
      <c r="E419" t="s">
        <v>10519</v>
      </c>
    </row>
    <row r="420" spans="1:5" x14ac:dyDescent="0.2">
      <c r="A420" t="s">
        <v>2797</v>
      </c>
      <c r="B420">
        <f t="shared" si="6"/>
        <v>8</v>
      </c>
      <c r="C420" t="s">
        <v>2798</v>
      </c>
      <c r="D420" t="s">
        <v>8574</v>
      </c>
      <c r="E420" t="s">
        <v>10519</v>
      </c>
    </row>
    <row r="421" spans="1:5" x14ac:dyDescent="0.2">
      <c r="A421" t="s">
        <v>2799</v>
      </c>
      <c r="B421">
        <f t="shared" si="6"/>
        <v>8</v>
      </c>
      <c r="C421" t="s">
        <v>2800</v>
      </c>
      <c r="D421" t="s">
        <v>8010</v>
      </c>
      <c r="E421" t="s">
        <v>10519</v>
      </c>
    </row>
    <row r="422" spans="1:5" x14ac:dyDescent="0.2">
      <c r="A422" t="s">
        <v>2803</v>
      </c>
      <c r="B422">
        <f t="shared" si="6"/>
        <v>8</v>
      </c>
      <c r="C422" t="s">
        <v>2804</v>
      </c>
      <c r="D422" t="s">
        <v>8575</v>
      </c>
      <c r="E422" t="s">
        <v>10519</v>
      </c>
    </row>
    <row r="423" spans="1:5" x14ac:dyDescent="0.2">
      <c r="A423" t="s">
        <v>2814</v>
      </c>
      <c r="B423">
        <f t="shared" si="6"/>
        <v>8</v>
      </c>
      <c r="C423" t="s">
        <v>2815</v>
      </c>
      <c r="D423" t="s">
        <v>7815</v>
      </c>
      <c r="E423" t="s">
        <v>10519</v>
      </c>
    </row>
    <row r="424" spans="1:5" x14ac:dyDescent="0.2">
      <c r="A424" t="s">
        <v>2816</v>
      </c>
      <c r="B424">
        <f t="shared" si="6"/>
        <v>8</v>
      </c>
      <c r="C424" t="s">
        <v>2817</v>
      </c>
      <c r="D424" t="s">
        <v>8016</v>
      </c>
      <c r="E424" t="s">
        <v>10519</v>
      </c>
    </row>
    <row r="425" spans="1:5" x14ac:dyDescent="0.2">
      <c r="A425" t="s">
        <v>2827</v>
      </c>
      <c r="B425">
        <f t="shared" si="6"/>
        <v>8</v>
      </c>
      <c r="C425" t="s">
        <v>2828</v>
      </c>
      <c r="D425" t="s">
        <v>8258</v>
      </c>
      <c r="E425" t="s">
        <v>10519</v>
      </c>
    </row>
    <row r="426" spans="1:5" x14ac:dyDescent="0.2">
      <c r="A426" t="s">
        <v>2855</v>
      </c>
      <c r="B426">
        <f t="shared" si="6"/>
        <v>8</v>
      </c>
      <c r="C426" t="s">
        <v>2856</v>
      </c>
      <c r="D426" t="s">
        <v>7845</v>
      </c>
      <c r="E426" t="s">
        <v>10519</v>
      </c>
    </row>
    <row r="427" spans="1:5" x14ac:dyDescent="0.2">
      <c r="A427" t="s">
        <v>2863</v>
      </c>
      <c r="B427">
        <f t="shared" si="6"/>
        <v>8</v>
      </c>
      <c r="C427" t="s">
        <v>2864</v>
      </c>
      <c r="D427" t="s">
        <v>7367</v>
      </c>
      <c r="E427" t="s">
        <v>10519</v>
      </c>
    </row>
    <row r="428" spans="1:5" x14ac:dyDescent="0.2">
      <c r="A428" t="s">
        <v>2885</v>
      </c>
      <c r="B428">
        <f t="shared" si="6"/>
        <v>8</v>
      </c>
      <c r="C428" t="s">
        <v>2886</v>
      </c>
      <c r="D428" t="s">
        <v>8045</v>
      </c>
      <c r="E428" t="s">
        <v>10519</v>
      </c>
    </row>
    <row r="429" spans="1:5" x14ac:dyDescent="0.2">
      <c r="A429" t="s">
        <v>2887</v>
      </c>
      <c r="B429">
        <f t="shared" si="6"/>
        <v>8</v>
      </c>
      <c r="C429" t="s">
        <v>2888</v>
      </c>
      <c r="D429" t="s">
        <v>8047</v>
      </c>
      <c r="E429" t="s">
        <v>10519</v>
      </c>
    </row>
    <row r="430" spans="1:5" x14ac:dyDescent="0.2">
      <c r="A430" t="s">
        <v>2897</v>
      </c>
      <c r="B430">
        <f t="shared" si="6"/>
        <v>8</v>
      </c>
      <c r="C430" t="s">
        <v>2898</v>
      </c>
      <c r="D430" t="s">
        <v>8054</v>
      </c>
      <c r="E430" t="s">
        <v>10519</v>
      </c>
    </row>
    <row r="431" spans="1:5" x14ac:dyDescent="0.2">
      <c r="A431" t="s">
        <v>2909</v>
      </c>
      <c r="B431">
        <f t="shared" si="6"/>
        <v>8</v>
      </c>
      <c r="C431" t="s">
        <v>2910</v>
      </c>
      <c r="D431" t="s">
        <v>8583</v>
      </c>
      <c r="E431" t="s">
        <v>10519</v>
      </c>
    </row>
    <row r="432" spans="1:5" x14ac:dyDescent="0.2">
      <c r="A432" t="s">
        <v>2917</v>
      </c>
      <c r="B432">
        <f t="shared" si="6"/>
        <v>8</v>
      </c>
      <c r="C432" t="s">
        <v>2918</v>
      </c>
      <c r="D432" t="s">
        <v>8065</v>
      </c>
      <c r="E432" t="s">
        <v>10519</v>
      </c>
    </row>
    <row r="433" spans="1:5" x14ac:dyDescent="0.2">
      <c r="A433" t="s">
        <v>2921</v>
      </c>
      <c r="B433">
        <f t="shared" si="6"/>
        <v>8</v>
      </c>
      <c r="C433" t="s">
        <v>2922</v>
      </c>
      <c r="D433" t="s">
        <v>7607</v>
      </c>
      <c r="E433" t="s">
        <v>10519</v>
      </c>
    </row>
    <row r="434" spans="1:5" x14ac:dyDescent="0.2">
      <c r="A434" t="s">
        <v>2923</v>
      </c>
      <c r="B434">
        <f t="shared" si="6"/>
        <v>8</v>
      </c>
      <c r="C434" t="s">
        <v>1679</v>
      </c>
      <c r="D434" t="s">
        <v>4475</v>
      </c>
      <c r="E434" t="s">
        <v>10519</v>
      </c>
    </row>
    <row r="435" spans="1:5" x14ac:dyDescent="0.2">
      <c r="A435" t="s">
        <v>2924</v>
      </c>
      <c r="B435">
        <f t="shared" si="6"/>
        <v>8</v>
      </c>
      <c r="C435" t="s">
        <v>2137</v>
      </c>
      <c r="D435" t="s">
        <v>7663</v>
      </c>
      <c r="E435" t="s">
        <v>10519</v>
      </c>
    </row>
    <row r="436" spans="1:5" x14ac:dyDescent="0.2">
      <c r="A436" t="s">
        <v>2925</v>
      </c>
      <c r="B436">
        <f t="shared" si="6"/>
        <v>8</v>
      </c>
      <c r="C436" t="s">
        <v>61</v>
      </c>
      <c r="D436" t="s">
        <v>3727</v>
      </c>
      <c r="E436" t="s">
        <v>10519</v>
      </c>
    </row>
    <row r="437" spans="1:5" x14ac:dyDescent="0.2">
      <c r="A437" t="s">
        <v>2937</v>
      </c>
      <c r="B437">
        <f t="shared" si="6"/>
        <v>8</v>
      </c>
      <c r="C437" t="s">
        <v>2938</v>
      </c>
      <c r="D437" t="s">
        <v>8073</v>
      </c>
      <c r="E437" t="s">
        <v>10519</v>
      </c>
    </row>
    <row r="438" spans="1:5" x14ac:dyDescent="0.2">
      <c r="A438" t="s">
        <v>2939</v>
      </c>
      <c r="B438">
        <f t="shared" si="6"/>
        <v>8</v>
      </c>
      <c r="C438" t="s">
        <v>2940</v>
      </c>
      <c r="D438" s="1">
        <v>43166</v>
      </c>
      <c r="E438" t="s">
        <v>10519</v>
      </c>
    </row>
    <row r="439" spans="1:5" x14ac:dyDescent="0.2">
      <c r="A439" t="s">
        <v>2941</v>
      </c>
      <c r="B439">
        <f t="shared" si="6"/>
        <v>8</v>
      </c>
      <c r="C439" t="s">
        <v>2942</v>
      </c>
      <c r="D439" t="s">
        <v>7271</v>
      </c>
      <c r="E439" t="s">
        <v>10519</v>
      </c>
    </row>
    <row r="440" spans="1:5" x14ac:dyDescent="0.2">
      <c r="A440" t="s">
        <v>2947</v>
      </c>
      <c r="B440">
        <f t="shared" si="6"/>
        <v>8</v>
      </c>
      <c r="C440" t="s">
        <v>1818</v>
      </c>
      <c r="D440" t="s">
        <v>4531</v>
      </c>
      <c r="E440" t="s">
        <v>10519</v>
      </c>
    </row>
    <row r="441" spans="1:5" x14ac:dyDescent="0.2">
      <c r="A441" t="s">
        <v>2949</v>
      </c>
      <c r="B441">
        <f t="shared" si="6"/>
        <v>8</v>
      </c>
      <c r="C441" t="s">
        <v>2950</v>
      </c>
      <c r="D441" t="s">
        <v>8076</v>
      </c>
      <c r="E441" t="s">
        <v>10519</v>
      </c>
    </row>
    <row r="442" spans="1:5" x14ac:dyDescent="0.2">
      <c r="A442" t="s">
        <v>2951</v>
      </c>
      <c r="B442">
        <f t="shared" si="6"/>
        <v>8</v>
      </c>
      <c r="C442" t="s">
        <v>2952</v>
      </c>
      <c r="D442" t="s">
        <v>8077</v>
      </c>
      <c r="E442" t="s">
        <v>10519</v>
      </c>
    </row>
    <row r="443" spans="1:5" x14ac:dyDescent="0.2">
      <c r="A443" t="s">
        <v>2953</v>
      </c>
      <c r="B443">
        <f t="shared" si="6"/>
        <v>8</v>
      </c>
      <c r="C443" t="s">
        <v>2954</v>
      </c>
      <c r="D443" t="s">
        <v>7139</v>
      </c>
      <c r="E443" t="s">
        <v>10519</v>
      </c>
    </row>
    <row r="444" spans="1:5" x14ac:dyDescent="0.2">
      <c r="A444" t="s">
        <v>2955</v>
      </c>
      <c r="B444">
        <f t="shared" si="6"/>
        <v>8</v>
      </c>
      <c r="C444" t="s">
        <v>2956</v>
      </c>
      <c r="D444" t="s">
        <v>8080</v>
      </c>
      <c r="E444" t="s">
        <v>10519</v>
      </c>
    </row>
    <row r="445" spans="1:5" x14ac:dyDescent="0.2">
      <c r="A445" t="s">
        <v>2957</v>
      </c>
      <c r="B445">
        <f t="shared" si="6"/>
        <v>8</v>
      </c>
      <c r="C445" t="s">
        <v>2958</v>
      </c>
      <c r="D445" t="s">
        <v>8081</v>
      </c>
      <c r="E445" t="s">
        <v>10519</v>
      </c>
    </row>
    <row r="446" spans="1:5" x14ac:dyDescent="0.2">
      <c r="A446" t="s">
        <v>2960</v>
      </c>
      <c r="B446">
        <f t="shared" si="6"/>
        <v>8</v>
      </c>
      <c r="C446" t="s">
        <v>2961</v>
      </c>
      <c r="D446" t="s">
        <v>8586</v>
      </c>
      <c r="E446" t="s">
        <v>10519</v>
      </c>
    </row>
    <row r="447" spans="1:5" x14ac:dyDescent="0.2">
      <c r="A447" t="s">
        <v>2962</v>
      </c>
      <c r="B447">
        <f t="shared" si="6"/>
        <v>8</v>
      </c>
      <c r="C447" t="s">
        <v>2963</v>
      </c>
      <c r="D447" t="s">
        <v>8082</v>
      </c>
      <c r="E447" t="s">
        <v>10519</v>
      </c>
    </row>
    <row r="448" spans="1:5" x14ac:dyDescent="0.2">
      <c r="A448" t="s">
        <v>2966</v>
      </c>
      <c r="B448">
        <f t="shared" si="6"/>
        <v>8</v>
      </c>
      <c r="C448" t="s">
        <v>2967</v>
      </c>
      <c r="D448" t="s">
        <v>8084</v>
      </c>
      <c r="E448" t="s">
        <v>10519</v>
      </c>
    </row>
    <row r="449" spans="1:5" x14ac:dyDescent="0.2">
      <c r="A449" t="s">
        <v>2968</v>
      </c>
      <c r="B449">
        <f t="shared" si="6"/>
        <v>8</v>
      </c>
      <c r="C449" t="s">
        <v>2969</v>
      </c>
      <c r="D449" t="s">
        <v>8085</v>
      </c>
      <c r="E449" t="s">
        <v>10519</v>
      </c>
    </row>
    <row r="450" spans="1:5" x14ac:dyDescent="0.2">
      <c r="A450" t="s">
        <v>2970</v>
      </c>
      <c r="B450">
        <f t="shared" ref="B450:B513" si="7">LEN(A450)</f>
        <v>8</v>
      </c>
      <c r="C450" t="s">
        <v>2205</v>
      </c>
      <c r="D450" t="s">
        <v>7700</v>
      </c>
      <c r="E450" t="s">
        <v>10519</v>
      </c>
    </row>
    <row r="451" spans="1:5" x14ac:dyDescent="0.2">
      <c r="A451" t="s">
        <v>2971</v>
      </c>
      <c r="B451">
        <f t="shared" si="7"/>
        <v>8</v>
      </c>
      <c r="C451" t="s">
        <v>2972</v>
      </c>
      <c r="D451" t="s">
        <v>8087</v>
      </c>
      <c r="E451" t="s">
        <v>10519</v>
      </c>
    </row>
    <row r="452" spans="1:5" x14ac:dyDescent="0.2">
      <c r="A452" t="s">
        <v>2973</v>
      </c>
      <c r="B452">
        <f t="shared" si="7"/>
        <v>8</v>
      </c>
      <c r="C452" t="s">
        <v>2974</v>
      </c>
      <c r="D452" t="s">
        <v>8587</v>
      </c>
      <c r="E452" t="s">
        <v>10519</v>
      </c>
    </row>
    <row r="453" spans="1:5" x14ac:dyDescent="0.2">
      <c r="A453" t="s">
        <v>2981</v>
      </c>
      <c r="B453">
        <f t="shared" si="7"/>
        <v>8</v>
      </c>
      <c r="C453" t="s">
        <v>2982</v>
      </c>
      <c r="D453" t="s">
        <v>8091</v>
      </c>
      <c r="E453" t="s">
        <v>10519</v>
      </c>
    </row>
    <row r="454" spans="1:5" x14ac:dyDescent="0.2">
      <c r="A454" t="s">
        <v>2983</v>
      </c>
      <c r="B454">
        <f t="shared" si="7"/>
        <v>8</v>
      </c>
      <c r="C454" t="s">
        <v>2984</v>
      </c>
      <c r="D454" t="s">
        <v>8093</v>
      </c>
      <c r="E454" t="s">
        <v>10519</v>
      </c>
    </row>
    <row r="455" spans="1:5" x14ac:dyDescent="0.2">
      <c r="A455" t="s">
        <v>2989</v>
      </c>
      <c r="B455">
        <f t="shared" si="7"/>
        <v>8</v>
      </c>
      <c r="C455" t="s">
        <v>2990</v>
      </c>
      <c r="D455" t="s">
        <v>8097</v>
      </c>
      <c r="E455" t="s">
        <v>10519</v>
      </c>
    </row>
    <row r="456" spans="1:5" x14ac:dyDescent="0.2">
      <c r="A456" t="s">
        <v>3003</v>
      </c>
      <c r="B456">
        <f t="shared" si="7"/>
        <v>8</v>
      </c>
      <c r="C456" t="s">
        <v>3004</v>
      </c>
      <c r="D456" t="s">
        <v>8109</v>
      </c>
      <c r="E456" t="s">
        <v>10519</v>
      </c>
    </row>
    <row r="457" spans="1:5" x14ac:dyDescent="0.2">
      <c r="A457" t="s">
        <v>3005</v>
      </c>
      <c r="B457">
        <f t="shared" si="7"/>
        <v>8</v>
      </c>
      <c r="C457" t="s">
        <v>3006</v>
      </c>
      <c r="D457" t="s">
        <v>8112</v>
      </c>
      <c r="E457" t="s">
        <v>10519</v>
      </c>
    </row>
    <row r="458" spans="1:5" x14ac:dyDescent="0.2">
      <c r="A458" t="s">
        <v>3007</v>
      </c>
      <c r="B458">
        <f t="shared" si="7"/>
        <v>8</v>
      </c>
      <c r="C458" t="s">
        <v>766</v>
      </c>
      <c r="D458" t="s">
        <v>4062</v>
      </c>
      <c r="E458" t="s">
        <v>10519</v>
      </c>
    </row>
    <row r="459" spans="1:5" x14ac:dyDescent="0.2">
      <c r="A459" t="s">
        <v>3008</v>
      </c>
      <c r="B459">
        <f t="shared" si="7"/>
        <v>8</v>
      </c>
      <c r="C459" t="s">
        <v>3009</v>
      </c>
      <c r="D459" t="s">
        <v>8113</v>
      </c>
      <c r="E459" t="s">
        <v>10519</v>
      </c>
    </row>
    <row r="460" spans="1:5" x14ac:dyDescent="0.2">
      <c r="A460" t="s">
        <v>3022</v>
      </c>
      <c r="B460">
        <f t="shared" si="7"/>
        <v>8</v>
      </c>
      <c r="C460" t="s">
        <v>3023</v>
      </c>
      <c r="D460" t="s">
        <v>8116</v>
      </c>
      <c r="E460" t="s">
        <v>10519</v>
      </c>
    </row>
    <row r="461" spans="1:5" x14ac:dyDescent="0.2">
      <c r="A461" t="s">
        <v>3030</v>
      </c>
      <c r="B461">
        <f t="shared" si="7"/>
        <v>8</v>
      </c>
      <c r="C461" t="s">
        <v>3031</v>
      </c>
      <c r="D461" t="s">
        <v>8123</v>
      </c>
      <c r="E461" t="s">
        <v>10519</v>
      </c>
    </row>
    <row r="462" spans="1:5" x14ac:dyDescent="0.2">
      <c r="A462" t="s">
        <v>3032</v>
      </c>
      <c r="B462">
        <f t="shared" si="7"/>
        <v>8</v>
      </c>
      <c r="C462" t="s">
        <v>3033</v>
      </c>
      <c r="D462" t="s">
        <v>8593</v>
      </c>
      <c r="E462" t="s">
        <v>10519</v>
      </c>
    </row>
    <row r="463" spans="1:5" x14ac:dyDescent="0.2">
      <c r="A463" t="s">
        <v>3039</v>
      </c>
      <c r="B463">
        <f t="shared" si="7"/>
        <v>8</v>
      </c>
      <c r="C463" t="s">
        <v>3040</v>
      </c>
      <c r="D463" t="s">
        <v>8126</v>
      </c>
      <c r="E463" t="s">
        <v>10519</v>
      </c>
    </row>
    <row r="464" spans="1:5" x14ac:dyDescent="0.2">
      <c r="A464" t="s">
        <v>3041</v>
      </c>
      <c r="B464">
        <f t="shared" si="7"/>
        <v>8</v>
      </c>
      <c r="C464" t="s">
        <v>3042</v>
      </c>
      <c r="D464" t="s">
        <v>8128</v>
      </c>
      <c r="E464" t="s">
        <v>10519</v>
      </c>
    </row>
    <row r="465" spans="1:5" x14ac:dyDescent="0.2">
      <c r="A465" t="s">
        <v>3047</v>
      </c>
      <c r="B465">
        <f t="shared" si="7"/>
        <v>8</v>
      </c>
      <c r="C465" t="s">
        <v>3048</v>
      </c>
      <c r="D465" t="s">
        <v>8132</v>
      </c>
      <c r="E465" t="s">
        <v>10519</v>
      </c>
    </row>
    <row r="466" spans="1:5" x14ac:dyDescent="0.2">
      <c r="A466" t="s">
        <v>3059</v>
      </c>
      <c r="B466">
        <f t="shared" si="7"/>
        <v>8</v>
      </c>
      <c r="C466" t="s">
        <v>3060</v>
      </c>
      <c r="D466" t="s">
        <v>8139</v>
      </c>
      <c r="E466" t="s">
        <v>10519</v>
      </c>
    </row>
    <row r="467" spans="1:5" x14ac:dyDescent="0.2">
      <c r="A467" t="s">
        <v>3069</v>
      </c>
      <c r="B467">
        <f t="shared" si="7"/>
        <v>8</v>
      </c>
      <c r="C467" t="s">
        <v>3070</v>
      </c>
      <c r="D467" t="s">
        <v>8144</v>
      </c>
      <c r="E467" t="s">
        <v>10519</v>
      </c>
    </row>
    <row r="468" spans="1:5" x14ac:dyDescent="0.2">
      <c r="A468" t="s">
        <v>3071</v>
      </c>
      <c r="B468">
        <f t="shared" si="7"/>
        <v>8</v>
      </c>
      <c r="C468" t="s">
        <v>3072</v>
      </c>
      <c r="D468" t="s">
        <v>8145</v>
      </c>
      <c r="E468" t="s">
        <v>10519</v>
      </c>
    </row>
    <row r="469" spans="1:5" x14ac:dyDescent="0.2">
      <c r="A469" t="s">
        <v>3074</v>
      </c>
      <c r="B469">
        <f t="shared" si="7"/>
        <v>8</v>
      </c>
      <c r="C469" t="s">
        <v>3075</v>
      </c>
      <c r="D469" t="s">
        <v>8596</v>
      </c>
      <c r="E469" t="s">
        <v>10519</v>
      </c>
    </row>
    <row r="470" spans="1:5" x14ac:dyDescent="0.2">
      <c r="A470" t="s">
        <v>3082</v>
      </c>
      <c r="B470">
        <f t="shared" si="7"/>
        <v>8</v>
      </c>
      <c r="C470" t="s">
        <v>3083</v>
      </c>
      <c r="D470" t="s">
        <v>8147</v>
      </c>
      <c r="E470" t="s">
        <v>10519</v>
      </c>
    </row>
    <row r="471" spans="1:5" x14ac:dyDescent="0.2">
      <c r="A471" t="s">
        <v>3084</v>
      </c>
      <c r="B471">
        <f t="shared" si="7"/>
        <v>8</v>
      </c>
      <c r="C471" t="s">
        <v>3085</v>
      </c>
      <c r="D471" t="s">
        <v>7371</v>
      </c>
      <c r="E471" t="s">
        <v>10519</v>
      </c>
    </row>
    <row r="472" spans="1:5" x14ac:dyDescent="0.2">
      <c r="A472" t="s">
        <v>3111</v>
      </c>
      <c r="B472">
        <f t="shared" si="7"/>
        <v>8</v>
      </c>
      <c r="C472" t="s">
        <v>3112</v>
      </c>
      <c r="D472" t="s">
        <v>8167</v>
      </c>
      <c r="E472" t="s">
        <v>10519</v>
      </c>
    </row>
    <row r="473" spans="1:5" x14ac:dyDescent="0.2">
      <c r="A473" t="s">
        <v>3113</v>
      </c>
      <c r="B473">
        <f t="shared" si="7"/>
        <v>8</v>
      </c>
      <c r="C473" t="s">
        <v>3114</v>
      </c>
      <c r="D473" t="s">
        <v>8168</v>
      </c>
      <c r="E473" t="s">
        <v>10519</v>
      </c>
    </row>
    <row r="474" spans="1:5" x14ac:dyDescent="0.2">
      <c r="A474" t="s">
        <v>3115</v>
      </c>
      <c r="B474">
        <f t="shared" si="7"/>
        <v>8</v>
      </c>
      <c r="C474" t="s">
        <v>1979</v>
      </c>
      <c r="D474" t="s">
        <v>7571</v>
      </c>
      <c r="E474" t="s">
        <v>10519</v>
      </c>
    </row>
    <row r="475" spans="1:5" x14ac:dyDescent="0.2">
      <c r="A475" t="s">
        <v>3123</v>
      </c>
      <c r="B475">
        <f t="shared" si="7"/>
        <v>8</v>
      </c>
      <c r="C475" t="s">
        <v>3124</v>
      </c>
      <c r="D475" t="s">
        <v>8603</v>
      </c>
      <c r="E475" t="s">
        <v>10519</v>
      </c>
    </row>
    <row r="476" spans="1:5" x14ac:dyDescent="0.2">
      <c r="A476" t="s">
        <v>3129</v>
      </c>
      <c r="B476">
        <f t="shared" si="7"/>
        <v>8</v>
      </c>
      <c r="C476" t="s">
        <v>3130</v>
      </c>
      <c r="D476" t="s">
        <v>8178</v>
      </c>
      <c r="E476" t="s">
        <v>10519</v>
      </c>
    </row>
    <row r="477" spans="1:5" x14ac:dyDescent="0.2">
      <c r="A477" t="s">
        <v>3132</v>
      </c>
      <c r="B477">
        <f t="shared" si="7"/>
        <v>8</v>
      </c>
      <c r="C477" t="s">
        <v>3133</v>
      </c>
      <c r="D477" t="s">
        <v>8183</v>
      </c>
      <c r="E477" t="s">
        <v>10519</v>
      </c>
    </row>
    <row r="478" spans="1:5" x14ac:dyDescent="0.2">
      <c r="A478" t="s">
        <v>3138</v>
      </c>
      <c r="B478">
        <f t="shared" si="7"/>
        <v>8</v>
      </c>
      <c r="C478" t="s">
        <v>2676</v>
      </c>
      <c r="D478" t="s">
        <v>7943</v>
      </c>
      <c r="E478" t="s">
        <v>10519</v>
      </c>
    </row>
    <row r="479" spans="1:5" x14ac:dyDescent="0.2">
      <c r="A479" t="s">
        <v>3139</v>
      </c>
      <c r="B479">
        <f t="shared" si="7"/>
        <v>8</v>
      </c>
      <c r="C479" t="s">
        <v>3140</v>
      </c>
      <c r="D479" t="s">
        <v>8186</v>
      </c>
      <c r="E479" t="s">
        <v>10519</v>
      </c>
    </row>
    <row r="480" spans="1:5" x14ac:dyDescent="0.2">
      <c r="A480" t="s">
        <v>3141</v>
      </c>
      <c r="B480">
        <f t="shared" si="7"/>
        <v>8</v>
      </c>
      <c r="C480" t="s">
        <v>3142</v>
      </c>
      <c r="D480" t="s">
        <v>8189</v>
      </c>
      <c r="E480" t="s">
        <v>10519</v>
      </c>
    </row>
    <row r="481" spans="1:5" x14ac:dyDescent="0.2">
      <c r="A481" t="s">
        <v>3143</v>
      </c>
      <c r="B481">
        <f t="shared" si="7"/>
        <v>8</v>
      </c>
      <c r="C481" t="s">
        <v>1838</v>
      </c>
      <c r="D481" t="s">
        <v>7508</v>
      </c>
      <c r="E481" t="s">
        <v>10519</v>
      </c>
    </row>
    <row r="482" spans="1:5" x14ac:dyDescent="0.2">
      <c r="A482" t="s">
        <v>3161</v>
      </c>
      <c r="B482">
        <f t="shared" si="7"/>
        <v>8</v>
      </c>
      <c r="C482" t="s">
        <v>3162</v>
      </c>
      <c r="D482" t="s">
        <v>8605</v>
      </c>
      <c r="E482" t="s">
        <v>10519</v>
      </c>
    </row>
    <row r="483" spans="1:5" x14ac:dyDescent="0.2">
      <c r="A483" t="s">
        <v>3163</v>
      </c>
      <c r="B483">
        <f t="shared" si="7"/>
        <v>8</v>
      </c>
      <c r="C483" t="s">
        <v>3164</v>
      </c>
      <c r="D483" t="s">
        <v>8199</v>
      </c>
      <c r="E483" t="s">
        <v>10519</v>
      </c>
    </row>
    <row r="484" spans="1:5" x14ac:dyDescent="0.2">
      <c r="A484" t="s">
        <v>3167</v>
      </c>
      <c r="B484">
        <f t="shared" si="7"/>
        <v>8</v>
      </c>
      <c r="C484" t="s">
        <v>3168</v>
      </c>
      <c r="D484" t="s">
        <v>8201</v>
      </c>
      <c r="E484" t="s">
        <v>10519</v>
      </c>
    </row>
    <row r="485" spans="1:5" x14ac:dyDescent="0.2">
      <c r="A485" t="s">
        <v>3174</v>
      </c>
      <c r="B485">
        <f t="shared" si="7"/>
        <v>8</v>
      </c>
      <c r="C485" t="s">
        <v>3175</v>
      </c>
      <c r="D485" t="s">
        <v>8207</v>
      </c>
      <c r="E485" t="s">
        <v>10519</v>
      </c>
    </row>
    <row r="486" spans="1:5" x14ac:dyDescent="0.2">
      <c r="A486" t="s">
        <v>3176</v>
      </c>
      <c r="B486">
        <f t="shared" si="7"/>
        <v>8</v>
      </c>
      <c r="C486" t="s">
        <v>3177</v>
      </c>
      <c r="D486" t="s">
        <v>7000</v>
      </c>
      <c r="E486" t="s">
        <v>10519</v>
      </c>
    </row>
    <row r="487" spans="1:5" x14ac:dyDescent="0.2">
      <c r="A487" t="s">
        <v>3183</v>
      </c>
      <c r="B487">
        <f t="shared" si="7"/>
        <v>8</v>
      </c>
      <c r="C487" t="s">
        <v>3184</v>
      </c>
      <c r="D487" t="s">
        <v>8088</v>
      </c>
      <c r="E487" t="s">
        <v>10519</v>
      </c>
    </row>
    <row r="488" spans="1:5" x14ac:dyDescent="0.2">
      <c r="A488" t="s">
        <v>3185</v>
      </c>
      <c r="B488">
        <f t="shared" si="7"/>
        <v>8</v>
      </c>
      <c r="C488" t="s">
        <v>3186</v>
      </c>
      <c r="D488" t="s">
        <v>8211</v>
      </c>
      <c r="E488" t="s">
        <v>10519</v>
      </c>
    </row>
    <row r="489" spans="1:5" x14ac:dyDescent="0.2">
      <c r="A489" t="s">
        <v>3189</v>
      </c>
      <c r="B489">
        <f t="shared" si="7"/>
        <v>8</v>
      </c>
      <c r="C489" t="s">
        <v>61</v>
      </c>
      <c r="D489" t="s">
        <v>3727</v>
      </c>
      <c r="E489" t="s">
        <v>10519</v>
      </c>
    </row>
    <row r="490" spans="1:5" x14ac:dyDescent="0.2">
      <c r="A490" t="s">
        <v>3190</v>
      </c>
      <c r="B490">
        <f t="shared" si="7"/>
        <v>8</v>
      </c>
      <c r="C490" t="s">
        <v>1824</v>
      </c>
      <c r="D490" t="s">
        <v>7498</v>
      </c>
      <c r="E490" t="s">
        <v>10519</v>
      </c>
    </row>
    <row r="491" spans="1:5" x14ac:dyDescent="0.2">
      <c r="A491" t="s">
        <v>3192</v>
      </c>
      <c r="B491">
        <f t="shared" si="7"/>
        <v>8</v>
      </c>
      <c r="C491" t="s">
        <v>3193</v>
      </c>
      <c r="D491" t="s">
        <v>8217</v>
      </c>
      <c r="E491" t="s">
        <v>10519</v>
      </c>
    </row>
    <row r="492" spans="1:5" x14ac:dyDescent="0.2">
      <c r="A492" t="s">
        <v>3194</v>
      </c>
      <c r="B492">
        <f t="shared" si="7"/>
        <v>8</v>
      </c>
      <c r="C492" t="s">
        <v>3195</v>
      </c>
      <c r="D492" t="s">
        <v>8218</v>
      </c>
      <c r="E492" t="s">
        <v>10519</v>
      </c>
    </row>
    <row r="493" spans="1:5" x14ac:dyDescent="0.2">
      <c r="A493" t="s">
        <v>3196</v>
      </c>
      <c r="B493">
        <f t="shared" si="7"/>
        <v>8</v>
      </c>
      <c r="C493" t="s">
        <v>3197</v>
      </c>
      <c r="D493" t="s">
        <v>8219</v>
      </c>
      <c r="E493" t="s">
        <v>10519</v>
      </c>
    </row>
    <row r="494" spans="1:5" x14ac:dyDescent="0.2">
      <c r="A494" t="s">
        <v>3217</v>
      </c>
      <c r="B494">
        <f t="shared" si="7"/>
        <v>8</v>
      </c>
      <c r="C494" t="s">
        <v>3218</v>
      </c>
      <c r="D494" t="s">
        <v>8237</v>
      </c>
      <c r="E494" t="s">
        <v>10519</v>
      </c>
    </row>
    <row r="495" spans="1:5" x14ac:dyDescent="0.2">
      <c r="A495" t="s">
        <v>3219</v>
      </c>
      <c r="B495">
        <f t="shared" si="7"/>
        <v>8</v>
      </c>
      <c r="C495" t="s">
        <v>3220</v>
      </c>
      <c r="D495" t="s">
        <v>8238</v>
      </c>
      <c r="E495" t="s">
        <v>10519</v>
      </c>
    </row>
    <row r="496" spans="1:5" x14ac:dyDescent="0.2">
      <c r="A496" t="s">
        <v>3230</v>
      </c>
      <c r="B496">
        <f t="shared" si="7"/>
        <v>8</v>
      </c>
      <c r="C496" t="s">
        <v>3231</v>
      </c>
      <c r="D496" t="s">
        <v>8611</v>
      </c>
      <c r="E496" t="s">
        <v>10519</v>
      </c>
    </row>
    <row r="497" spans="1:5" x14ac:dyDescent="0.2">
      <c r="A497" t="s">
        <v>3241</v>
      </c>
      <c r="B497">
        <f t="shared" si="7"/>
        <v>8</v>
      </c>
      <c r="C497" t="s">
        <v>3242</v>
      </c>
      <c r="D497" t="s">
        <v>6982</v>
      </c>
      <c r="E497" t="s">
        <v>10519</v>
      </c>
    </row>
    <row r="498" spans="1:5" x14ac:dyDescent="0.2">
      <c r="A498" t="s">
        <v>3243</v>
      </c>
      <c r="B498">
        <f t="shared" si="7"/>
        <v>8</v>
      </c>
      <c r="C498" t="s">
        <v>3244</v>
      </c>
      <c r="D498" t="s">
        <v>8614</v>
      </c>
      <c r="E498" t="s">
        <v>10519</v>
      </c>
    </row>
    <row r="499" spans="1:5" x14ac:dyDescent="0.2">
      <c r="A499" t="s">
        <v>3251</v>
      </c>
      <c r="B499">
        <f t="shared" si="7"/>
        <v>8</v>
      </c>
      <c r="C499" t="s">
        <v>2137</v>
      </c>
      <c r="D499" t="s">
        <v>7663</v>
      </c>
      <c r="E499" t="s">
        <v>10519</v>
      </c>
    </row>
    <row r="500" spans="1:5" x14ac:dyDescent="0.2">
      <c r="A500" t="s">
        <v>3263</v>
      </c>
      <c r="B500">
        <f t="shared" si="7"/>
        <v>8</v>
      </c>
      <c r="C500" t="s">
        <v>3264</v>
      </c>
      <c r="D500" t="s">
        <v>7627</v>
      </c>
      <c r="E500" t="s">
        <v>10519</v>
      </c>
    </row>
    <row r="501" spans="1:5" x14ac:dyDescent="0.2">
      <c r="A501" t="s">
        <v>3265</v>
      </c>
      <c r="B501">
        <f t="shared" si="7"/>
        <v>8</v>
      </c>
      <c r="C501" t="s">
        <v>2663</v>
      </c>
      <c r="D501" t="s">
        <v>7931</v>
      </c>
      <c r="E501" t="s">
        <v>10519</v>
      </c>
    </row>
    <row r="502" spans="1:5" x14ac:dyDescent="0.2">
      <c r="A502" t="s">
        <v>3277</v>
      </c>
      <c r="B502">
        <f t="shared" si="7"/>
        <v>8</v>
      </c>
      <c r="C502" t="s">
        <v>847</v>
      </c>
      <c r="D502" t="s">
        <v>4099</v>
      </c>
      <c r="E502" t="s">
        <v>10519</v>
      </c>
    </row>
    <row r="503" spans="1:5" x14ac:dyDescent="0.2">
      <c r="A503" t="s">
        <v>3278</v>
      </c>
      <c r="B503">
        <f t="shared" si="7"/>
        <v>8</v>
      </c>
      <c r="C503" t="s">
        <v>2990</v>
      </c>
      <c r="D503" t="s">
        <v>8097</v>
      </c>
      <c r="E503" t="s">
        <v>10519</v>
      </c>
    </row>
    <row r="504" spans="1:5" x14ac:dyDescent="0.2">
      <c r="A504" t="s">
        <v>3289</v>
      </c>
      <c r="B504">
        <f t="shared" si="7"/>
        <v>8</v>
      </c>
      <c r="C504" t="s">
        <v>1818</v>
      </c>
      <c r="D504" t="s">
        <v>4531</v>
      </c>
      <c r="E504" t="s">
        <v>10519</v>
      </c>
    </row>
    <row r="505" spans="1:5" x14ac:dyDescent="0.2">
      <c r="A505" t="s">
        <v>3292</v>
      </c>
      <c r="B505">
        <f t="shared" si="7"/>
        <v>8</v>
      </c>
      <c r="C505" t="s">
        <v>3293</v>
      </c>
      <c r="D505" t="s">
        <v>8269</v>
      </c>
      <c r="E505" t="s">
        <v>10519</v>
      </c>
    </row>
    <row r="506" spans="1:5" x14ac:dyDescent="0.2">
      <c r="A506" t="s">
        <v>3296</v>
      </c>
      <c r="B506">
        <f t="shared" si="7"/>
        <v>8</v>
      </c>
      <c r="C506" t="s">
        <v>3297</v>
      </c>
      <c r="D506" t="s">
        <v>8620</v>
      </c>
      <c r="E506" t="s">
        <v>10519</v>
      </c>
    </row>
    <row r="507" spans="1:5" x14ac:dyDescent="0.2">
      <c r="A507" t="s">
        <v>3300</v>
      </c>
      <c r="B507">
        <f t="shared" si="7"/>
        <v>8</v>
      </c>
      <c r="C507" t="s">
        <v>3301</v>
      </c>
      <c r="D507" t="s">
        <v>8273</v>
      </c>
      <c r="E507" t="s">
        <v>10519</v>
      </c>
    </row>
    <row r="508" spans="1:5" x14ac:dyDescent="0.2">
      <c r="A508" t="s">
        <v>3302</v>
      </c>
      <c r="B508">
        <f t="shared" si="7"/>
        <v>8</v>
      </c>
      <c r="C508" t="s">
        <v>3303</v>
      </c>
      <c r="D508" t="s">
        <v>8274</v>
      </c>
      <c r="E508" t="s">
        <v>10519</v>
      </c>
    </row>
    <row r="509" spans="1:5" x14ac:dyDescent="0.2">
      <c r="A509" t="s">
        <v>3306</v>
      </c>
      <c r="B509">
        <f t="shared" si="7"/>
        <v>8</v>
      </c>
      <c r="C509" t="s">
        <v>1975</v>
      </c>
      <c r="D509" t="s">
        <v>7569</v>
      </c>
      <c r="E509" t="s">
        <v>10519</v>
      </c>
    </row>
    <row r="510" spans="1:5" x14ac:dyDescent="0.2">
      <c r="A510" t="s">
        <v>3310</v>
      </c>
      <c r="B510">
        <f t="shared" si="7"/>
        <v>8</v>
      </c>
      <c r="C510" t="s">
        <v>3311</v>
      </c>
      <c r="D510" t="s">
        <v>8281</v>
      </c>
      <c r="E510" t="s">
        <v>10519</v>
      </c>
    </row>
    <row r="511" spans="1:5" x14ac:dyDescent="0.2">
      <c r="A511" t="s">
        <v>3319</v>
      </c>
      <c r="B511">
        <f t="shared" si="7"/>
        <v>8</v>
      </c>
      <c r="C511" t="s">
        <v>3320</v>
      </c>
      <c r="D511" t="s">
        <v>8623</v>
      </c>
      <c r="E511" t="s">
        <v>10519</v>
      </c>
    </row>
    <row r="512" spans="1:5" x14ac:dyDescent="0.2">
      <c r="A512" t="s">
        <v>3326</v>
      </c>
      <c r="B512">
        <f t="shared" si="7"/>
        <v>8</v>
      </c>
      <c r="C512" t="s">
        <v>178</v>
      </c>
      <c r="D512" t="s">
        <v>3784</v>
      </c>
      <c r="E512" t="s">
        <v>10519</v>
      </c>
    </row>
    <row r="513" spans="1:5" x14ac:dyDescent="0.2">
      <c r="A513" t="s">
        <v>3329</v>
      </c>
      <c r="B513">
        <f t="shared" si="7"/>
        <v>8</v>
      </c>
      <c r="C513" t="s">
        <v>3330</v>
      </c>
      <c r="D513" t="s">
        <v>8296</v>
      </c>
      <c r="E513" t="s">
        <v>10519</v>
      </c>
    </row>
    <row r="514" spans="1:5" x14ac:dyDescent="0.2">
      <c r="A514" t="s">
        <v>3332</v>
      </c>
      <c r="B514">
        <f t="shared" ref="B514:B577" si="8">LEN(A514)</f>
        <v>8</v>
      </c>
      <c r="C514" t="s">
        <v>3333</v>
      </c>
      <c r="D514" t="s">
        <v>8298</v>
      </c>
      <c r="E514" t="s">
        <v>10519</v>
      </c>
    </row>
    <row r="515" spans="1:5" x14ac:dyDescent="0.2">
      <c r="A515" t="s">
        <v>3334</v>
      </c>
      <c r="B515">
        <f t="shared" si="8"/>
        <v>8</v>
      </c>
      <c r="C515" t="s">
        <v>1969</v>
      </c>
      <c r="D515" t="s">
        <v>7566</v>
      </c>
      <c r="E515" t="s">
        <v>10519</v>
      </c>
    </row>
    <row r="516" spans="1:5" x14ac:dyDescent="0.2">
      <c r="A516" t="s">
        <v>3335</v>
      </c>
      <c r="B516">
        <f t="shared" si="8"/>
        <v>8</v>
      </c>
      <c r="C516" t="s">
        <v>3336</v>
      </c>
      <c r="D516" t="s">
        <v>8301</v>
      </c>
      <c r="E516" t="s">
        <v>10519</v>
      </c>
    </row>
    <row r="517" spans="1:5" x14ac:dyDescent="0.2">
      <c r="A517" t="s">
        <v>3341</v>
      </c>
      <c r="B517">
        <f t="shared" si="8"/>
        <v>8</v>
      </c>
      <c r="C517" t="s">
        <v>1194</v>
      </c>
      <c r="D517" t="s">
        <v>4257</v>
      </c>
      <c r="E517" t="s">
        <v>10519</v>
      </c>
    </row>
    <row r="518" spans="1:5" x14ac:dyDescent="0.2">
      <c r="A518" t="s">
        <v>3345</v>
      </c>
      <c r="B518">
        <f t="shared" si="8"/>
        <v>8</v>
      </c>
      <c r="C518" t="s">
        <v>3346</v>
      </c>
      <c r="D518" t="s">
        <v>8626</v>
      </c>
      <c r="E518" t="s">
        <v>10519</v>
      </c>
    </row>
    <row r="519" spans="1:5" x14ac:dyDescent="0.2">
      <c r="A519" t="s">
        <v>3347</v>
      </c>
      <c r="B519">
        <f t="shared" si="8"/>
        <v>8</v>
      </c>
      <c r="C519" t="s">
        <v>3348</v>
      </c>
      <c r="D519" t="s">
        <v>8305</v>
      </c>
      <c r="E519" t="s">
        <v>10519</v>
      </c>
    </row>
    <row r="520" spans="1:5" x14ac:dyDescent="0.2">
      <c r="A520" t="s">
        <v>3353</v>
      </c>
      <c r="B520">
        <f t="shared" si="8"/>
        <v>8</v>
      </c>
      <c r="C520" t="s">
        <v>2189</v>
      </c>
      <c r="D520" t="s">
        <v>8530</v>
      </c>
      <c r="E520" t="s">
        <v>10519</v>
      </c>
    </row>
    <row r="521" spans="1:5" x14ac:dyDescent="0.2">
      <c r="A521" t="s">
        <v>3355</v>
      </c>
      <c r="B521">
        <f t="shared" si="8"/>
        <v>8</v>
      </c>
      <c r="C521" t="s">
        <v>3356</v>
      </c>
      <c r="D521" t="s">
        <v>8316</v>
      </c>
      <c r="E521" t="s">
        <v>10519</v>
      </c>
    </row>
    <row r="522" spans="1:5" x14ac:dyDescent="0.2">
      <c r="A522" t="s">
        <v>3359</v>
      </c>
      <c r="B522">
        <f t="shared" si="8"/>
        <v>8</v>
      </c>
      <c r="C522" t="s">
        <v>3360</v>
      </c>
      <c r="D522" t="s">
        <v>8318</v>
      </c>
      <c r="E522" t="s">
        <v>10519</v>
      </c>
    </row>
    <row r="523" spans="1:5" x14ac:dyDescent="0.2">
      <c r="A523" t="s">
        <v>3363</v>
      </c>
      <c r="B523">
        <f t="shared" si="8"/>
        <v>8</v>
      </c>
      <c r="C523" t="s">
        <v>3031</v>
      </c>
      <c r="D523" t="s">
        <v>8123</v>
      </c>
      <c r="E523" t="s">
        <v>10519</v>
      </c>
    </row>
    <row r="524" spans="1:5" x14ac:dyDescent="0.2">
      <c r="A524" t="s">
        <v>3364</v>
      </c>
      <c r="B524">
        <f t="shared" si="8"/>
        <v>8</v>
      </c>
      <c r="C524" t="s">
        <v>3365</v>
      </c>
      <c r="D524" t="s">
        <v>7323</v>
      </c>
      <c r="E524" t="s">
        <v>10519</v>
      </c>
    </row>
    <row r="525" spans="1:5" x14ac:dyDescent="0.2">
      <c r="A525" t="s">
        <v>3366</v>
      </c>
      <c r="B525">
        <f t="shared" si="8"/>
        <v>8</v>
      </c>
      <c r="C525" t="s">
        <v>3367</v>
      </c>
      <c r="D525" t="s">
        <v>7574</v>
      </c>
      <c r="E525" t="s">
        <v>10519</v>
      </c>
    </row>
    <row r="526" spans="1:5" x14ac:dyDescent="0.2">
      <c r="A526" t="s">
        <v>3372</v>
      </c>
      <c r="B526">
        <f t="shared" si="8"/>
        <v>8</v>
      </c>
      <c r="C526" t="s">
        <v>3373</v>
      </c>
      <c r="D526" t="s">
        <v>8323</v>
      </c>
      <c r="E526" t="s">
        <v>10519</v>
      </c>
    </row>
    <row r="527" spans="1:5" x14ac:dyDescent="0.2">
      <c r="A527" t="s">
        <v>3374</v>
      </c>
      <c r="B527">
        <f t="shared" si="8"/>
        <v>8</v>
      </c>
      <c r="C527" t="s">
        <v>3375</v>
      </c>
      <c r="D527" t="s">
        <v>8628</v>
      </c>
      <c r="E527" t="s">
        <v>10519</v>
      </c>
    </row>
    <row r="528" spans="1:5" x14ac:dyDescent="0.2">
      <c r="A528" t="s">
        <v>3376</v>
      </c>
      <c r="B528">
        <f t="shared" si="8"/>
        <v>8</v>
      </c>
      <c r="C528" t="s">
        <v>2808</v>
      </c>
      <c r="D528" t="s">
        <v>8014</v>
      </c>
      <c r="E528" t="s">
        <v>10519</v>
      </c>
    </row>
    <row r="529" spans="1:5" x14ac:dyDescent="0.2">
      <c r="A529" t="s">
        <v>3386</v>
      </c>
      <c r="B529">
        <f t="shared" si="8"/>
        <v>8</v>
      </c>
      <c r="C529" t="s">
        <v>3387</v>
      </c>
      <c r="D529" t="s">
        <v>7365</v>
      </c>
      <c r="E529" t="s">
        <v>10519</v>
      </c>
    </row>
    <row r="530" spans="1:5" x14ac:dyDescent="0.2">
      <c r="A530" t="s">
        <v>3392</v>
      </c>
      <c r="B530">
        <f t="shared" si="8"/>
        <v>8</v>
      </c>
      <c r="C530" t="s">
        <v>3393</v>
      </c>
      <c r="D530" t="s">
        <v>8335</v>
      </c>
      <c r="E530" t="s">
        <v>10519</v>
      </c>
    </row>
    <row r="531" spans="1:5" x14ac:dyDescent="0.2">
      <c r="A531" t="s">
        <v>3396</v>
      </c>
      <c r="B531">
        <f t="shared" si="8"/>
        <v>8</v>
      </c>
      <c r="C531" t="s">
        <v>3397</v>
      </c>
      <c r="D531" t="s">
        <v>8632</v>
      </c>
      <c r="E531" t="s">
        <v>10519</v>
      </c>
    </row>
    <row r="532" spans="1:5" x14ac:dyDescent="0.2">
      <c r="A532" t="s">
        <v>3400</v>
      </c>
      <c r="B532">
        <f t="shared" si="8"/>
        <v>8</v>
      </c>
      <c r="C532" t="s">
        <v>3401</v>
      </c>
      <c r="D532" t="s">
        <v>8341</v>
      </c>
      <c r="E532" t="s">
        <v>10519</v>
      </c>
    </row>
    <row r="533" spans="1:5" x14ac:dyDescent="0.2">
      <c r="A533" t="s">
        <v>3413</v>
      </c>
      <c r="B533">
        <f t="shared" si="8"/>
        <v>8</v>
      </c>
      <c r="C533" t="s">
        <v>3414</v>
      </c>
      <c r="D533" t="s">
        <v>8346</v>
      </c>
      <c r="E533" t="s">
        <v>10519</v>
      </c>
    </row>
    <row r="534" spans="1:5" x14ac:dyDescent="0.2">
      <c r="A534" t="s">
        <v>3429</v>
      </c>
      <c r="B534">
        <f t="shared" si="8"/>
        <v>8</v>
      </c>
      <c r="C534" t="s">
        <v>2016</v>
      </c>
      <c r="D534" t="s">
        <v>7598</v>
      </c>
      <c r="E534" t="s">
        <v>10519</v>
      </c>
    </row>
    <row r="535" spans="1:5" x14ac:dyDescent="0.2">
      <c r="A535" t="s">
        <v>3434</v>
      </c>
      <c r="B535">
        <f t="shared" si="8"/>
        <v>8</v>
      </c>
      <c r="C535" t="s">
        <v>172</v>
      </c>
      <c r="D535" t="s">
        <v>3781</v>
      </c>
      <c r="E535" t="s">
        <v>10519</v>
      </c>
    </row>
    <row r="536" spans="1:5" x14ac:dyDescent="0.2">
      <c r="A536" t="s">
        <v>3435</v>
      </c>
      <c r="B536">
        <f t="shared" si="8"/>
        <v>8</v>
      </c>
      <c r="C536" t="s">
        <v>3436</v>
      </c>
      <c r="D536" t="s">
        <v>7942</v>
      </c>
      <c r="E536" t="s">
        <v>10519</v>
      </c>
    </row>
    <row r="537" spans="1:5" x14ac:dyDescent="0.2">
      <c r="A537" t="s">
        <v>3437</v>
      </c>
      <c r="B537">
        <f t="shared" si="8"/>
        <v>8</v>
      </c>
      <c r="C537" t="s">
        <v>3438</v>
      </c>
      <c r="D537" t="s">
        <v>7784</v>
      </c>
      <c r="E537" t="s">
        <v>10519</v>
      </c>
    </row>
    <row r="538" spans="1:5" x14ac:dyDescent="0.2">
      <c r="A538" t="s">
        <v>3443</v>
      </c>
      <c r="B538">
        <f t="shared" si="8"/>
        <v>8</v>
      </c>
      <c r="C538" t="s">
        <v>3444</v>
      </c>
      <c r="D538" t="s">
        <v>8356</v>
      </c>
      <c r="E538" t="s">
        <v>10519</v>
      </c>
    </row>
    <row r="539" spans="1:5" x14ac:dyDescent="0.2">
      <c r="A539" t="s">
        <v>3446</v>
      </c>
      <c r="B539">
        <f t="shared" si="8"/>
        <v>8</v>
      </c>
      <c r="C539" t="s">
        <v>1031</v>
      </c>
      <c r="D539" t="s">
        <v>4184</v>
      </c>
      <c r="E539" t="s">
        <v>10519</v>
      </c>
    </row>
    <row r="540" spans="1:5" x14ac:dyDescent="0.2">
      <c r="A540" t="s">
        <v>3460</v>
      </c>
      <c r="B540">
        <f t="shared" si="8"/>
        <v>8</v>
      </c>
      <c r="C540" t="s">
        <v>1053</v>
      </c>
      <c r="D540" t="s">
        <v>4195</v>
      </c>
      <c r="E540" t="s">
        <v>10519</v>
      </c>
    </row>
    <row r="541" spans="1:5" x14ac:dyDescent="0.2">
      <c r="A541" t="s">
        <v>3463</v>
      </c>
      <c r="B541">
        <f t="shared" si="8"/>
        <v>8</v>
      </c>
      <c r="C541" t="s">
        <v>3464</v>
      </c>
      <c r="D541" t="s">
        <v>8373</v>
      </c>
      <c r="E541" t="s">
        <v>10519</v>
      </c>
    </row>
    <row r="542" spans="1:5" x14ac:dyDescent="0.2">
      <c r="A542" t="s">
        <v>3468</v>
      </c>
      <c r="B542">
        <f t="shared" si="8"/>
        <v>8</v>
      </c>
      <c r="C542" t="s">
        <v>3469</v>
      </c>
      <c r="D542" t="s">
        <v>8375</v>
      </c>
      <c r="E542" t="s">
        <v>10519</v>
      </c>
    </row>
    <row r="543" spans="1:5" x14ac:dyDescent="0.2">
      <c r="A543" t="s">
        <v>3470</v>
      </c>
      <c r="B543">
        <f t="shared" si="8"/>
        <v>8</v>
      </c>
      <c r="C543" t="s">
        <v>3471</v>
      </c>
      <c r="D543" t="s">
        <v>8235</v>
      </c>
      <c r="E543" t="s">
        <v>10519</v>
      </c>
    </row>
    <row r="544" spans="1:5" x14ac:dyDescent="0.2">
      <c r="A544" t="s">
        <v>3474</v>
      </c>
      <c r="B544">
        <f t="shared" si="8"/>
        <v>8</v>
      </c>
      <c r="C544" t="s">
        <v>495</v>
      </c>
      <c r="D544" t="s">
        <v>3934</v>
      </c>
      <c r="E544" t="s">
        <v>10519</v>
      </c>
    </row>
    <row r="545" spans="1:5" x14ac:dyDescent="0.2">
      <c r="A545" t="s">
        <v>3475</v>
      </c>
      <c r="B545">
        <f t="shared" si="8"/>
        <v>8</v>
      </c>
      <c r="C545" t="s">
        <v>2053</v>
      </c>
      <c r="D545" t="s">
        <v>7618</v>
      </c>
      <c r="E545" t="s">
        <v>10519</v>
      </c>
    </row>
    <row r="546" spans="1:5" x14ac:dyDescent="0.2">
      <c r="A546" t="s">
        <v>3477</v>
      </c>
      <c r="B546">
        <f t="shared" si="8"/>
        <v>8</v>
      </c>
      <c r="C546" t="s">
        <v>3478</v>
      </c>
      <c r="D546" t="s">
        <v>8384</v>
      </c>
      <c r="E546" t="s">
        <v>10519</v>
      </c>
    </row>
    <row r="547" spans="1:5" x14ac:dyDescent="0.2">
      <c r="A547" t="s">
        <v>3483</v>
      </c>
      <c r="B547">
        <f t="shared" si="8"/>
        <v>8</v>
      </c>
      <c r="C547" t="s">
        <v>3484</v>
      </c>
      <c r="D547" t="s">
        <v>8389</v>
      </c>
      <c r="E547" t="s">
        <v>10519</v>
      </c>
    </row>
    <row r="548" spans="1:5" x14ac:dyDescent="0.2">
      <c r="A548" t="s">
        <v>3488</v>
      </c>
      <c r="B548">
        <f t="shared" si="8"/>
        <v>8</v>
      </c>
      <c r="C548" t="s">
        <v>3489</v>
      </c>
      <c r="D548" t="s">
        <v>8391</v>
      </c>
      <c r="E548" t="s">
        <v>10519</v>
      </c>
    </row>
    <row r="549" spans="1:5" x14ac:dyDescent="0.2">
      <c r="A549" t="s">
        <v>3499</v>
      </c>
      <c r="B549">
        <f t="shared" si="8"/>
        <v>8</v>
      </c>
      <c r="C549" t="s">
        <v>3500</v>
      </c>
      <c r="D549" t="s">
        <v>3784</v>
      </c>
      <c r="E549" t="s">
        <v>10519</v>
      </c>
    </row>
    <row r="550" spans="1:5" x14ac:dyDescent="0.2">
      <c r="A550" t="s">
        <v>3503</v>
      </c>
      <c r="B550">
        <f t="shared" si="8"/>
        <v>8</v>
      </c>
      <c r="C550" t="s">
        <v>3504</v>
      </c>
      <c r="D550" t="s">
        <v>8399</v>
      </c>
      <c r="E550" t="s">
        <v>10519</v>
      </c>
    </row>
    <row r="551" spans="1:5" x14ac:dyDescent="0.2">
      <c r="A551" t="s">
        <v>3516</v>
      </c>
      <c r="B551">
        <f t="shared" si="8"/>
        <v>8</v>
      </c>
      <c r="C551" t="s">
        <v>3517</v>
      </c>
      <c r="D551" t="s">
        <v>8409</v>
      </c>
      <c r="E551" t="s">
        <v>10519</v>
      </c>
    </row>
    <row r="552" spans="1:5" x14ac:dyDescent="0.2">
      <c r="A552" t="s">
        <v>3518</v>
      </c>
      <c r="B552">
        <f t="shared" si="8"/>
        <v>8</v>
      </c>
      <c r="C552" t="s">
        <v>3519</v>
      </c>
      <c r="D552" t="s">
        <v>8411</v>
      </c>
      <c r="E552" t="s">
        <v>10519</v>
      </c>
    </row>
    <row r="553" spans="1:5" x14ac:dyDescent="0.2">
      <c r="A553" t="s">
        <v>3524</v>
      </c>
      <c r="B553">
        <f t="shared" si="8"/>
        <v>8</v>
      </c>
      <c r="C553" t="s">
        <v>3525</v>
      </c>
      <c r="D553" t="s">
        <v>8415</v>
      </c>
      <c r="E553" t="s">
        <v>10519</v>
      </c>
    </row>
    <row r="554" spans="1:5" x14ac:dyDescent="0.2">
      <c r="A554" t="s">
        <v>3529</v>
      </c>
      <c r="B554">
        <f t="shared" si="8"/>
        <v>8</v>
      </c>
      <c r="C554" t="s">
        <v>3530</v>
      </c>
      <c r="D554" t="s">
        <v>8644</v>
      </c>
      <c r="E554" t="s">
        <v>10519</v>
      </c>
    </row>
    <row r="555" spans="1:5" x14ac:dyDescent="0.2">
      <c r="A555" t="s">
        <v>3551</v>
      </c>
      <c r="B555">
        <f t="shared" si="8"/>
        <v>8</v>
      </c>
      <c r="C555" t="s">
        <v>3552</v>
      </c>
      <c r="D555" t="s">
        <v>8430</v>
      </c>
      <c r="E555" t="s">
        <v>10519</v>
      </c>
    </row>
    <row r="556" spans="1:5" x14ac:dyDescent="0.2">
      <c r="A556" t="s">
        <v>3555</v>
      </c>
      <c r="B556">
        <f t="shared" si="8"/>
        <v>8</v>
      </c>
      <c r="C556" t="s">
        <v>3556</v>
      </c>
      <c r="D556" t="s">
        <v>8646</v>
      </c>
      <c r="E556" t="s">
        <v>10519</v>
      </c>
    </row>
    <row r="557" spans="1:5" x14ac:dyDescent="0.2">
      <c r="A557" t="s">
        <v>3559</v>
      </c>
      <c r="B557">
        <f t="shared" si="8"/>
        <v>8</v>
      </c>
      <c r="C557" t="s">
        <v>3560</v>
      </c>
      <c r="D557" t="s">
        <v>8648</v>
      </c>
      <c r="E557" t="s">
        <v>10519</v>
      </c>
    </row>
    <row r="558" spans="1:5" x14ac:dyDescent="0.2">
      <c r="A558" t="s">
        <v>3570</v>
      </c>
      <c r="B558">
        <f t="shared" si="8"/>
        <v>8</v>
      </c>
      <c r="C558" t="s">
        <v>3571</v>
      </c>
      <c r="D558" t="s">
        <v>8437</v>
      </c>
      <c r="E558" t="s">
        <v>10519</v>
      </c>
    </row>
    <row r="559" spans="1:5" x14ac:dyDescent="0.2">
      <c r="A559" t="s">
        <v>3586</v>
      </c>
      <c r="B559">
        <f t="shared" si="8"/>
        <v>8</v>
      </c>
      <c r="C559" t="s">
        <v>3587</v>
      </c>
      <c r="D559" t="s">
        <v>8653</v>
      </c>
      <c r="E559" t="s">
        <v>10519</v>
      </c>
    </row>
    <row r="560" spans="1:5" x14ac:dyDescent="0.2">
      <c r="A560" t="s">
        <v>3593</v>
      </c>
      <c r="B560">
        <f t="shared" si="8"/>
        <v>8</v>
      </c>
      <c r="C560" t="s">
        <v>3229</v>
      </c>
      <c r="D560" t="s">
        <v>8241</v>
      </c>
      <c r="E560" t="s">
        <v>10519</v>
      </c>
    </row>
    <row r="561" spans="1:5" x14ac:dyDescent="0.2">
      <c r="A561" t="s">
        <v>3605</v>
      </c>
      <c r="B561">
        <f t="shared" si="8"/>
        <v>8</v>
      </c>
      <c r="C561" t="s">
        <v>3606</v>
      </c>
      <c r="D561" t="s">
        <v>7128</v>
      </c>
      <c r="E561" t="s">
        <v>10519</v>
      </c>
    </row>
    <row r="562" spans="1:5" x14ac:dyDescent="0.2">
      <c r="A562" t="s">
        <v>3607</v>
      </c>
      <c r="B562">
        <f t="shared" si="8"/>
        <v>8</v>
      </c>
      <c r="C562" t="s">
        <v>3608</v>
      </c>
      <c r="D562" t="s">
        <v>8448</v>
      </c>
      <c r="E562" t="s">
        <v>10519</v>
      </c>
    </row>
    <row r="563" spans="1:5" x14ac:dyDescent="0.2">
      <c r="A563" t="s">
        <v>3609</v>
      </c>
      <c r="B563">
        <f t="shared" si="8"/>
        <v>8</v>
      </c>
      <c r="C563" t="s">
        <v>3610</v>
      </c>
      <c r="D563" t="s">
        <v>8657</v>
      </c>
      <c r="E563" t="s">
        <v>10519</v>
      </c>
    </row>
    <row r="564" spans="1:5" x14ac:dyDescent="0.2">
      <c r="A564" t="s">
        <v>3621</v>
      </c>
      <c r="B564">
        <f t="shared" si="8"/>
        <v>8</v>
      </c>
      <c r="C564" t="s">
        <v>178</v>
      </c>
      <c r="D564" t="s">
        <v>3784</v>
      </c>
      <c r="E564" t="s">
        <v>10519</v>
      </c>
    </row>
    <row r="565" spans="1:5" x14ac:dyDescent="0.2">
      <c r="A565" t="s">
        <v>3626</v>
      </c>
      <c r="B565">
        <f t="shared" si="8"/>
        <v>8</v>
      </c>
      <c r="C565" t="s">
        <v>3627</v>
      </c>
      <c r="D565" t="s">
        <v>8662</v>
      </c>
      <c r="E565" t="s">
        <v>10519</v>
      </c>
    </row>
    <row r="566" spans="1:5" x14ac:dyDescent="0.2">
      <c r="A566" t="s">
        <v>3641</v>
      </c>
      <c r="B566">
        <f t="shared" si="8"/>
        <v>8</v>
      </c>
      <c r="C566" t="s">
        <v>3642</v>
      </c>
      <c r="D566" t="s">
        <v>8664</v>
      </c>
      <c r="E566" t="s">
        <v>10519</v>
      </c>
    </row>
    <row r="567" spans="1:5" x14ac:dyDescent="0.2">
      <c r="A567" t="s">
        <v>3648</v>
      </c>
      <c r="B567">
        <f t="shared" si="8"/>
        <v>8</v>
      </c>
      <c r="C567" t="s">
        <v>3649</v>
      </c>
      <c r="D567" t="s">
        <v>8462</v>
      </c>
      <c r="E567" t="s">
        <v>10519</v>
      </c>
    </row>
    <row r="568" spans="1:5" x14ac:dyDescent="0.2">
      <c r="A568" t="s">
        <v>3669</v>
      </c>
      <c r="B568">
        <f t="shared" si="8"/>
        <v>8</v>
      </c>
      <c r="C568" t="s">
        <v>1627</v>
      </c>
      <c r="D568" t="s">
        <v>4452</v>
      </c>
      <c r="E568" t="s">
        <v>10519</v>
      </c>
    </row>
    <row r="569" spans="1:5" x14ac:dyDescent="0.2">
      <c r="A569" t="s">
        <v>3685</v>
      </c>
      <c r="B569">
        <f t="shared" si="8"/>
        <v>8</v>
      </c>
      <c r="C569" t="s">
        <v>61</v>
      </c>
      <c r="D569" t="s">
        <v>3727</v>
      </c>
      <c r="E569" t="s">
        <v>10519</v>
      </c>
    </row>
    <row r="570" spans="1:5" x14ac:dyDescent="0.2">
      <c r="A570" t="s">
        <v>3695</v>
      </c>
      <c r="B570">
        <f t="shared" si="8"/>
        <v>8</v>
      </c>
      <c r="C570" t="s">
        <v>3696</v>
      </c>
      <c r="D570" t="s">
        <v>8475</v>
      </c>
      <c r="E570" t="s">
        <v>10519</v>
      </c>
    </row>
    <row r="571" spans="1:5" x14ac:dyDescent="0.2">
      <c r="A571" t="s">
        <v>6</v>
      </c>
      <c r="B571">
        <f t="shared" si="8"/>
        <v>9</v>
      </c>
      <c r="C571" t="s">
        <v>7</v>
      </c>
      <c r="D571" t="s">
        <v>3700</v>
      </c>
      <c r="E571" t="s">
        <v>10519</v>
      </c>
    </row>
    <row r="572" spans="1:5" x14ac:dyDescent="0.2">
      <c r="A572" t="s">
        <v>8</v>
      </c>
      <c r="B572">
        <f t="shared" si="8"/>
        <v>9</v>
      </c>
      <c r="C572" t="s">
        <v>9</v>
      </c>
      <c r="D572" t="s">
        <v>3701</v>
      </c>
      <c r="E572" t="s">
        <v>10519</v>
      </c>
    </row>
    <row r="573" spans="1:5" x14ac:dyDescent="0.2">
      <c r="A573" t="s">
        <v>12</v>
      </c>
      <c r="B573">
        <f t="shared" si="8"/>
        <v>9</v>
      </c>
      <c r="C573" t="s">
        <v>13</v>
      </c>
      <c r="D573" t="s">
        <v>3703</v>
      </c>
      <c r="E573" t="s">
        <v>10519</v>
      </c>
    </row>
    <row r="574" spans="1:5" x14ac:dyDescent="0.2">
      <c r="A574" t="s">
        <v>14</v>
      </c>
      <c r="B574">
        <f t="shared" si="8"/>
        <v>9</v>
      </c>
      <c r="C574" t="s">
        <v>15</v>
      </c>
      <c r="D574" t="s">
        <v>3704</v>
      </c>
      <c r="E574" t="s">
        <v>10519</v>
      </c>
    </row>
    <row r="575" spans="1:5" x14ac:dyDescent="0.2">
      <c r="A575" t="s">
        <v>20</v>
      </c>
      <c r="B575">
        <f t="shared" si="8"/>
        <v>9</v>
      </c>
      <c r="C575" t="s">
        <v>21</v>
      </c>
      <c r="D575" t="s">
        <v>3707</v>
      </c>
      <c r="E575" t="s">
        <v>10519</v>
      </c>
    </row>
    <row r="576" spans="1:5" x14ac:dyDescent="0.2">
      <c r="A576" t="s">
        <v>22</v>
      </c>
      <c r="B576">
        <f t="shared" si="8"/>
        <v>9</v>
      </c>
      <c r="C576" t="s">
        <v>23</v>
      </c>
      <c r="D576" t="s">
        <v>3708</v>
      </c>
      <c r="E576" t="s">
        <v>10519</v>
      </c>
    </row>
    <row r="577" spans="1:5" x14ac:dyDescent="0.2">
      <c r="A577" t="s">
        <v>24</v>
      </c>
      <c r="B577">
        <f t="shared" si="8"/>
        <v>9</v>
      </c>
      <c r="C577" t="s">
        <v>25</v>
      </c>
      <c r="D577" t="s">
        <v>3709</v>
      </c>
      <c r="E577" t="s">
        <v>10519</v>
      </c>
    </row>
    <row r="578" spans="1:5" x14ac:dyDescent="0.2">
      <c r="A578" t="s">
        <v>28</v>
      </c>
      <c r="B578">
        <f t="shared" ref="B578:B641" si="9">LEN(A578)</f>
        <v>9</v>
      </c>
      <c r="C578" t="s">
        <v>29</v>
      </c>
      <c r="D578" t="s">
        <v>3711</v>
      </c>
      <c r="E578" t="s">
        <v>10519</v>
      </c>
    </row>
    <row r="579" spans="1:5" x14ac:dyDescent="0.2">
      <c r="A579" t="s">
        <v>30</v>
      </c>
      <c r="B579">
        <f t="shared" si="9"/>
        <v>9</v>
      </c>
      <c r="C579" t="s">
        <v>31</v>
      </c>
      <c r="D579" t="s">
        <v>3712</v>
      </c>
      <c r="E579" t="s">
        <v>10519</v>
      </c>
    </row>
    <row r="580" spans="1:5" x14ac:dyDescent="0.2">
      <c r="A580" t="s">
        <v>32</v>
      </c>
      <c r="B580">
        <f t="shared" si="9"/>
        <v>9</v>
      </c>
      <c r="C580" t="s">
        <v>33</v>
      </c>
      <c r="D580" t="s">
        <v>3713</v>
      </c>
      <c r="E580" t="s">
        <v>10519</v>
      </c>
    </row>
    <row r="581" spans="1:5" x14ac:dyDescent="0.2">
      <c r="A581" t="s">
        <v>34</v>
      </c>
      <c r="B581">
        <f t="shared" si="9"/>
        <v>9</v>
      </c>
      <c r="C581" t="s">
        <v>35</v>
      </c>
      <c r="D581" t="s">
        <v>3714</v>
      </c>
      <c r="E581" t="s">
        <v>10519</v>
      </c>
    </row>
    <row r="582" spans="1:5" x14ac:dyDescent="0.2">
      <c r="A582" t="s">
        <v>36</v>
      </c>
      <c r="B582">
        <f t="shared" si="9"/>
        <v>9</v>
      </c>
      <c r="C582" t="s">
        <v>37</v>
      </c>
      <c r="D582" t="s">
        <v>3715</v>
      </c>
      <c r="E582" t="s">
        <v>10519</v>
      </c>
    </row>
    <row r="583" spans="1:5" x14ac:dyDescent="0.2">
      <c r="A583" t="s">
        <v>38</v>
      </c>
      <c r="B583">
        <f t="shared" si="9"/>
        <v>9</v>
      </c>
      <c r="C583" t="s">
        <v>39</v>
      </c>
      <c r="D583" t="s">
        <v>3716</v>
      </c>
      <c r="E583" t="s">
        <v>10519</v>
      </c>
    </row>
    <row r="584" spans="1:5" x14ac:dyDescent="0.2">
      <c r="A584" t="s">
        <v>40</v>
      </c>
      <c r="B584">
        <f t="shared" si="9"/>
        <v>9</v>
      </c>
      <c r="C584" t="s">
        <v>41</v>
      </c>
      <c r="D584" t="s">
        <v>3717</v>
      </c>
      <c r="E584" t="s">
        <v>10519</v>
      </c>
    </row>
    <row r="585" spans="1:5" x14ac:dyDescent="0.2">
      <c r="A585" t="s">
        <v>42</v>
      </c>
      <c r="B585">
        <f t="shared" si="9"/>
        <v>9</v>
      </c>
      <c r="C585" t="s">
        <v>43</v>
      </c>
      <c r="D585" t="s">
        <v>3718</v>
      </c>
      <c r="E585" t="s">
        <v>10519</v>
      </c>
    </row>
    <row r="586" spans="1:5" x14ac:dyDescent="0.2">
      <c r="A586" t="s">
        <v>44</v>
      </c>
      <c r="B586">
        <f t="shared" si="9"/>
        <v>9</v>
      </c>
      <c r="C586" t="s">
        <v>45</v>
      </c>
      <c r="D586" t="s">
        <v>3719</v>
      </c>
      <c r="E586" t="s">
        <v>10519</v>
      </c>
    </row>
    <row r="587" spans="1:5" x14ac:dyDescent="0.2">
      <c r="A587" t="s">
        <v>46</v>
      </c>
      <c r="B587">
        <f t="shared" si="9"/>
        <v>9</v>
      </c>
      <c r="C587" t="s">
        <v>47</v>
      </c>
      <c r="D587" t="s">
        <v>3720</v>
      </c>
      <c r="E587" t="s">
        <v>10519</v>
      </c>
    </row>
    <row r="588" spans="1:5" x14ac:dyDescent="0.2">
      <c r="A588" t="s">
        <v>52</v>
      </c>
      <c r="B588">
        <f t="shared" si="9"/>
        <v>9</v>
      </c>
      <c r="C588" t="s">
        <v>53</v>
      </c>
      <c r="D588" t="s">
        <v>3723</v>
      </c>
      <c r="E588" t="s">
        <v>10519</v>
      </c>
    </row>
    <row r="589" spans="1:5" x14ac:dyDescent="0.2">
      <c r="A589" t="s">
        <v>54</v>
      </c>
      <c r="B589">
        <f t="shared" si="9"/>
        <v>9</v>
      </c>
      <c r="C589" t="s">
        <v>55</v>
      </c>
      <c r="D589" t="s">
        <v>3724</v>
      </c>
      <c r="E589" t="s">
        <v>10519</v>
      </c>
    </row>
    <row r="590" spans="1:5" x14ac:dyDescent="0.2">
      <c r="A590" t="s">
        <v>56</v>
      </c>
      <c r="B590">
        <f t="shared" si="9"/>
        <v>9</v>
      </c>
      <c r="C590" t="s">
        <v>57</v>
      </c>
      <c r="D590" t="s">
        <v>3725</v>
      </c>
      <c r="E590" t="s">
        <v>10519</v>
      </c>
    </row>
    <row r="591" spans="1:5" x14ac:dyDescent="0.2">
      <c r="A591" t="s">
        <v>58</v>
      </c>
      <c r="B591">
        <f t="shared" si="9"/>
        <v>9</v>
      </c>
      <c r="C591" t="s">
        <v>59</v>
      </c>
      <c r="D591" t="s">
        <v>3726</v>
      </c>
      <c r="E591" t="s">
        <v>10519</v>
      </c>
    </row>
    <row r="592" spans="1:5" x14ac:dyDescent="0.2">
      <c r="A592" t="s">
        <v>60</v>
      </c>
      <c r="B592">
        <f t="shared" si="9"/>
        <v>9</v>
      </c>
      <c r="C592" t="s">
        <v>61</v>
      </c>
      <c r="D592" t="s">
        <v>3727</v>
      </c>
      <c r="E592" t="s">
        <v>10519</v>
      </c>
    </row>
    <row r="593" spans="1:5" x14ac:dyDescent="0.2">
      <c r="A593" t="s">
        <v>62</v>
      </c>
      <c r="B593">
        <f t="shared" si="9"/>
        <v>9</v>
      </c>
      <c r="C593" t="s">
        <v>63</v>
      </c>
      <c r="D593" t="s">
        <v>3728</v>
      </c>
      <c r="E593" t="s">
        <v>10519</v>
      </c>
    </row>
    <row r="594" spans="1:5" x14ac:dyDescent="0.2">
      <c r="A594" t="s">
        <v>64</v>
      </c>
      <c r="B594">
        <f t="shared" si="9"/>
        <v>9</v>
      </c>
      <c r="C594" t="s">
        <v>65</v>
      </c>
      <c r="D594" t="s">
        <v>3729</v>
      </c>
      <c r="E594" t="s">
        <v>10519</v>
      </c>
    </row>
    <row r="595" spans="1:5" x14ac:dyDescent="0.2">
      <c r="A595" t="s">
        <v>68</v>
      </c>
      <c r="B595">
        <f t="shared" si="9"/>
        <v>9</v>
      </c>
      <c r="C595" t="s">
        <v>69</v>
      </c>
      <c r="D595" t="s">
        <v>3731</v>
      </c>
      <c r="E595" t="s">
        <v>10519</v>
      </c>
    </row>
    <row r="596" spans="1:5" x14ac:dyDescent="0.2">
      <c r="A596" t="s">
        <v>72</v>
      </c>
      <c r="B596">
        <f t="shared" si="9"/>
        <v>9</v>
      </c>
      <c r="C596" t="s">
        <v>73</v>
      </c>
      <c r="D596" t="s">
        <v>3733</v>
      </c>
      <c r="E596" t="s">
        <v>10519</v>
      </c>
    </row>
    <row r="597" spans="1:5" x14ac:dyDescent="0.2">
      <c r="A597" t="s">
        <v>74</v>
      </c>
      <c r="B597">
        <f t="shared" si="9"/>
        <v>9</v>
      </c>
      <c r="C597" t="s">
        <v>75</v>
      </c>
      <c r="D597" t="s">
        <v>3734</v>
      </c>
      <c r="E597" t="s">
        <v>10519</v>
      </c>
    </row>
    <row r="598" spans="1:5" x14ac:dyDescent="0.2">
      <c r="A598" t="s">
        <v>76</v>
      </c>
      <c r="B598">
        <f t="shared" si="9"/>
        <v>9</v>
      </c>
      <c r="C598" t="s">
        <v>77</v>
      </c>
      <c r="D598" t="s">
        <v>3735</v>
      </c>
      <c r="E598" t="s">
        <v>10519</v>
      </c>
    </row>
    <row r="599" spans="1:5" x14ac:dyDescent="0.2">
      <c r="A599" t="s">
        <v>84</v>
      </c>
      <c r="B599">
        <f t="shared" si="9"/>
        <v>9</v>
      </c>
      <c r="C599" t="s">
        <v>85</v>
      </c>
      <c r="D599" t="s">
        <v>3739</v>
      </c>
      <c r="E599" t="s">
        <v>10519</v>
      </c>
    </row>
    <row r="600" spans="1:5" x14ac:dyDescent="0.2">
      <c r="A600" t="s">
        <v>95</v>
      </c>
      <c r="B600">
        <f t="shared" si="9"/>
        <v>9</v>
      </c>
      <c r="C600" t="s">
        <v>96</v>
      </c>
      <c r="D600" t="s">
        <v>3744</v>
      </c>
      <c r="E600" t="s">
        <v>10519</v>
      </c>
    </row>
    <row r="601" spans="1:5" x14ac:dyDescent="0.2">
      <c r="A601" t="s">
        <v>100</v>
      </c>
      <c r="B601">
        <f t="shared" si="9"/>
        <v>9</v>
      </c>
      <c r="C601" t="s">
        <v>101</v>
      </c>
      <c r="D601" t="s">
        <v>3746</v>
      </c>
      <c r="E601" t="s">
        <v>10519</v>
      </c>
    </row>
    <row r="602" spans="1:5" x14ac:dyDescent="0.2">
      <c r="A602" t="s">
        <v>106</v>
      </c>
      <c r="B602">
        <f t="shared" si="9"/>
        <v>9</v>
      </c>
      <c r="C602" t="s">
        <v>107</v>
      </c>
      <c r="D602" t="s">
        <v>3749</v>
      </c>
      <c r="E602" t="s">
        <v>10519</v>
      </c>
    </row>
    <row r="603" spans="1:5" x14ac:dyDescent="0.2">
      <c r="A603" t="s">
        <v>108</v>
      </c>
      <c r="B603">
        <f t="shared" si="9"/>
        <v>9</v>
      </c>
      <c r="C603" t="s">
        <v>109</v>
      </c>
      <c r="D603" t="s">
        <v>3750</v>
      </c>
      <c r="E603" t="s">
        <v>10519</v>
      </c>
    </row>
    <row r="604" spans="1:5" x14ac:dyDescent="0.2">
      <c r="A604" t="s">
        <v>112</v>
      </c>
      <c r="B604">
        <f t="shared" si="9"/>
        <v>9</v>
      </c>
      <c r="C604" t="s">
        <v>113</v>
      </c>
      <c r="D604" t="s">
        <v>3752</v>
      </c>
      <c r="E604" t="s">
        <v>10519</v>
      </c>
    </row>
    <row r="605" spans="1:5" x14ac:dyDescent="0.2">
      <c r="A605" t="s">
        <v>116</v>
      </c>
      <c r="B605">
        <f t="shared" si="9"/>
        <v>9</v>
      </c>
      <c r="C605" t="s">
        <v>83</v>
      </c>
      <c r="D605" t="s">
        <v>3738</v>
      </c>
      <c r="E605" t="s">
        <v>10519</v>
      </c>
    </row>
    <row r="606" spans="1:5" x14ac:dyDescent="0.2">
      <c r="A606" t="s">
        <v>119</v>
      </c>
      <c r="B606">
        <f t="shared" si="9"/>
        <v>9</v>
      </c>
      <c r="C606" t="s">
        <v>120</v>
      </c>
      <c r="D606" t="s">
        <v>3755</v>
      </c>
      <c r="E606" t="s">
        <v>10519</v>
      </c>
    </row>
    <row r="607" spans="1:5" x14ac:dyDescent="0.2">
      <c r="A607" t="s">
        <v>125</v>
      </c>
      <c r="B607">
        <f t="shared" si="9"/>
        <v>9</v>
      </c>
      <c r="C607" t="s">
        <v>126</v>
      </c>
      <c r="D607" t="s">
        <v>3758</v>
      </c>
      <c r="E607" t="s">
        <v>10519</v>
      </c>
    </row>
    <row r="608" spans="1:5" x14ac:dyDescent="0.2">
      <c r="A608" t="s">
        <v>135</v>
      </c>
      <c r="B608">
        <f t="shared" si="9"/>
        <v>9</v>
      </c>
      <c r="C608" t="s">
        <v>136</v>
      </c>
      <c r="D608" t="s">
        <v>3763</v>
      </c>
      <c r="E608" t="s">
        <v>10519</v>
      </c>
    </row>
    <row r="609" spans="1:5" x14ac:dyDescent="0.2">
      <c r="A609" t="s">
        <v>141</v>
      </c>
      <c r="B609">
        <f t="shared" si="9"/>
        <v>9</v>
      </c>
      <c r="C609" t="s">
        <v>142</v>
      </c>
      <c r="D609" t="s">
        <v>3766</v>
      </c>
      <c r="E609" t="s">
        <v>10519</v>
      </c>
    </row>
    <row r="610" spans="1:5" x14ac:dyDescent="0.2">
      <c r="A610" t="s">
        <v>147</v>
      </c>
      <c r="B610">
        <f t="shared" si="9"/>
        <v>9</v>
      </c>
      <c r="C610" t="s">
        <v>148</v>
      </c>
      <c r="D610" t="s">
        <v>3769</v>
      </c>
      <c r="E610" t="s">
        <v>10519</v>
      </c>
    </row>
    <row r="611" spans="1:5" x14ac:dyDescent="0.2">
      <c r="A611" t="s">
        <v>151</v>
      </c>
      <c r="B611">
        <f t="shared" si="9"/>
        <v>9</v>
      </c>
      <c r="C611" t="s">
        <v>152</v>
      </c>
      <c r="D611" t="s">
        <v>3771</v>
      </c>
      <c r="E611" t="s">
        <v>10519</v>
      </c>
    </row>
    <row r="612" spans="1:5" x14ac:dyDescent="0.2">
      <c r="A612" t="s">
        <v>153</v>
      </c>
      <c r="B612">
        <f t="shared" si="9"/>
        <v>9</v>
      </c>
      <c r="C612" t="s">
        <v>154</v>
      </c>
      <c r="D612" t="s">
        <v>3772</v>
      </c>
      <c r="E612" t="s">
        <v>10519</v>
      </c>
    </row>
    <row r="613" spans="1:5" x14ac:dyDescent="0.2">
      <c r="A613" t="s">
        <v>155</v>
      </c>
      <c r="B613">
        <f t="shared" si="9"/>
        <v>9</v>
      </c>
      <c r="C613" t="s">
        <v>156</v>
      </c>
      <c r="D613" t="s">
        <v>3773</v>
      </c>
      <c r="E613" t="s">
        <v>10519</v>
      </c>
    </row>
    <row r="614" spans="1:5" x14ac:dyDescent="0.2">
      <c r="A614" t="s">
        <v>159</v>
      </c>
      <c r="B614">
        <f t="shared" si="9"/>
        <v>9</v>
      </c>
      <c r="C614" t="s">
        <v>160</v>
      </c>
      <c r="D614" t="s">
        <v>3775</v>
      </c>
      <c r="E614" t="s">
        <v>10519</v>
      </c>
    </row>
    <row r="615" spans="1:5" x14ac:dyDescent="0.2">
      <c r="A615" t="s">
        <v>161</v>
      </c>
      <c r="B615">
        <f t="shared" si="9"/>
        <v>9</v>
      </c>
      <c r="C615" t="s">
        <v>162</v>
      </c>
      <c r="D615" t="s">
        <v>3776</v>
      </c>
      <c r="E615" t="s">
        <v>10519</v>
      </c>
    </row>
    <row r="616" spans="1:5" x14ac:dyDescent="0.2">
      <c r="A616" t="s">
        <v>163</v>
      </c>
      <c r="B616">
        <f t="shared" si="9"/>
        <v>9</v>
      </c>
      <c r="C616" t="s">
        <v>164</v>
      </c>
      <c r="D616" t="s">
        <v>3777</v>
      </c>
      <c r="E616" t="s">
        <v>10519</v>
      </c>
    </row>
    <row r="617" spans="1:5" x14ac:dyDescent="0.2">
      <c r="A617" t="s">
        <v>165</v>
      </c>
      <c r="B617">
        <f t="shared" si="9"/>
        <v>9</v>
      </c>
      <c r="C617" t="s">
        <v>166</v>
      </c>
      <c r="D617" t="s">
        <v>3778</v>
      </c>
      <c r="E617" t="s">
        <v>10519</v>
      </c>
    </row>
    <row r="618" spans="1:5" x14ac:dyDescent="0.2">
      <c r="A618" t="s">
        <v>167</v>
      </c>
      <c r="B618">
        <f t="shared" si="9"/>
        <v>9</v>
      </c>
      <c r="C618" t="s">
        <v>168</v>
      </c>
      <c r="D618" t="s">
        <v>3779</v>
      </c>
      <c r="E618" t="s">
        <v>10519</v>
      </c>
    </row>
    <row r="619" spans="1:5" x14ac:dyDescent="0.2">
      <c r="A619" t="s">
        <v>173</v>
      </c>
      <c r="B619">
        <f t="shared" si="9"/>
        <v>9</v>
      </c>
      <c r="C619" t="s">
        <v>174</v>
      </c>
      <c r="D619" t="s">
        <v>3782</v>
      </c>
      <c r="E619" t="s">
        <v>10519</v>
      </c>
    </row>
    <row r="620" spans="1:5" x14ac:dyDescent="0.2">
      <c r="A620" t="s">
        <v>180</v>
      </c>
      <c r="B620">
        <f t="shared" si="9"/>
        <v>9</v>
      </c>
      <c r="C620" t="s">
        <v>181</v>
      </c>
      <c r="D620" t="s">
        <v>3785</v>
      </c>
      <c r="E620" t="s">
        <v>10519</v>
      </c>
    </row>
    <row r="621" spans="1:5" x14ac:dyDescent="0.2">
      <c r="A621" t="s">
        <v>182</v>
      </c>
      <c r="B621">
        <f t="shared" si="9"/>
        <v>9</v>
      </c>
      <c r="C621" t="s">
        <v>183</v>
      </c>
      <c r="D621" t="s">
        <v>3786</v>
      </c>
      <c r="E621" t="s">
        <v>10519</v>
      </c>
    </row>
    <row r="622" spans="1:5" x14ac:dyDescent="0.2">
      <c r="A622" t="s">
        <v>186</v>
      </c>
      <c r="B622">
        <f t="shared" si="9"/>
        <v>9</v>
      </c>
      <c r="C622" t="s">
        <v>187</v>
      </c>
      <c r="D622" t="s">
        <v>3788</v>
      </c>
      <c r="E622" t="s">
        <v>10519</v>
      </c>
    </row>
    <row r="623" spans="1:5" x14ac:dyDescent="0.2">
      <c r="A623" t="s">
        <v>188</v>
      </c>
      <c r="B623">
        <f t="shared" si="9"/>
        <v>9</v>
      </c>
      <c r="C623" t="s">
        <v>189</v>
      </c>
      <c r="D623" t="s">
        <v>3789</v>
      </c>
      <c r="E623" t="s">
        <v>10519</v>
      </c>
    </row>
    <row r="624" spans="1:5" x14ac:dyDescent="0.2">
      <c r="A624" t="s">
        <v>190</v>
      </c>
      <c r="B624">
        <f t="shared" si="9"/>
        <v>9</v>
      </c>
      <c r="C624" t="s">
        <v>191</v>
      </c>
      <c r="D624" t="s">
        <v>3790</v>
      </c>
      <c r="E624" t="s">
        <v>10519</v>
      </c>
    </row>
    <row r="625" spans="1:5" x14ac:dyDescent="0.2">
      <c r="A625" t="s">
        <v>193</v>
      </c>
      <c r="B625">
        <f t="shared" si="9"/>
        <v>9</v>
      </c>
      <c r="C625" t="s">
        <v>194</v>
      </c>
      <c r="D625" t="s">
        <v>3791</v>
      </c>
      <c r="E625" t="s">
        <v>10519</v>
      </c>
    </row>
    <row r="626" spans="1:5" x14ac:dyDescent="0.2">
      <c r="A626" t="s">
        <v>197</v>
      </c>
      <c r="B626">
        <f t="shared" si="9"/>
        <v>9</v>
      </c>
      <c r="C626" t="s">
        <v>198</v>
      </c>
      <c r="D626" t="s">
        <v>3793</v>
      </c>
      <c r="E626" t="s">
        <v>10519</v>
      </c>
    </row>
    <row r="627" spans="1:5" x14ac:dyDescent="0.2">
      <c r="A627" t="s">
        <v>201</v>
      </c>
      <c r="B627">
        <f t="shared" si="9"/>
        <v>9</v>
      </c>
      <c r="C627" t="s">
        <v>202</v>
      </c>
      <c r="D627" t="s">
        <v>3795</v>
      </c>
      <c r="E627" t="s">
        <v>10519</v>
      </c>
    </row>
    <row r="628" spans="1:5" x14ac:dyDescent="0.2">
      <c r="A628" t="s">
        <v>203</v>
      </c>
      <c r="B628">
        <f t="shared" si="9"/>
        <v>9</v>
      </c>
      <c r="C628" t="s">
        <v>178</v>
      </c>
      <c r="D628" t="s">
        <v>3784</v>
      </c>
      <c r="E628" t="s">
        <v>10519</v>
      </c>
    </row>
    <row r="629" spans="1:5" x14ac:dyDescent="0.2">
      <c r="A629" t="s">
        <v>204</v>
      </c>
      <c r="B629">
        <f t="shared" si="9"/>
        <v>9</v>
      </c>
      <c r="C629" t="s">
        <v>205</v>
      </c>
      <c r="D629" t="s">
        <v>3796</v>
      </c>
      <c r="E629" t="s">
        <v>10519</v>
      </c>
    </row>
    <row r="630" spans="1:5" x14ac:dyDescent="0.2">
      <c r="A630" t="s">
        <v>206</v>
      </c>
      <c r="B630">
        <f t="shared" si="9"/>
        <v>9</v>
      </c>
      <c r="C630" t="s">
        <v>207</v>
      </c>
      <c r="D630" t="s">
        <v>3797</v>
      </c>
      <c r="E630" t="s">
        <v>10519</v>
      </c>
    </row>
    <row r="631" spans="1:5" x14ac:dyDescent="0.2">
      <c r="A631" t="s">
        <v>216</v>
      </c>
      <c r="B631">
        <f t="shared" si="9"/>
        <v>9</v>
      </c>
      <c r="C631" t="s">
        <v>217</v>
      </c>
      <c r="D631" t="s">
        <v>3802</v>
      </c>
      <c r="E631" t="s">
        <v>10519</v>
      </c>
    </row>
    <row r="632" spans="1:5" x14ac:dyDescent="0.2">
      <c r="A632" t="s">
        <v>218</v>
      </c>
      <c r="B632">
        <f t="shared" si="9"/>
        <v>9</v>
      </c>
      <c r="C632" t="s">
        <v>219</v>
      </c>
      <c r="D632" t="s">
        <v>3803</v>
      </c>
      <c r="E632" t="s">
        <v>10519</v>
      </c>
    </row>
    <row r="633" spans="1:5" x14ac:dyDescent="0.2">
      <c r="A633" t="s">
        <v>220</v>
      </c>
      <c r="B633">
        <f t="shared" si="9"/>
        <v>9</v>
      </c>
      <c r="C633" t="s">
        <v>221</v>
      </c>
      <c r="D633" t="s">
        <v>3804</v>
      </c>
      <c r="E633" t="s">
        <v>10519</v>
      </c>
    </row>
    <row r="634" spans="1:5" x14ac:dyDescent="0.2">
      <c r="A634" t="s">
        <v>222</v>
      </c>
      <c r="B634">
        <f t="shared" si="9"/>
        <v>9</v>
      </c>
      <c r="C634" t="s">
        <v>223</v>
      </c>
      <c r="D634" t="s">
        <v>3805</v>
      </c>
      <c r="E634" t="s">
        <v>10519</v>
      </c>
    </row>
    <row r="635" spans="1:5" x14ac:dyDescent="0.2">
      <c r="A635" t="s">
        <v>224</v>
      </c>
      <c r="B635">
        <f t="shared" si="9"/>
        <v>9</v>
      </c>
      <c r="C635" t="s">
        <v>225</v>
      </c>
      <c r="D635" t="s">
        <v>3806</v>
      </c>
      <c r="E635" t="s">
        <v>10519</v>
      </c>
    </row>
    <row r="636" spans="1:5" x14ac:dyDescent="0.2">
      <c r="A636" t="s">
        <v>230</v>
      </c>
      <c r="B636">
        <f t="shared" si="9"/>
        <v>9</v>
      </c>
      <c r="C636" t="s">
        <v>231</v>
      </c>
      <c r="D636" t="s">
        <v>3809</v>
      </c>
      <c r="E636" t="s">
        <v>10519</v>
      </c>
    </row>
    <row r="637" spans="1:5" x14ac:dyDescent="0.2">
      <c r="A637" t="s">
        <v>234</v>
      </c>
      <c r="B637">
        <f t="shared" si="9"/>
        <v>9</v>
      </c>
      <c r="C637" t="s">
        <v>83</v>
      </c>
      <c r="D637" t="s">
        <v>3738</v>
      </c>
      <c r="E637" t="s">
        <v>10519</v>
      </c>
    </row>
    <row r="638" spans="1:5" x14ac:dyDescent="0.2">
      <c r="A638" t="s">
        <v>242</v>
      </c>
      <c r="B638">
        <f t="shared" si="9"/>
        <v>9</v>
      </c>
      <c r="C638" t="s">
        <v>243</v>
      </c>
      <c r="D638" t="s">
        <v>3814</v>
      </c>
      <c r="E638" t="s">
        <v>10519</v>
      </c>
    </row>
    <row r="639" spans="1:5" x14ac:dyDescent="0.2">
      <c r="A639" t="s">
        <v>244</v>
      </c>
      <c r="B639">
        <f t="shared" si="9"/>
        <v>9</v>
      </c>
      <c r="C639" t="s">
        <v>245</v>
      </c>
      <c r="D639" t="s">
        <v>3815</v>
      </c>
      <c r="E639" t="s">
        <v>10519</v>
      </c>
    </row>
    <row r="640" spans="1:5" x14ac:dyDescent="0.2">
      <c r="A640" t="s">
        <v>246</v>
      </c>
      <c r="B640">
        <f t="shared" si="9"/>
        <v>9</v>
      </c>
      <c r="C640" t="s">
        <v>247</v>
      </c>
      <c r="D640" t="s">
        <v>3816</v>
      </c>
      <c r="E640" t="s">
        <v>10519</v>
      </c>
    </row>
    <row r="641" spans="1:5" x14ac:dyDescent="0.2">
      <c r="A641" t="s">
        <v>250</v>
      </c>
      <c r="B641">
        <f t="shared" si="9"/>
        <v>9</v>
      </c>
      <c r="C641" t="s">
        <v>251</v>
      </c>
      <c r="D641" t="s">
        <v>3818</v>
      </c>
      <c r="E641" t="s">
        <v>10519</v>
      </c>
    </row>
    <row r="642" spans="1:5" x14ac:dyDescent="0.2">
      <c r="A642" t="s">
        <v>254</v>
      </c>
      <c r="B642">
        <f t="shared" ref="B642:B705" si="10">LEN(A642)</f>
        <v>9</v>
      </c>
      <c r="C642" t="s">
        <v>255</v>
      </c>
      <c r="D642" t="s">
        <v>3820</v>
      </c>
      <c r="E642" t="s">
        <v>10519</v>
      </c>
    </row>
    <row r="643" spans="1:5" x14ac:dyDescent="0.2">
      <c r="A643" t="s">
        <v>256</v>
      </c>
      <c r="B643">
        <f t="shared" si="10"/>
        <v>9</v>
      </c>
      <c r="C643" t="s">
        <v>257</v>
      </c>
      <c r="D643" t="s">
        <v>3821</v>
      </c>
      <c r="E643" t="s">
        <v>10519</v>
      </c>
    </row>
    <row r="644" spans="1:5" x14ac:dyDescent="0.2">
      <c r="A644" t="s">
        <v>258</v>
      </c>
      <c r="B644">
        <f t="shared" si="10"/>
        <v>9</v>
      </c>
      <c r="C644" t="s">
        <v>259</v>
      </c>
      <c r="D644" t="s">
        <v>3822</v>
      </c>
      <c r="E644" t="s">
        <v>10519</v>
      </c>
    </row>
    <row r="645" spans="1:5" x14ac:dyDescent="0.2">
      <c r="A645" t="s">
        <v>260</v>
      </c>
      <c r="B645">
        <f t="shared" si="10"/>
        <v>9</v>
      </c>
      <c r="C645" t="s">
        <v>261</v>
      </c>
      <c r="D645" t="s">
        <v>3823</v>
      </c>
      <c r="E645" t="s">
        <v>10519</v>
      </c>
    </row>
    <row r="646" spans="1:5" x14ac:dyDescent="0.2">
      <c r="A646" t="s">
        <v>264</v>
      </c>
      <c r="B646">
        <f t="shared" si="10"/>
        <v>9</v>
      </c>
      <c r="C646" t="s">
        <v>265</v>
      </c>
      <c r="D646" t="s">
        <v>3825</v>
      </c>
      <c r="E646" t="s">
        <v>10519</v>
      </c>
    </row>
    <row r="647" spans="1:5" x14ac:dyDescent="0.2">
      <c r="A647" t="s">
        <v>266</v>
      </c>
      <c r="B647">
        <f t="shared" si="10"/>
        <v>9</v>
      </c>
      <c r="C647" t="s">
        <v>267</v>
      </c>
      <c r="D647" t="s">
        <v>3826</v>
      </c>
      <c r="E647" t="s">
        <v>10519</v>
      </c>
    </row>
    <row r="648" spans="1:5" x14ac:dyDescent="0.2">
      <c r="A648" t="s">
        <v>268</v>
      </c>
      <c r="B648">
        <f t="shared" si="10"/>
        <v>9</v>
      </c>
      <c r="C648" t="s">
        <v>269</v>
      </c>
      <c r="D648" t="s">
        <v>3827</v>
      </c>
      <c r="E648" t="s">
        <v>10519</v>
      </c>
    </row>
    <row r="649" spans="1:5" x14ac:dyDescent="0.2">
      <c r="A649" t="s">
        <v>270</v>
      </c>
      <c r="B649">
        <f t="shared" si="10"/>
        <v>9</v>
      </c>
      <c r="C649" t="s">
        <v>271</v>
      </c>
      <c r="D649" t="s">
        <v>3828</v>
      </c>
      <c r="E649" t="s">
        <v>10519</v>
      </c>
    </row>
    <row r="650" spans="1:5" x14ac:dyDescent="0.2">
      <c r="A650" t="s">
        <v>284</v>
      </c>
      <c r="B650">
        <f t="shared" si="10"/>
        <v>9</v>
      </c>
      <c r="C650" t="s">
        <v>285</v>
      </c>
      <c r="D650" t="s">
        <v>3835</v>
      </c>
      <c r="E650" t="s">
        <v>10519</v>
      </c>
    </row>
    <row r="651" spans="1:5" x14ac:dyDescent="0.2">
      <c r="A651" t="s">
        <v>286</v>
      </c>
      <c r="B651">
        <f t="shared" si="10"/>
        <v>9</v>
      </c>
      <c r="C651" t="s">
        <v>287</v>
      </c>
      <c r="D651" t="s">
        <v>3836</v>
      </c>
      <c r="E651" t="s">
        <v>10519</v>
      </c>
    </row>
    <row r="652" spans="1:5" x14ac:dyDescent="0.2">
      <c r="A652" t="s">
        <v>288</v>
      </c>
      <c r="B652">
        <f t="shared" si="10"/>
        <v>9</v>
      </c>
      <c r="C652" t="s">
        <v>289</v>
      </c>
      <c r="D652" t="s">
        <v>3837</v>
      </c>
      <c r="E652" t="s">
        <v>10519</v>
      </c>
    </row>
    <row r="653" spans="1:5" x14ac:dyDescent="0.2">
      <c r="A653" t="s">
        <v>290</v>
      </c>
      <c r="B653">
        <f t="shared" si="10"/>
        <v>9</v>
      </c>
      <c r="C653" t="s">
        <v>291</v>
      </c>
      <c r="D653" t="s">
        <v>3838</v>
      </c>
      <c r="E653" t="s">
        <v>10519</v>
      </c>
    </row>
    <row r="654" spans="1:5" x14ac:dyDescent="0.2">
      <c r="A654" t="s">
        <v>292</v>
      </c>
      <c r="B654">
        <f t="shared" si="10"/>
        <v>9</v>
      </c>
      <c r="C654" t="s">
        <v>293</v>
      </c>
      <c r="D654" t="s">
        <v>3839</v>
      </c>
      <c r="E654" t="s">
        <v>10519</v>
      </c>
    </row>
    <row r="655" spans="1:5" x14ac:dyDescent="0.2">
      <c r="A655" t="s">
        <v>298</v>
      </c>
      <c r="B655">
        <f t="shared" si="10"/>
        <v>9</v>
      </c>
      <c r="C655" t="s">
        <v>299</v>
      </c>
      <c r="D655" t="s">
        <v>3842</v>
      </c>
      <c r="E655" t="s">
        <v>10519</v>
      </c>
    </row>
    <row r="656" spans="1:5" x14ac:dyDescent="0.2">
      <c r="A656" t="s">
        <v>300</v>
      </c>
      <c r="B656">
        <f t="shared" si="10"/>
        <v>9</v>
      </c>
      <c r="C656" t="s">
        <v>301</v>
      </c>
      <c r="D656" t="s">
        <v>3843</v>
      </c>
      <c r="E656" t="s">
        <v>10519</v>
      </c>
    </row>
    <row r="657" spans="1:5" x14ac:dyDescent="0.2">
      <c r="A657" t="s">
        <v>302</v>
      </c>
      <c r="B657">
        <f t="shared" si="10"/>
        <v>9</v>
      </c>
      <c r="C657" t="s">
        <v>303</v>
      </c>
      <c r="D657" t="s">
        <v>3844</v>
      </c>
      <c r="E657" t="s">
        <v>10519</v>
      </c>
    </row>
    <row r="658" spans="1:5" x14ac:dyDescent="0.2">
      <c r="A658" t="s">
        <v>304</v>
      </c>
      <c r="B658">
        <f t="shared" si="10"/>
        <v>9</v>
      </c>
      <c r="C658" t="s">
        <v>305</v>
      </c>
      <c r="D658" t="s">
        <v>3845</v>
      </c>
      <c r="E658" t="s">
        <v>10519</v>
      </c>
    </row>
    <row r="659" spans="1:5" x14ac:dyDescent="0.2">
      <c r="A659" t="s">
        <v>306</v>
      </c>
      <c r="B659">
        <f t="shared" si="10"/>
        <v>9</v>
      </c>
      <c r="C659" t="s">
        <v>307</v>
      </c>
      <c r="D659" t="s">
        <v>3846</v>
      </c>
      <c r="E659" t="s">
        <v>10519</v>
      </c>
    </row>
    <row r="660" spans="1:5" x14ac:dyDescent="0.2">
      <c r="A660" t="s">
        <v>308</v>
      </c>
      <c r="B660">
        <f t="shared" si="10"/>
        <v>9</v>
      </c>
      <c r="C660" t="s">
        <v>309</v>
      </c>
      <c r="D660" t="s">
        <v>3847</v>
      </c>
      <c r="E660" t="s">
        <v>10519</v>
      </c>
    </row>
    <row r="661" spans="1:5" x14ac:dyDescent="0.2">
      <c r="A661" t="s">
        <v>312</v>
      </c>
      <c r="B661">
        <f t="shared" si="10"/>
        <v>9</v>
      </c>
      <c r="C661" t="s">
        <v>313</v>
      </c>
      <c r="D661" t="s">
        <v>3849</v>
      </c>
      <c r="E661" t="s">
        <v>10519</v>
      </c>
    </row>
    <row r="662" spans="1:5" x14ac:dyDescent="0.2">
      <c r="A662" t="s">
        <v>314</v>
      </c>
      <c r="B662">
        <f t="shared" si="10"/>
        <v>9</v>
      </c>
      <c r="C662" t="s">
        <v>315</v>
      </c>
      <c r="D662" t="s">
        <v>3850</v>
      </c>
      <c r="E662" t="s">
        <v>10519</v>
      </c>
    </row>
    <row r="663" spans="1:5" x14ac:dyDescent="0.2">
      <c r="A663" t="s">
        <v>320</v>
      </c>
      <c r="B663">
        <f t="shared" si="10"/>
        <v>9</v>
      </c>
      <c r="C663" t="s">
        <v>321</v>
      </c>
      <c r="D663" t="s">
        <v>3853</v>
      </c>
      <c r="E663" t="s">
        <v>10519</v>
      </c>
    </row>
    <row r="664" spans="1:5" x14ac:dyDescent="0.2">
      <c r="A664" t="s">
        <v>330</v>
      </c>
      <c r="B664">
        <f t="shared" si="10"/>
        <v>9</v>
      </c>
      <c r="C664" t="s">
        <v>331</v>
      </c>
      <c r="D664" t="s">
        <v>3858</v>
      </c>
      <c r="E664" t="s">
        <v>10519</v>
      </c>
    </row>
    <row r="665" spans="1:5" x14ac:dyDescent="0.2">
      <c r="A665" t="s">
        <v>336</v>
      </c>
      <c r="B665">
        <f t="shared" si="10"/>
        <v>9</v>
      </c>
      <c r="C665" t="s">
        <v>337</v>
      </c>
      <c r="D665" t="s">
        <v>3861</v>
      </c>
      <c r="E665" t="s">
        <v>10519</v>
      </c>
    </row>
    <row r="666" spans="1:5" x14ac:dyDescent="0.2">
      <c r="A666" t="s">
        <v>338</v>
      </c>
      <c r="B666">
        <f t="shared" si="10"/>
        <v>9</v>
      </c>
      <c r="C666" t="s">
        <v>339</v>
      </c>
      <c r="D666" t="s">
        <v>3862</v>
      </c>
      <c r="E666" t="s">
        <v>10519</v>
      </c>
    </row>
    <row r="667" spans="1:5" x14ac:dyDescent="0.2">
      <c r="A667" t="s">
        <v>340</v>
      </c>
      <c r="B667">
        <f t="shared" si="10"/>
        <v>9</v>
      </c>
      <c r="C667" t="s">
        <v>341</v>
      </c>
      <c r="D667" t="s">
        <v>3863</v>
      </c>
      <c r="E667" t="s">
        <v>10519</v>
      </c>
    </row>
    <row r="668" spans="1:5" x14ac:dyDescent="0.2">
      <c r="A668" t="s">
        <v>344</v>
      </c>
      <c r="B668">
        <f t="shared" si="10"/>
        <v>9</v>
      </c>
      <c r="C668" t="s">
        <v>345</v>
      </c>
      <c r="D668" t="s">
        <v>3865</v>
      </c>
      <c r="E668" t="s">
        <v>10519</v>
      </c>
    </row>
    <row r="669" spans="1:5" x14ac:dyDescent="0.2">
      <c r="A669" t="s">
        <v>348</v>
      </c>
      <c r="B669">
        <f t="shared" si="10"/>
        <v>9</v>
      </c>
      <c r="C669" t="s">
        <v>349</v>
      </c>
      <c r="D669" t="s">
        <v>3867</v>
      </c>
      <c r="E669" t="s">
        <v>10519</v>
      </c>
    </row>
    <row r="670" spans="1:5" x14ac:dyDescent="0.2">
      <c r="A670" t="s">
        <v>350</v>
      </c>
      <c r="B670">
        <f t="shared" si="10"/>
        <v>9</v>
      </c>
      <c r="C670" t="s">
        <v>351</v>
      </c>
      <c r="D670" t="s">
        <v>3868</v>
      </c>
      <c r="E670" t="s">
        <v>10519</v>
      </c>
    </row>
    <row r="671" spans="1:5" x14ac:dyDescent="0.2">
      <c r="A671" t="s">
        <v>354</v>
      </c>
      <c r="B671">
        <f t="shared" si="10"/>
        <v>9</v>
      </c>
      <c r="C671" t="s">
        <v>355</v>
      </c>
      <c r="D671" t="s">
        <v>3870</v>
      </c>
      <c r="E671" t="s">
        <v>10519</v>
      </c>
    </row>
    <row r="672" spans="1:5" x14ac:dyDescent="0.2">
      <c r="A672" t="s">
        <v>358</v>
      </c>
      <c r="B672">
        <f t="shared" si="10"/>
        <v>9</v>
      </c>
      <c r="C672" t="s">
        <v>359</v>
      </c>
      <c r="D672" t="s">
        <v>3872</v>
      </c>
      <c r="E672" t="s">
        <v>10519</v>
      </c>
    </row>
    <row r="673" spans="1:5" x14ac:dyDescent="0.2">
      <c r="A673" t="s">
        <v>364</v>
      </c>
      <c r="B673">
        <f t="shared" si="10"/>
        <v>9</v>
      </c>
      <c r="C673" t="s">
        <v>365</v>
      </c>
      <c r="D673" t="s">
        <v>3875</v>
      </c>
      <c r="E673" t="s">
        <v>10519</v>
      </c>
    </row>
    <row r="674" spans="1:5" x14ac:dyDescent="0.2">
      <c r="A674" t="s">
        <v>366</v>
      </c>
      <c r="B674">
        <f t="shared" si="10"/>
        <v>9</v>
      </c>
      <c r="C674" t="s">
        <v>367</v>
      </c>
      <c r="D674" t="s">
        <v>3876</v>
      </c>
      <c r="E674" t="s">
        <v>10519</v>
      </c>
    </row>
    <row r="675" spans="1:5" x14ac:dyDescent="0.2">
      <c r="A675" t="s">
        <v>370</v>
      </c>
      <c r="B675">
        <f t="shared" si="10"/>
        <v>9</v>
      </c>
      <c r="C675" t="s">
        <v>371</v>
      </c>
      <c r="D675" t="s">
        <v>3878</v>
      </c>
      <c r="E675" t="s">
        <v>10519</v>
      </c>
    </row>
    <row r="676" spans="1:5" x14ac:dyDescent="0.2">
      <c r="A676" t="s">
        <v>374</v>
      </c>
      <c r="B676">
        <f t="shared" si="10"/>
        <v>9</v>
      </c>
      <c r="C676" t="s">
        <v>375</v>
      </c>
      <c r="D676" t="s">
        <v>3880</v>
      </c>
      <c r="E676" t="s">
        <v>10519</v>
      </c>
    </row>
    <row r="677" spans="1:5" x14ac:dyDescent="0.2">
      <c r="A677" t="s">
        <v>382</v>
      </c>
      <c r="B677">
        <f t="shared" si="10"/>
        <v>9</v>
      </c>
      <c r="C677" t="s">
        <v>383</v>
      </c>
      <c r="D677" t="s">
        <v>3883</v>
      </c>
      <c r="E677" t="s">
        <v>10519</v>
      </c>
    </row>
    <row r="678" spans="1:5" x14ac:dyDescent="0.2">
      <c r="A678" t="s">
        <v>384</v>
      </c>
      <c r="B678">
        <f t="shared" si="10"/>
        <v>9</v>
      </c>
      <c r="C678" t="s">
        <v>385</v>
      </c>
      <c r="D678" t="s">
        <v>3884</v>
      </c>
      <c r="E678" t="s">
        <v>10519</v>
      </c>
    </row>
    <row r="679" spans="1:5" x14ac:dyDescent="0.2">
      <c r="A679" t="s">
        <v>388</v>
      </c>
      <c r="B679">
        <f t="shared" si="10"/>
        <v>9</v>
      </c>
      <c r="C679" t="s">
        <v>389</v>
      </c>
      <c r="D679" t="s">
        <v>3886</v>
      </c>
      <c r="E679" t="s">
        <v>10519</v>
      </c>
    </row>
    <row r="680" spans="1:5" x14ac:dyDescent="0.2">
      <c r="A680" t="s">
        <v>395</v>
      </c>
      <c r="B680">
        <f t="shared" si="10"/>
        <v>9</v>
      </c>
      <c r="C680" t="s">
        <v>396</v>
      </c>
      <c r="D680" t="s">
        <v>3889</v>
      </c>
      <c r="E680" t="s">
        <v>10519</v>
      </c>
    </row>
    <row r="681" spans="1:5" x14ac:dyDescent="0.2">
      <c r="A681" t="s">
        <v>397</v>
      </c>
      <c r="B681">
        <f t="shared" si="10"/>
        <v>9</v>
      </c>
      <c r="C681" t="s">
        <v>398</v>
      </c>
      <c r="D681" t="s">
        <v>3890</v>
      </c>
      <c r="E681" t="s">
        <v>10519</v>
      </c>
    </row>
    <row r="682" spans="1:5" x14ac:dyDescent="0.2">
      <c r="A682" t="s">
        <v>399</v>
      </c>
      <c r="B682">
        <f t="shared" si="10"/>
        <v>9</v>
      </c>
      <c r="C682" t="s">
        <v>400</v>
      </c>
      <c r="D682" t="s">
        <v>3891</v>
      </c>
      <c r="E682" t="s">
        <v>10519</v>
      </c>
    </row>
    <row r="683" spans="1:5" x14ac:dyDescent="0.2">
      <c r="A683" t="s">
        <v>405</v>
      </c>
      <c r="B683">
        <f t="shared" si="10"/>
        <v>9</v>
      </c>
      <c r="C683" t="s">
        <v>406</v>
      </c>
      <c r="D683" t="s">
        <v>3894</v>
      </c>
      <c r="E683" t="s">
        <v>10519</v>
      </c>
    </row>
    <row r="684" spans="1:5" x14ac:dyDescent="0.2">
      <c r="A684" t="s">
        <v>407</v>
      </c>
      <c r="B684">
        <f t="shared" si="10"/>
        <v>9</v>
      </c>
      <c r="C684" t="s">
        <v>408</v>
      </c>
      <c r="D684" t="s">
        <v>3895</v>
      </c>
      <c r="E684" t="s">
        <v>10519</v>
      </c>
    </row>
    <row r="685" spans="1:5" x14ac:dyDescent="0.2">
      <c r="A685" t="s">
        <v>409</v>
      </c>
      <c r="B685">
        <f t="shared" si="10"/>
        <v>9</v>
      </c>
      <c r="C685" t="s">
        <v>410</v>
      </c>
      <c r="D685" t="s">
        <v>3896</v>
      </c>
      <c r="E685" t="s">
        <v>10519</v>
      </c>
    </row>
    <row r="686" spans="1:5" x14ac:dyDescent="0.2">
      <c r="A686" t="s">
        <v>411</v>
      </c>
      <c r="B686">
        <f t="shared" si="10"/>
        <v>9</v>
      </c>
      <c r="C686" t="s">
        <v>412</v>
      </c>
      <c r="D686" t="s">
        <v>3784</v>
      </c>
      <c r="E686" t="s">
        <v>10519</v>
      </c>
    </row>
    <row r="687" spans="1:5" x14ac:dyDescent="0.2">
      <c r="A687" t="s">
        <v>413</v>
      </c>
      <c r="B687">
        <f t="shared" si="10"/>
        <v>9</v>
      </c>
      <c r="C687" t="s">
        <v>414</v>
      </c>
      <c r="D687" t="s">
        <v>3897</v>
      </c>
      <c r="E687" t="s">
        <v>10519</v>
      </c>
    </row>
    <row r="688" spans="1:5" x14ac:dyDescent="0.2">
      <c r="A688" t="s">
        <v>415</v>
      </c>
      <c r="B688">
        <f t="shared" si="10"/>
        <v>9</v>
      </c>
      <c r="C688" t="s">
        <v>416</v>
      </c>
      <c r="D688" t="s">
        <v>3898</v>
      </c>
      <c r="E688" t="s">
        <v>10519</v>
      </c>
    </row>
    <row r="689" spans="1:5" x14ac:dyDescent="0.2">
      <c r="A689" t="s">
        <v>419</v>
      </c>
      <c r="B689">
        <f t="shared" si="10"/>
        <v>9</v>
      </c>
      <c r="C689" t="s">
        <v>420</v>
      </c>
      <c r="D689" t="s">
        <v>3900</v>
      </c>
      <c r="E689" t="s">
        <v>10519</v>
      </c>
    </row>
    <row r="690" spans="1:5" x14ac:dyDescent="0.2">
      <c r="A690" t="s">
        <v>421</v>
      </c>
      <c r="B690">
        <f t="shared" si="10"/>
        <v>9</v>
      </c>
      <c r="C690" t="s">
        <v>422</v>
      </c>
      <c r="D690" t="s">
        <v>3901</v>
      </c>
      <c r="E690" t="s">
        <v>10519</v>
      </c>
    </row>
    <row r="691" spans="1:5" x14ac:dyDescent="0.2">
      <c r="A691" t="s">
        <v>423</v>
      </c>
      <c r="B691">
        <f t="shared" si="10"/>
        <v>9</v>
      </c>
      <c r="C691" t="s">
        <v>424</v>
      </c>
      <c r="D691" t="s">
        <v>3902</v>
      </c>
      <c r="E691" t="s">
        <v>10519</v>
      </c>
    </row>
    <row r="692" spans="1:5" x14ac:dyDescent="0.2">
      <c r="A692" t="s">
        <v>425</v>
      </c>
      <c r="B692">
        <f t="shared" si="10"/>
        <v>9</v>
      </c>
      <c r="C692" t="s">
        <v>178</v>
      </c>
      <c r="D692" t="s">
        <v>3784</v>
      </c>
      <c r="E692" t="s">
        <v>10519</v>
      </c>
    </row>
    <row r="693" spans="1:5" x14ac:dyDescent="0.2">
      <c r="A693" t="s">
        <v>426</v>
      </c>
      <c r="B693">
        <f t="shared" si="10"/>
        <v>9</v>
      </c>
      <c r="C693" t="s">
        <v>427</v>
      </c>
      <c r="D693" t="s">
        <v>3903</v>
      </c>
      <c r="E693" t="s">
        <v>10519</v>
      </c>
    </row>
    <row r="694" spans="1:5" x14ac:dyDescent="0.2">
      <c r="A694" t="s">
        <v>428</v>
      </c>
      <c r="B694">
        <f t="shared" si="10"/>
        <v>9</v>
      </c>
      <c r="C694" t="s">
        <v>429</v>
      </c>
      <c r="D694" t="s">
        <v>3904</v>
      </c>
      <c r="E694" t="s">
        <v>10519</v>
      </c>
    </row>
    <row r="695" spans="1:5" x14ac:dyDescent="0.2">
      <c r="A695" t="s">
        <v>430</v>
      </c>
      <c r="B695">
        <f t="shared" si="10"/>
        <v>9</v>
      </c>
      <c r="C695" t="s">
        <v>431</v>
      </c>
      <c r="D695" t="s">
        <v>3905</v>
      </c>
      <c r="E695" t="s">
        <v>10519</v>
      </c>
    </row>
    <row r="696" spans="1:5" x14ac:dyDescent="0.2">
      <c r="A696" t="s">
        <v>432</v>
      </c>
      <c r="B696">
        <f t="shared" si="10"/>
        <v>9</v>
      </c>
      <c r="C696" t="s">
        <v>433</v>
      </c>
      <c r="D696" t="s">
        <v>3906</v>
      </c>
      <c r="E696" t="s">
        <v>10519</v>
      </c>
    </row>
    <row r="697" spans="1:5" x14ac:dyDescent="0.2">
      <c r="A697" t="s">
        <v>434</v>
      </c>
      <c r="B697">
        <f t="shared" si="10"/>
        <v>9</v>
      </c>
      <c r="C697" t="s">
        <v>435</v>
      </c>
      <c r="D697" t="s">
        <v>3907</v>
      </c>
      <c r="E697" t="s">
        <v>10519</v>
      </c>
    </row>
    <row r="698" spans="1:5" x14ac:dyDescent="0.2">
      <c r="A698" t="s">
        <v>436</v>
      </c>
      <c r="B698">
        <f t="shared" si="10"/>
        <v>9</v>
      </c>
      <c r="C698" t="s">
        <v>437</v>
      </c>
      <c r="D698" t="s">
        <v>3908</v>
      </c>
      <c r="E698" t="s">
        <v>10519</v>
      </c>
    </row>
    <row r="699" spans="1:5" x14ac:dyDescent="0.2">
      <c r="A699" t="s">
        <v>440</v>
      </c>
      <c r="B699">
        <f t="shared" si="10"/>
        <v>9</v>
      </c>
      <c r="C699" t="s">
        <v>441</v>
      </c>
      <c r="D699" t="s">
        <v>3910</v>
      </c>
      <c r="E699" t="s">
        <v>10519</v>
      </c>
    </row>
    <row r="700" spans="1:5" x14ac:dyDescent="0.2">
      <c r="A700" t="s">
        <v>442</v>
      </c>
      <c r="B700">
        <f t="shared" si="10"/>
        <v>9</v>
      </c>
      <c r="C700" t="s">
        <v>443</v>
      </c>
      <c r="D700" t="s">
        <v>3911</v>
      </c>
      <c r="E700" t="s">
        <v>10519</v>
      </c>
    </row>
    <row r="701" spans="1:5" x14ac:dyDescent="0.2">
      <c r="A701" t="s">
        <v>444</v>
      </c>
      <c r="B701">
        <f t="shared" si="10"/>
        <v>9</v>
      </c>
      <c r="C701" t="s">
        <v>445</v>
      </c>
      <c r="D701" t="s">
        <v>3912</v>
      </c>
      <c r="E701" t="s">
        <v>10519</v>
      </c>
    </row>
    <row r="702" spans="1:5" x14ac:dyDescent="0.2">
      <c r="A702" t="s">
        <v>446</v>
      </c>
      <c r="B702">
        <f t="shared" si="10"/>
        <v>9</v>
      </c>
      <c r="C702" t="s">
        <v>447</v>
      </c>
      <c r="D702" t="s">
        <v>3913</v>
      </c>
      <c r="E702" t="s">
        <v>10519</v>
      </c>
    </row>
    <row r="703" spans="1:5" x14ac:dyDescent="0.2">
      <c r="A703" t="s">
        <v>448</v>
      </c>
      <c r="B703">
        <f t="shared" si="10"/>
        <v>9</v>
      </c>
      <c r="C703" t="s">
        <v>449</v>
      </c>
      <c r="D703" t="s">
        <v>3914</v>
      </c>
      <c r="E703" t="s">
        <v>10519</v>
      </c>
    </row>
    <row r="704" spans="1:5" x14ac:dyDescent="0.2">
      <c r="A704" t="s">
        <v>458</v>
      </c>
      <c r="B704">
        <f t="shared" si="10"/>
        <v>9</v>
      </c>
      <c r="C704" t="s">
        <v>459</v>
      </c>
      <c r="D704" t="s">
        <v>3917</v>
      </c>
      <c r="E704" t="s">
        <v>10519</v>
      </c>
    </row>
    <row r="705" spans="1:5" x14ac:dyDescent="0.2">
      <c r="A705" t="s">
        <v>460</v>
      </c>
      <c r="B705">
        <f t="shared" si="10"/>
        <v>9</v>
      </c>
      <c r="C705" t="s">
        <v>178</v>
      </c>
      <c r="D705" t="s">
        <v>3784</v>
      </c>
      <c r="E705" t="s">
        <v>10519</v>
      </c>
    </row>
    <row r="706" spans="1:5" x14ac:dyDescent="0.2">
      <c r="A706" t="s">
        <v>461</v>
      </c>
      <c r="B706">
        <f t="shared" ref="B706:B769" si="11">LEN(A706)</f>
        <v>9</v>
      </c>
      <c r="C706" t="s">
        <v>462</v>
      </c>
      <c r="D706" t="s">
        <v>3918</v>
      </c>
      <c r="E706" t="s">
        <v>10519</v>
      </c>
    </row>
    <row r="707" spans="1:5" x14ac:dyDescent="0.2">
      <c r="A707" t="s">
        <v>463</v>
      </c>
      <c r="B707">
        <f t="shared" si="11"/>
        <v>9</v>
      </c>
      <c r="C707" t="s">
        <v>464</v>
      </c>
      <c r="D707" t="s">
        <v>3919</v>
      </c>
      <c r="E707" t="s">
        <v>10519</v>
      </c>
    </row>
    <row r="708" spans="1:5" x14ac:dyDescent="0.2">
      <c r="A708" t="s">
        <v>465</v>
      </c>
      <c r="B708">
        <f t="shared" si="11"/>
        <v>9</v>
      </c>
      <c r="C708" t="s">
        <v>466</v>
      </c>
      <c r="D708" t="s">
        <v>3920</v>
      </c>
      <c r="E708" t="s">
        <v>10519</v>
      </c>
    </row>
    <row r="709" spans="1:5" x14ac:dyDescent="0.2">
      <c r="A709" t="s">
        <v>475</v>
      </c>
      <c r="B709">
        <f t="shared" si="11"/>
        <v>9</v>
      </c>
      <c r="C709" t="s">
        <v>476</v>
      </c>
      <c r="D709" t="s">
        <v>3925</v>
      </c>
      <c r="E709" t="s">
        <v>10519</v>
      </c>
    </row>
    <row r="710" spans="1:5" x14ac:dyDescent="0.2">
      <c r="A710" t="s">
        <v>490</v>
      </c>
      <c r="B710">
        <f t="shared" si="11"/>
        <v>9</v>
      </c>
      <c r="C710" t="s">
        <v>491</v>
      </c>
      <c r="D710" t="s">
        <v>3932</v>
      </c>
      <c r="E710" t="s">
        <v>10519</v>
      </c>
    </row>
    <row r="711" spans="1:5" x14ac:dyDescent="0.2">
      <c r="A711" t="s">
        <v>494</v>
      </c>
      <c r="B711">
        <f t="shared" si="11"/>
        <v>9</v>
      </c>
      <c r="C711" t="s">
        <v>495</v>
      </c>
      <c r="D711" t="s">
        <v>3934</v>
      </c>
      <c r="E711" t="s">
        <v>10519</v>
      </c>
    </row>
    <row r="712" spans="1:5" x14ac:dyDescent="0.2">
      <c r="A712" t="s">
        <v>496</v>
      </c>
      <c r="B712">
        <f t="shared" si="11"/>
        <v>9</v>
      </c>
      <c r="C712" t="s">
        <v>17</v>
      </c>
      <c r="D712" t="s">
        <v>3705</v>
      </c>
      <c r="E712" t="s">
        <v>10519</v>
      </c>
    </row>
    <row r="713" spans="1:5" x14ac:dyDescent="0.2">
      <c r="A713" t="s">
        <v>497</v>
      </c>
      <c r="B713">
        <f t="shared" si="11"/>
        <v>9</v>
      </c>
      <c r="C713" t="s">
        <v>498</v>
      </c>
      <c r="D713" t="s">
        <v>3935</v>
      </c>
      <c r="E713" t="s">
        <v>10519</v>
      </c>
    </row>
    <row r="714" spans="1:5" x14ac:dyDescent="0.2">
      <c r="A714" t="s">
        <v>503</v>
      </c>
      <c r="B714">
        <f t="shared" si="11"/>
        <v>9</v>
      </c>
      <c r="C714" t="s">
        <v>504</v>
      </c>
      <c r="D714" t="s">
        <v>3938</v>
      </c>
      <c r="E714" t="s">
        <v>10519</v>
      </c>
    </row>
    <row r="715" spans="1:5" x14ac:dyDescent="0.2">
      <c r="A715" t="s">
        <v>507</v>
      </c>
      <c r="B715">
        <f t="shared" si="11"/>
        <v>9</v>
      </c>
      <c r="C715" t="s">
        <v>508</v>
      </c>
      <c r="D715" t="s">
        <v>3940</v>
      </c>
      <c r="E715" t="s">
        <v>10519</v>
      </c>
    </row>
    <row r="716" spans="1:5" x14ac:dyDescent="0.2">
      <c r="A716" t="s">
        <v>509</v>
      </c>
      <c r="B716">
        <f t="shared" si="11"/>
        <v>9</v>
      </c>
      <c r="C716" t="s">
        <v>510</v>
      </c>
      <c r="D716" t="s">
        <v>3941</v>
      </c>
      <c r="E716" t="s">
        <v>10519</v>
      </c>
    </row>
    <row r="717" spans="1:5" x14ac:dyDescent="0.2">
      <c r="A717" t="s">
        <v>511</v>
      </c>
      <c r="B717">
        <f t="shared" si="11"/>
        <v>9</v>
      </c>
      <c r="C717" t="s">
        <v>512</v>
      </c>
      <c r="D717" t="s">
        <v>3942</v>
      </c>
      <c r="E717" t="s">
        <v>10519</v>
      </c>
    </row>
    <row r="718" spans="1:5" x14ac:dyDescent="0.2">
      <c r="A718" t="s">
        <v>515</v>
      </c>
      <c r="B718">
        <f t="shared" si="11"/>
        <v>9</v>
      </c>
      <c r="C718" t="s">
        <v>178</v>
      </c>
      <c r="D718" t="s">
        <v>3784</v>
      </c>
      <c r="E718" t="s">
        <v>10519</v>
      </c>
    </row>
    <row r="719" spans="1:5" x14ac:dyDescent="0.2">
      <c r="A719" t="s">
        <v>524</v>
      </c>
      <c r="B719">
        <f t="shared" si="11"/>
        <v>9</v>
      </c>
      <c r="C719" t="s">
        <v>525</v>
      </c>
      <c r="D719" t="s">
        <v>3948</v>
      </c>
      <c r="E719" t="s">
        <v>10519</v>
      </c>
    </row>
    <row r="720" spans="1:5" x14ac:dyDescent="0.2">
      <c r="A720" t="s">
        <v>530</v>
      </c>
      <c r="B720">
        <f t="shared" si="11"/>
        <v>9</v>
      </c>
      <c r="C720" t="s">
        <v>531</v>
      </c>
      <c r="D720" t="s">
        <v>3951</v>
      </c>
      <c r="E720" t="s">
        <v>10519</v>
      </c>
    </row>
    <row r="721" spans="1:5" x14ac:dyDescent="0.2">
      <c r="A721" t="s">
        <v>537</v>
      </c>
      <c r="B721">
        <f t="shared" si="11"/>
        <v>9</v>
      </c>
      <c r="C721" t="s">
        <v>538</v>
      </c>
      <c r="D721" t="s">
        <v>3954</v>
      </c>
      <c r="E721" t="s">
        <v>10519</v>
      </c>
    </row>
    <row r="722" spans="1:5" x14ac:dyDescent="0.2">
      <c r="A722" t="s">
        <v>543</v>
      </c>
      <c r="B722">
        <f t="shared" si="11"/>
        <v>9</v>
      </c>
      <c r="C722" t="s">
        <v>544</v>
      </c>
      <c r="D722" t="s">
        <v>3957</v>
      </c>
      <c r="E722" t="s">
        <v>10519</v>
      </c>
    </row>
    <row r="723" spans="1:5" x14ac:dyDescent="0.2">
      <c r="A723" t="s">
        <v>545</v>
      </c>
      <c r="B723">
        <f t="shared" si="11"/>
        <v>9</v>
      </c>
      <c r="C723" t="s">
        <v>546</v>
      </c>
      <c r="D723" t="s">
        <v>3958</v>
      </c>
      <c r="E723" t="s">
        <v>10519</v>
      </c>
    </row>
    <row r="724" spans="1:5" x14ac:dyDescent="0.2">
      <c r="A724" t="s">
        <v>549</v>
      </c>
      <c r="B724">
        <f t="shared" si="11"/>
        <v>9</v>
      </c>
      <c r="C724" t="s">
        <v>550</v>
      </c>
      <c r="D724" t="s">
        <v>3960</v>
      </c>
      <c r="E724" t="s">
        <v>10519</v>
      </c>
    </row>
    <row r="725" spans="1:5" x14ac:dyDescent="0.2">
      <c r="A725" t="s">
        <v>553</v>
      </c>
      <c r="B725">
        <f t="shared" si="11"/>
        <v>9</v>
      </c>
      <c r="C725" t="s">
        <v>554</v>
      </c>
      <c r="D725" t="s">
        <v>3962</v>
      </c>
      <c r="E725" t="s">
        <v>10519</v>
      </c>
    </row>
    <row r="726" spans="1:5" x14ac:dyDescent="0.2">
      <c r="A726" t="s">
        <v>557</v>
      </c>
      <c r="B726">
        <f t="shared" si="11"/>
        <v>9</v>
      </c>
      <c r="C726" t="s">
        <v>558</v>
      </c>
      <c r="D726" t="s">
        <v>3964</v>
      </c>
      <c r="E726" t="s">
        <v>10519</v>
      </c>
    </row>
    <row r="727" spans="1:5" x14ac:dyDescent="0.2">
      <c r="A727" t="s">
        <v>563</v>
      </c>
      <c r="B727">
        <f t="shared" si="11"/>
        <v>9</v>
      </c>
      <c r="C727" t="s">
        <v>564</v>
      </c>
      <c r="D727" t="s">
        <v>3967</v>
      </c>
      <c r="E727" t="s">
        <v>10519</v>
      </c>
    </row>
    <row r="728" spans="1:5" x14ac:dyDescent="0.2">
      <c r="A728" t="s">
        <v>565</v>
      </c>
      <c r="B728">
        <f t="shared" si="11"/>
        <v>9</v>
      </c>
      <c r="C728" t="s">
        <v>566</v>
      </c>
      <c r="D728" t="s">
        <v>3968</v>
      </c>
      <c r="E728" t="s">
        <v>10519</v>
      </c>
    </row>
    <row r="729" spans="1:5" x14ac:dyDescent="0.2">
      <c r="A729" t="s">
        <v>567</v>
      </c>
      <c r="B729">
        <f t="shared" si="11"/>
        <v>9</v>
      </c>
      <c r="C729" t="s">
        <v>568</v>
      </c>
      <c r="D729" t="s">
        <v>3969</v>
      </c>
      <c r="E729" t="s">
        <v>10519</v>
      </c>
    </row>
    <row r="730" spans="1:5" x14ac:dyDescent="0.2">
      <c r="A730" t="s">
        <v>569</v>
      </c>
      <c r="B730">
        <f t="shared" si="11"/>
        <v>9</v>
      </c>
      <c r="C730" t="s">
        <v>570</v>
      </c>
      <c r="D730" t="s">
        <v>3970</v>
      </c>
      <c r="E730" t="s">
        <v>10519</v>
      </c>
    </row>
    <row r="731" spans="1:5" x14ac:dyDescent="0.2">
      <c r="A731" t="s">
        <v>575</v>
      </c>
      <c r="B731">
        <f t="shared" si="11"/>
        <v>9</v>
      </c>
      <c r="C731" t="s">
        <v>576</v>
      </c>
      <c r="D731" t="s">
        <v>3973</v>
      </c>
      <c r="E731" t="s">
        <v>10519</v>
      </c>
    </row>
    <row r="732" spans="1:5" x14ac:dyDescent="0.2">
      <c r="A732" t="s">
        <v>577</v>
      </c>
      <c r="B732">
        <f t="shared" si="11"/>
        <v>9</v>
      </c>
      <c r="C732" t="s">
        <v>578</v>
      </c>
      <c r="D732" t="s">
        <v>3974</v>
      </c>
      <c r="E732" t="s">
        <v>10519</v>
      </c>
    </row>
    <row r="733" spans="1:5" x14ac:dyDescent="0.2">
      <c r="A733" t="s">
        <v>579</v>
      </c>
      <c r="B733">
        <f t="shared" si="11"/>
        <v>9</v>
      </c>
      <c r="C733" t="s">
        <v>580</v>
      </c>
      <c r="D733" t="s">
        <v>3975</v>
      </c>
      <c r="E733" t="s">
        <v>10519</v>
      </c>
    </row>
    <row r="734" spans="1:5" x14ac:dyDescent="0.2">
      <c r="A734" t="s">
        <v>588</v>
      </c>
      <c r="B734">
        <f t="shared" si="11"/>
        <v>9</v>
      </c>
      <c r="C734" t="s">
        <v>589</v>
      </c>
      <c r="D734" t="s">
        <v>3978</v>
      </c>
      <c r="E734" t="s">
        <v>10519</v>
      </c>
    </row>
    <row r="735" spans="1:5" x14ac:dyDescent="0.2">
      <c r="A735" t="s">
        <v>592</v>
      </c>
      <c r="B735">
        <f t="shared" si="11"/>
        <v>9</v>
      </c>
      <c r="C735" t="s">
        <v>593</v>
      </c>
      <c r="D735" t="s">
        <v>3980</v>
      </c>
      <c r="E735" t="s">
        <v>10519</v>
      </c>
    </row>
    <row r="736" spans="1:5" x14ac:dyDescent="0.2">
      <c r="A736" t="s">
        <v>594</v>
      </c>
      <c r="B736">
        <f t="shared" si="11"/>
        <v>9</v>
      </c>
      <c r="C736" t="s">
        <v>595</v>
      </c>
      <c r="D736" t="s">
        <v>3981</v>
      </c>
      <c r="E736" t="s">
        <v>10519</v>
      </c>
    </row>
    <row r="737" spans="1:5" x14ac:dyDescent="0.2">
      <c r="A737" t="s">
        <v>600</v>
      </c>
      <c r="B737">
        <f t="shared" si="11"/>
        <v>9</v>
      </c>
      <c r="C737" t="s">
        <v>601</v>
      </c>
      <c r="D737" t="s">
        <v>3984</v>
      </c>
      <c r="E737" t="s">
        <v>10519</v>
      </c>
    </row>
    <row r="738" spans="1:5" x14ac:dyDescent="0.2">
      <c r="A738" t="s">
        <v>604</v>
      </c>
      <c r="B738">
        <f t="shared" si="11"/>
        <v>9</v>
      </c>
      <c r="C738" t="s">
        <v>605</v>
      </c>
      <c r="D738" t="s">
        <v>3986</v>
      </c>
      <c r="E738" t="s">
        <v>10519</v>
      </c>
    </row>
    <row r="739" spans="1:5" x14ac:dyDescent="0.2">
      <c r="A739" t="s">
        <v>610</v>
      </c>
      <c r="B739">
        <f t="shared" si="11"/>
        <v>9</v>
      </c>
      <c r="C739" t="s">
        <v>611</v>
      </c>
      <c r="D739" t="s">
        <v>3989</v>
      </c>
      <c r="E739" t="s">
        <v>10519</v>
      </c>
    </row>
    <row r="740" spans="1:5" x14ac:dyDescent="0.2">
      <c r="A740" t="s">
        <v>614</v>
      </c>
      <c r="B740">
        <f t="shared" si="11"/>
        <v>9</v>
      </c>
      <c r="C740" t="s">
        <v>615</v>
      </c>
      <c r="D740" t="s">
        <v>3991</v>
      </c>
      <c r="E740" t="s">
        <v>10519</v>
      </c>
    </row>
    <row r="741" spans="1:5" x14ac:dyDescent="0.2">
      <c r="A741" t="s">
        <v>616</v>
      </c>
      <c r="B741">
        <f t="shared" si="11"/>
        <v>9</v>
      </c>
      <c r="C741" t="s">
        <v>617</v>
      </c>
      <c r="D741" t="s">
        <v>3992</v>
      </c>
      <c r="E741" t="s">
        <v>10519</v>
      </c>
    </row>
    <row r="742" spans="1:5" x14ac:dyDescent="0.2">
      <c r="A742" t="s">
        <v>624</v>
      </c>
      <c r="B742">
        <f t="shared" si="11"/>
        <v>9</v>
      </c>
      <c r="C742" t="s">
        <v>625</v>
      </c>
      <c r="D742" t="s">
        <v>3996</v>
      </c>
      <c r="E742" t="s">
        <v>10519</v>
      </c>
    </row>
    <row r="743" spans="1:5" x14ac:dyDescent="0.2">
      <c r="A743" t="s">
        <v>626</v>
      </c>
      <c r="B743">
        <f t="shared" si="11"/>
        <v>9</v>
      </c>
      <c r="C743" t="s">
        <v>627</v>
      </c>
      <c r="D743" t="s">
        <v>3997</v>
      </c>
      <c r="E743" t="s">
        <v>10519</v>
      </c>
    </row>
    <row r="744" spans="1:5" x14ac:dyDescent="0.2">
      <c r="A744" t="s">
        <v>632</v>
      </c>
      <c r="B744">
        <f t="shared" si="11"/>
        <v>9</v>
      </c>
      <c r="C744" t="s">
        <v>633</v>
      </c>
      <c r="D744" t="s">
        <v>4000</v>
      </c>
      <c r="E744" t="s">
        <v>10519</v>
      </c>
    </row>
    <row r="745" spans="1:5" x14ac:dyDescent="0.2">
      <c r="A745" t="s">
        <v>638</v>
      </c>
      <c r="B745">
        <f t="shared" si="11"/>
        <v>9</v>
      </c>
      <c r="C745" t="s">
        <v>639</v>
      </c>
      <c r="D745" t="s">
        <v>4002</v>
      </c>
      <c r="E745" t="s">
        <v>10519</v>
      </c>
    </row>
    <row r="746" spans="1:5" x14ac:dyDescent="0.2">
      <c r="A746" t="s">
        <v>640</v>
      </c>
      <c r="B746">
        <f t="shared" si="11"/>
        <v>9</v>
      </c>
      <c r="C746" t="s">
        <v>333</v>
      </c>
      <c r="D746" t="s">
        <v>3859</v>
      </c>
      <c r="E746" t="s">
        <v>10519</v>
      </c>
    </row>
    <row r="747" spans="1:5" x14ac:dyDescent="0.2">
      <c r="A747" t="s">
        <v>645</v>
      </c>
      <c r="B747">
        <f t="shared" si="11"/>
        <v>9</v>
      </c>
      <c r="C747" t="s">
        <v>646</v>
      </c>
      <c r="D747" t="s">
        <v>4005</v>
      </c>
      <c r="E747" t="s">
        <v>10519</v>
      </c>
    </row>
    <row r="748" spans="1:5" x14ac:dyDescent="0.2">
      <c r="A748" t="s">
        <v>651</v>
      </c>
      <c r="B748">
        <f t="shared" si="11"/>
        <v>9</v>
      </c>
      <c r="C748" t="s">
        <v>652</v>
      </c>
      <c r="D748" t="s">
        <v>4008</v>
      </c>
      <c r="E748" t="s">
        <v>10519</v>
      </c>
    </row>
    <row r="749" spans="1:5" x14ac:dyDescent="0.2">
      <c r="A749" t="s">
        <v>657</v>
      </c>
      <c r="B749">
        <f t="shared" si="11"/>
        <v>9</v>
      </c>
      <c r="C749" t="s">
        <v>658</v>
      </c>
      <c r="D749" t="s">
        <v>4011</v>
      </c>
      <c r="E749" t="s">
        <v>10519</v>
      </c>
    </row>
    <row r="750" spans="1:5" x14ac:dyDescent="0.2">
      <c r="A750" t="s">
        <v>671</v>
      </c>
      <c r="B750">
        <f t="shared" si="11"/>
        <v>9</v>
      </c>
      <c r="C750" t="s">
        <v>672</v>
      </c>
      <c r="D750" t="s">
        <v>4017</v>
      </c>
      <c r="E750" t="s">
        <v>10519</v>
      </c>
    </row>
    <row r="751" spans="1:5" x14ac:dyDescent="0.2">
      <c r="A751" t="s">
        <v>677</v>
      </c>
      <c r="B751">
        <f t="shared" si="11"/>
        <v>9</v>
      </c>
      <c r="C751" t="s">
        <v>678</v>
      </c>
      <c r="D751" t="s">
        <v>4020</v>
      </c>
      <c r="E751" t="s">
        <v>10519</v>
      </c>
    </row>
    <row r="752" spans="1:5" x14ac:dyDescent="0.2">
      <c r="A752" t="s">
        <v>681</v>
      </c>
      <c r="B752">
        <f t="shared" si="11"/>
        <v>9</v>
      </c>
      <c r="C752" t="s">
        <v>682</v>
      </c>
      <c r="D752" t="s">
        <v>4022</v>
      </c>
      <c r="E752" t="s">
        <v>10519</v>
      </c>
    </row>
    <row r="753" spans="1:5" x14ac:dyDescent="0.2">
      <c r="A753" t="s">
        <v>683</v>
      </c>
      <c r="B753">
        <f t="shared" si="11"/>
        <v>9</v>
      </c>
      <c r="C753" t="s">
        <v>684</v>
      </c>
      <c r="D753" t="s">
        <v>4023</v>
      </c>
      <c r="E753" t="s">
        <v>10519</v>
      </c>
    </row>
    <row r="754" spans="1:5" x14ac:dyDescent="0.2">
      <c r="A754" t="s">
        <v>685</v>
      </c>
      <c r="B754">
        <f t="shared" si="11"/>
        <v>9</v>
      </c>
      <c r="C754" t="s">
        <v>686</v>
      </c>
      <c r="D754" t="s">
        <v>4024</v>
      </c>
      <c r="E754" t="s">
        <v>10519</v>
      </c>
    </row>
    <row r="755" spans="1:5" x14ac:dyDescent="0.2">
      <c r="A755" t="s">
        <v>689</v>
      </c>
      <c r="B755">
        <f t="shared" si="11"/>
        <v>9</v>
      </c>
      <c r="C755" t="s">
        <v>690</v>
      </c>
      <c r="D755" t="s">
        <v>4026</v>
      </c>
      <c r="E755" t="s">
        <v>10519</v>
      </c>
    </row>
    <row r="756" spans="1:5" x14ac:dyDescent="0.2">
      <c r="A756" t="s">
        <v>691</v>
      </c>
      <c r="B756">
        <f t="shared" si="11"/>
        <v>9</v>
      </c>
      <c r="C756" t="s">
        <v>178</v>
      </c>
      <c r="D756" t="s">
        <v>3784</v>
      </c>
      <c r="E756" t="s">
        <v>10519</v>
      </c>
    </row>
    <row r="757" spans="1:5" x14ac:dyDescent="0.2">
      <c r="A757" t="s">
        <v>692</v>
      </c>
      <c r="B757">
        <f t="shared" si="11"/>
        <v>9</v>
      </c>
      <c r="C757" t="s">
        <v>693</v>
      </c>
      <c r="D757" t="s">
        <v>4027</v>
      </c>
      <c r="E757" t="s">
        <v>10519</v>
      </c>
    </row>
    <row r="758" spans="1:5" x14ac:dyDescent="0.2">
      <c r="A758" t="s">
        <v>694</v>
      </c>
      <c r="B758">
        <f t="shared" si="11"/>
        <v>9</v>
      </c>
      <c r="C758" t="s">
        <v>695</v>
      </c>
      <c r="D758" t="s">
        <v>4028</v>
      </c>
      <c r="E758" t="s">
        <v>10519</v>
      </c>
    </row>
    <row r="759" spans="1:5" x14ac:dyDescent="0.2">
      <c r="A759" t="s">
        <v>698</v>
      </c>
      <c r="B759">
        <f t="shared" si="11"/>
        <v>9</v>
      </c>
      <c r="C759" t="s">
        <v>699</v>
      </c>
      <c r="D759" t="s">
        <v>4030</v>
      </c>
      <c r="E759" t="s">
        <v>10519</v>
      </c>
    </row>
    <row r="760" spans="1:5" x14ac:dyDescent="0.2">
      <c r="A760" t="s">
        <v>700</v>
      </c>
      <c r="B760">
        <f t="shared" si="11"/>
        <v>9</v>
      </c>
      <c r="C760" t="s">
        <v>701</v>
      </c>
      <c r="D760" t="s">
        <v>4031</v>
      </c>
      <c r="E760" t="s">
        <v>10519</v>
      </c>
    </row>
    <row r="761" spans="1:5" x14ac:dyDescent="0.2">
      <c r="A761" t="s">
        <v>702</v>
      </c>
      <c r="B761">
        <f t="shared" si="11"/>
        <v>9</v>
      </c>
      <c r="C761" t="s">
        <v>703</v>
      </c>
      <c r="D761" t="s">
        <v>4032</v>
      </c>
      <c r="E761" t="s">
        <v>10519</v>
      </c>
    </row>
    <row r="762" spans="1:5" x14ac:dyDescent="0.2">
      <c r="A762" t="s">
        <v>704</v>
      </c>
      <c r="B762">
        <f t="shared" si="11"/>
        <v>9</v>
      </c>
      <c r="C762" t="s">
        <v>705</v>
      </c>
      <c r="D762" t="s">
        <v>4033</v>
      </c>
      <c r="E762" t="s">
        <v>10519</v>
      </c>
    </row>
    <row r="763" spans="1:5" x14ac:dyDescent="0.2">
      <c r="A763" t="s">
        <v>706</v>
      </c>
      <c r="B763">
        <f t="shared" si="11"/>
        <v>9</v>
      </c>
      <c r="C763" t="s">
        <v>707</v>
      </c>
      <c r="D763" t="s">
        <v>4034</v>
      </c>
      <c r="E763" t="s">
        <v>10519</v>
      </c>
    </row>
    <row r="764" spans="1:5" x14ac:dyDescent="0.2">
      <c r="A764" t="s">
        <v>708</v>
      </c>
      <c r="B764">
        <f t="shared" si="11"/>
        <v>9</v>
      </c>
      <c r="C764" t="s">
        <v>709</v>
      </c>
      <c r="D764" t="s">
        <v>4035</v>
      </c>
      <c r="E764" t="s">
        <v>10519</v>
      </c>
    </row>
    <row r="765" spans="1:5" x14ac:dyDescent="0.2">
      <c r="A765" t="s">
        <v>714</v>
      </c>
      <c r="B765">
        <f t="shared" si="11"/>
        <v>9</v>
      </c>
      <c r="C765" t="s">
        <v>715</v>
      </c>
      <c r="D765" t="s">
        <v>4038</v>
      </c>
      <c r="E765" t="s">
        <v>10519</v>
      </c>
    </row>
    <row r="766" spans="1:5" x14ac:dyDescent="0.2">
      <c r="A766" t="s">
        <v>718</v>
      </c>
      <c r="B766">
        <f t="shared" si="11"/>
        <v>9</v>
      </c>
      <c r="C766" t="s">
        <v>719</v>
      </c>
      <c r="D766" t="s">
        <v>4040</v>
      </c>
      <c r="E766" t="s">
        <v>10519</v>
      </c>
    </row>
    <row r="767" spans="1:5" x14ac:dyDescent="0.2">
      <c r="A767" t="s">
        <v>720</v>
      </c>
      <c r="B767">
        <f t="shared" si="11"/>
        <v>9</v>
      </c>
      <c r="C767" t="s">
        <v>721</v>
      </c>
      <c r="D767" t="s">
        <v>4041</v>
      </c>
      <c r="E767" t="s">
        <v>10519</v>
      </c>
    </row>
    <row r="768" spans="1:5" x14ac:dyDescent="0.2">
      <c r="A768" t="s">
        <v>724</v>
      </c>
      <c r="B768">
        <f t="shared" si="11"/>
        <v>9</v>
      </c>
      <c r="C768" t="s">
        <v>725</v>
      </c>
      <c r="D768" t="s">
        <v>4043</v>
      </c>
      <c r="E768" t="s">
        <v>10519</v>
      </c>
    </row>
    <row r="769" spans="1:5" x14ac:dyDescent="0.2">
      <c r="A769" t="s">
        <v>726</v>
      </c>
      <c r="B769">
        <f t="shared" si="11"/>
        <v>9</v>
      </c>
      <c r="C769" t="s">
        <v>727</v>
      </c>
      <c r="D769" t="s">
        <v>4044</v>
      </c>
      <c r="E769" t="s">
        <v>10519</v>
      </c>
    </row>
    <row r="770" spans="1:5" x14ac:dyDescent="0.2">
      <c r="A770" t="s">
        <v>728</v>
      </c>
      <c r="B770">
        <f t="shared" ref="B770:B833" si="12">LEN(A770)</f>
        <v>9</v>
      </c>
      <c r="C770" t="s">
        <v>729</v>
      </c>
      <c r="D770" t="s">
        <v>4045</v>
      </c>
      <c r="E770" t="s">
        <v>10519</v>
      </c>
    </row>
    <row r="771" spans="1:5" x14ac:dyDescent="0.2">
      <c r="A771" t="s">
        <v>732</v>
      </c>
      <c r="B771">
        <f t="shared" si="12"/>
        <v>9</v>
      </c>
      <c r="C771" t="s">
        <v>733</v>
      </c>
      <c r="D771" t="s">
        <v>4047</v>
      </c>
      <c r="E771" t="s">
        <v>10519</v>
      </c>
    </row>
    <row r="772" spans="1:5" x14ac:dyDescent="0.2">
      <c r="A772" t="s">
        <v>734</v>
      </c>
      <c r="B772">
        <f t="shared" si="12"/>
        <v>9</v>
      </c>
      <c r="C772" t="s">
        <v>735</v>
      </c>
      <c r="D772" t="s">
        <v>4048</v>
      </c>
      <c r="E772" t="s">
        <v>10519</v>
      </c>
    </row>
    <row r="773" spans="1:5" x14ac:dyDescent="0.2">
      <c r="A773" t="s">
        <v>740</v>
      </c>
      <c r="B773">
        <f t="shared" si="12"/>
        <v>9</v>
      </c>
      <c r="C773" t="s">
        <v>741</v>
      </c>
      <c r="D773" t="s">
        <v>4051</v>
      </c>
      <c r="E773" t="s">
        <v>10519</v>
      </c>
    </row>
    <row r="774" spans="1:5" x14ac:dyDescent="0.2">
      <c r="A774" t="s">
        <v>742</v>
      </c>
      <c r="B774">
        <f t="shared" si="12"/>
        <v>9</v>
      </c>
      <c r="C774" t="s">
        <v>743</v>
      </c>
      <c r="D774" t="s">
        <v>4052</v>
      </c>
      <c r="E774" t="s">
        <v>10519</v>
      </c>
    </row>
    <row r="775" spans="1:5" x14ac:dyDescent="0.2">
      <c r="A775" t="s">
        <v>744</v>
      </c>
      <c r="B775">
        <f t="shared" si="12"/>
        <v>9</v>
      </c>
      <c r="C775" t="s">
        <v>745</v>
      </c>
      <c r="D775" t="s">
        <v>4053</v>
      </c>
      <c r="E775" t="s">
        <v>10519</v>
      </c>
    </row>
    <row r="776" spans="1:5" x14ac:dyDescent="0.2">
      <c r="A776" t="s">
        <v>746</v>
      </c>
      <c r="B776">
        <f t="shared" si="12"/>
        <v>9</v>
      </c>
      <c r="C776" t="s">
        <v>747</v>
      </c>
      <c r="D776" t="s">
        <v>4054</v>
      </c>
      <c r="E776" t="s">
        <v>10519</v>
      </c>
    </row>
    <row r="777" spans="1:5" x14ac:dyDescent="0.2">
      <c r="A777" t="s">
        <v>752</v>
      </c>
      <c r="B777">
        <f t="shared" si="12"/>
        <v>9</v>
      </c>
      <c r="C777" t="s">
        <v>239</v>
      </c>
      <c r="D777" t="s">
        <v>3812</v>
      </c>
      <c r="E777" t="s">
        <v>10519</v>
      </c>
    </row>
    <row r="778" spans="1:5" x14ac:dyDescent="0.2">
      <c r="A778" t="s">
        <v>754</v>
      </c>
      <c r="B778">
        <f t="shared" si="12"/>
        <v>9</v>
      </c>
      <c r="C778" t="s">
        <v>755</v>
      </c>
      <c r="D778" t="s">
        <v>4057</v>
      </c>
      <c r="E778" t="s">
        <v>10519</v>
      </c>
    </row>
    <row r="779" spans="1:5" x14ac:dyDescent="0.2">
      <c r="A779" t="s">
        <v>756</v>
      </c>
      <c r="B779">
        <f t="shared" si="12"/>
        <v>9</v>
      </c>
      <c r="C779" t="s">
        <v>757</v>
      </c>
      <c r="D779" t="s">
        <v>4058</v>
      </c>
      <c r="E779" t="s">
        <v>10519</v>
      </c>
    </row>
    <row r="780" spans="1:5" x14ac:dyDescent="0.2">
      <c r="A780" t="s">
        <v>759</v>
      </c>
      <c r="B780">
        <f t="shared" si="12"/>
        <v>9</v>
      </c>
      <c r="C780" t="s">
        <v>760</v>
      </c>
      <c r="D780" t="s">
        <v>4059</v>
      </c>
      <c r="E780" t="s">
        <v>10519</v>
      </c>
    </row>
    <row r="781" spans="1:5" x14ac:dyDescent="0.2">
      <c r="A781" t="s">
        <v>761</v>
      </c>
      <c r="B781">
        <f t="shared" si="12"/>
        <v>9</v>
      </c>
      <c r="C781" t="s">
        <v>762</v>
      </c>
      <c r="D781" t="s">
        <v>4060</v>
      </c>
      <c r="E781" t="s">
        <v>10519</v>
      </c>
    </row>
    <row r="782" spans="1:5" x14ac:dyDescent="0.2">
      <c r="A782" t="s">
        <v>763</v>
      </c>
      <c r="B782">
        <f t="shared" si="12"/>
        <v>9</v>
      </c>
      <c r="C782" t="s">
        <v>764</v>
      </c>
      <c r="D782" t="s">
        <v>4061</v>
      </c>
      <c r="E782" t="s">
        <v>10519</v>
      </c>
    </row>
    <row r="783" spans="1:5" x14ac:dyDescent="0.2">
      <c r="A783" t="s">
        <v>765</v>
      </c>
      <c r="B783">
        <f t="shared" si="12"/>
        <v>9</v>
      </c>
      <c r="C783" t="s">
        <v>766</v>
      </c>
      <c r="D783" t="s">
        <v>4062</v>
      </c>
      <c r="E783" t="s">
        <v>10519</v>
      </c>
    </row>
    <row r="784" spans="1:5" x14ac:dyDescent="0.2">
      <c r="A784" t="s">
        <v>768</v>
      </c>
      <c r="B784">
        <f t="shared" si="12"/>
        <v>9</v>
      </c>
      <c r="C784" t="s">
        <v>769</v>
      </c>
      <c r="D784" t="s">
        <v>4063</v>
      </c>
      <c r="E784" t="s">
        <v>10519</v>
      </c>
    </row>
    <row r="785" spans="1:5" x14ac:dyDescent="0.2">
      <c r="A785" t="s">
        <v>772</v>
      </c>
      <c r="B785">
        <f t="shared" si="12"/>
        <v>9</v>
      </c>
      <c r="C785" t="s">
        <v>773</v>
      </c>
      <c r="D785" t="s">
        <v>4065</v>
      </c>
      <c r="E785" t="s">
        <v>10519</v>
      </c>
    </row>
    <row r="786" spans="1:5" x14ac:dyDescent="0.2">
      <c r="A786" t="s">
        <v>774</v>
      </c>
      <c r="B786">
        <f t="shared" si="12"/>
        <v>9</v>
      </c>
      <c r="C786" t="s">
        <v>775</v>
      </c>
      <c r="D786" t="s">
        <v>4066</v>
      </c>
      <c r="E786" t="s">
        <v>10519</v>
      </c>
    </row>
    <row r="787" spans="1:5" x14ac:dyDescent="0.2">
      <c r="A787" t="s">
        <v>780</v>
      </c>
      <c r="B787">
        <f t="shared" si="12"/>
        <v>9</v>
      </c>
      <c r="C787" t="s">
        <v>83</v>
      </c>
      <c r="D787" t="s">
        <v>3738</v>
      </c>
      <c r="E787" t="s">
        <v>10519</v>
      </c>
    </row>
    <row r="788" spans="1:5" x14ac:dyDescent="0.2">
      <c r="A788" t="s">
        <v>805</v>
      </c>
      <c r="B788">
        <f t="shared" si="12"/>
        <v>9</v>
      </c>
      <c r="C788" t="s">
        <v>806</v>
      </c>
      <c r="D788" t="s">
        <v>4080</v>
      </c>
      <c r="E788" t="s">
        <v>10519</v>
      </c>
    </row>
    <row r="789" spans="1:5" x14ac:dyDescent="0.2">
      <c r="A789" t="s">
        <v>809</v>
      </c>
      <c r="B789">
        <f t="shared" si="12"/>
        <v>9</v>
      </c>
      <c r="C789" t="s">
        <v>810</v>
      </c>
      <c r="D789" t="s">
        <v>4082</v>
      </c>
      <c r="E789" t="s">
        <v>10519</v>
      </c>
    </row>
    <row r="790" spans="1:5" x14ac:dyDescent="0.2">
      <c r="A790" t="s">
        <v>813</v>
      </c>
      <c r="B790">
        <f t="shared" si="12"/>
        <v>9</v>
      </c>
      <c r="C790" t="s">
        <v>814</v>
      </c>
      <c r="D790" t="s">
        <v>4084</v>
      </c>
      <c r="E790" t="s">
        <v>10519</v>
      </c>
    </row>
    <row r="791" spans="1:5" x14ac:dyDescent="0.2">
      <c r="A791" t="s">
        <v>815</v>
      </c>
      <c r="B791">
        <f t="shared" si="12"/>
        <v>9</v>
      </c>
      <c r="C791" t="s">
        <v>816</v>
      </c>
      <c r="D791" t="s">
        <v>4085</v>
      </c>
      <c r="E791" t="s">
        <v>10519</v>
      </c>
    </row>
    <row r="792" spans="1:5" x14ac:dyDescent="0.2">
      <c r="A792" t="s">
        <v>817</v>
      </c>
      <c r="B792">
        <f t="shared" si="12"/>
        <v>9</v>
      </c>
      <c r="C792" t="s">
        <v>818</v>
      </c>
      <c r="D792" t="s">
        <v>4086</v>
      </c>
      <c r="E792" t="s">
        <v>10519</v>
      </c>
    </row>
    <row r="793" spans="1:5" x14ac:dyDescent="0.2">
      <c r="A793" t="s">
        <v>819</v>
      </c>
      <c r="B793">
        <f t="shared" si="12"/>
        <v>9</v>
      </c>
      <c r="C793" t="s">
        <v>820</v>
      </c>
      <c r="D793" t="s">
        <v>4087</v>
      </c>
      <c r="E793" t="s">
        <v>10519</v>
      </c>
    </row>
    <row r="794" spans="1:5" x14ac:dyDescent="0.2">
      <c r="A794" t="s">
        <v>825</v>
      </c>
      <c r="B794">
        <f t="shared" si="12"/>
        <v>9</v>
      </c>
      <c r="C794" t="s">
        <v>826</v>
      </c>
      <c r="D794" t="s">
        <v>4090</v>
      </c>
      <c r="E794" t="s">
        <v>10519</v>
      </c>
    </row>
    <row r="795" spans="1:5" x14ac:dyDescent="0.2">
      <c r="A795" t="s">
        <v>827</v>
      </c>
      <c r="B795">
        <f t="shared" si="12"/>
        <v>9</v>
      </c>
      <c r="C795" t="s">
        <v>828</v>
      </c>
      <c r="D795" t="s">
        <v>4091</v>
      </c>
      <c r="E795" t="s">
        <v>10519</v>
      </c>
    </row>
    <row r="796" spans="1:5" x14ac:dyDescent="0.2">
      <c r="A796" t="s">
        <v>840</v>
      </c>
      <c r="B796">
        <f t="shared" si="12"/>
        <v>9</v>
      </c>
      <c r="C796" t="s">
        <v>841</v>
      </c>
      <c r="D796" t="s">
        <v>4096</v>
      </c>
      <c r="E796" t="s">
        <v>10519</v>
      </c>
    </row>
    <row r="797" spans="1:5" x14ac:dyDescent="0.2">
      <c r="A797" t="s">
        <v>848</v>
      </c>
      <c r="B797">
        <f t="shared" si="12"/>
        <v>9</v>
      </c>
      <c r="C797" t="s">
        <v>849</v>
      </c>
      <c r="D797" t="s">
        <v>4100</v>
      </c>
      <c r="E797" t="s">
        <v>10519</v>
      </c>
    </row>
    <row r="798" spans="1:5" x14ac:dyDescent="0.2">
      <c r="A798" t="s">
        <v>850</v>
      </c>
      <c r="B798">
        <f t="shared" si="12"/>
        <v>9</v>
      </c>
      <c r="C798" t="s">
        <v>851</v>
      </c>
      <c r="D798" t="s">
        <v>4101</v>
      </c>
      <c r="E798" t="s">
        <v>10519</v>
      </c>
    </row>
    <row r="799" spans="1:5" x14ac:dyDescent="0.2">
      <c r="A799" t="s">
        <v>856</v>
      </c>
      <c r="B799">
        <f t="shared" si="12"/>
        <v>9</v>
      </c>
      <c r="C799" t="s">
        <v>662</v>
      </c>
      <c r="D799" t="s">
        <v>3784</v>
      </c>
      <c r="E799" t="s">
        <v>10519</v>
      </c>
    </row>
    <row r="800" spans="1:5" x14ac:dyDescent="0.2">
      <c r="A800" t="s">
        <v>861</v>
      </c>
      <c r="B800">
        <f t="shared" si="12"/>
        <v>9</v>
      </c>
      <c r="C800" t="s">
        <v>862</v>
      </c>
      <c r="D800" t="s">
        <v>4105</v>
      </c>
      <c r="E800" t="s">
        <v>10519</v>
      </c>
    </row>
    <row r="801" spans="1:5" x14ac:dyDescent="0.2">
      <c r="A801" t="s">
        <v>863</v>
      </c>
      <c r="B801">
        <f t="shared" si="12"/>
        <v>9</v>
      </c>
      <c r="C801" t="s">
        <v>864</v>
      </c>
      <c r="D801" t="s">
        <v>4106</v>
      </c>
      <c r="E801" t="s">
        <v>10519</v>
      </c>
    </row>
    <row r="802" spans="1:5" x14ac:dyDescent="0.2">
      <c r="A802" t="s">
        <v>865</v>
      </c>
      <c r="B802">
        <f t="shared" si="12"/>
        <v>9</v>
      </c>
      <c r="C802" t="s">
        <v>866</v>
      </c>
      <c r="D802" t="s">
        <v>4107</v>
      </c>
      <c r="E802" t="s">
        <v>10519</v>
      </c>
    </row>
    <row r="803" spans="1:5" x14ac:dyDescent="0.2">
      <c r="A803" t="s">
        <v>869</v>
      </c>
      <c r="B803">
        <f t="shared" si="12"/>
        <v>9</v>
      </c>
      <c r="C803" t="s">
        <v>870</v>
      </c>
      <c r="D803" t="s">
        <v>4109</v>
      </c>
      <c r="E803" t="s">
        <v>10519</v>
      </c>
    </row>
    <row r="804" spans="1:5" x14ac:dyDescent="0.2">
      <c r="A804" t="s">
        <v>877</v>
      </c>
      <c r="B804">
        <f t="shared" si="12"/>
        <v>9</v>
      </c>
      <c r="C804" t="s">
        <v>878</v>
      </c>
      <c r="D804" t="s">
        <v>4113</v>
      </c>
      <c r="E804" t="s">
        <v>10519</v>
      </c>
    </row>
    <row r="805" spans="1:5" x14ac:dyDescent="0.2">
      <c r="A805" t="s">
        <v>881</v>
      </c>
      <c r="B805">
        <f t="shared" si="12"/>
        <v>9</v>
      </c>
      <c r="C805" t="s">
        <v>882</v>
      </c>
      <c r="D805" t="s">
        <v>4115</v>
      </c>
      <c r="E805" t="s">
        <v>10519</v>
      </c>
    </row>
    <row r="806" spans="1:5" x14ac:dyDescent="0.2">
      <c r="A806" t="s">
        <v>888</v>
      </c>
      <c r="B806">
        <f t="shared" si="12"/>
        <v>9</v>
      </c>
      <c r="C806" t="s">
        <v>61</v>
      </c>
      <c r="D806" t="s">
        <v>3727</v>
      </c>
      <c r="E806" t="s">
        <v>10519</v>
      </c>
    </row>
    <row r="807" spans="1:5" x14ac:dyDescent="0.2">
      <c r="A807" t="s">
        <v>892</v>
      </c>
      <c r="B807">
        <f t="shared" si="12"/>
        <v>9</v>
      </c>
      <c r="C807" t="s">
        <v>893</v>
      </c>
      <c r="D807" t="s">
        <v>4119</v>
      </c>
      <c r="E807" t="s">
        <v>10519</v>
      </c>
    </row>
    <row r="808" spans="1:5" x14ac:dyDescent="0.2">
      <c r="A808" t="s">
        <v>896</v>
      </c>
      <c r="B808">
        <f t="shared" si="12"/>
        <v>9</v>
      </c>
      <c r="C808" t="s">
        <v>897</v>
      </c>
      <c r="D808" t="s">
        <v>4121</v>
      </c>
      <c r="E808" t="s">
        <v>10519</v>
      </c>
    </row>
    <row r="809" spans="1:5" x14ac:dyDescent="0.2">
      <c r="A809" t="s">
        <v>898</v>
      </c>
      <c r="B809">
        <f t="shared" si="12"/>
        <v>9</v>
      </c>
      <c r="C809" t="s">
        <v>899</v>
      </c>
      <c r="D809" t="s">
        <v>4122</v>
      </c>
      <c r="E809" t="s">
        <v>10519</v>
      </c>
    </row>
    <row r="810" spans="1:5" x14ac:dyDescent="0.2">
      <c r="A810" t="s">
        <v>900</v>
      </c>
      <c r="B810">
        <f t="shared" si="12"/>
        <v>9</v>
      </c>
      <c r="C810" t="s">
        <v>901</v>
      </c>
      <c r="D810" t="s">
        <v>4123</v>
      </c>
      <c r="E810" t="s">
        <v>10519</v>
      </c>
    </row>
    <row r="811" spans="1:5" x14ac:dyDescent="0.2">
      <c r="A811" t="s">
        <v>902</v>
      </c>
      <c r="B811">
        <f t="shared" si="12"/>
        <v>9</v>
      </c>
      <c r="C811" t="s">
        <v>903</v>
      </c>
      <c r="D811" t="s">
        <v>4124</v>
      </c>
      <c r="E811" t="s">
        <v>10519</v>
      </c>
    </row>
    <row r="812" spans="1:5" x14ac:dyDescent="0.2">
      <c r="A812" t="s">
        <v>904</v>
      </c>
      <c r="B812">
        <f t="shared" si="12"/>
        <v>9</v>
      </c>
      <c r="C812" t="s">
        <v>905</v>
      </c>
      <c r="D812" t="s">
        <v>4125</v>
      </c>
      <c r="E812" t="s">
        <v>10519</v>
      </c>
    </row>
    <row r="813" spans="1:5" x14ac:dyDescent="0.2">
      <c r="A813" t="s">
        <v>906</v>
      </c>
      <c r="B813">
        <f t="shared" si="12"/>
        <v>9</v>
      </c>
      <c r="C813" t="s">
        <v>907</v>
      </c>
      <c r="D813" t="s">
        <v>4126</v>
      </c>
      <c r="E813" t="s">
        <v>10519</v>
      </c>
    </row>
    <row r="814" spans="1:5" x14ac:dyDescent="0.2">
      <c r="A814" t="s">
        <v>909</v>
      </c>
      <c r="B814">
        <f t="shared" si="12"/>
        <v>9</v>
      </c>
      <c r="C814" t="s">
        <v>910</v>
      </c>
      <c r="D814" t="s">
        <v>4127</v>
      </c>
      <c r="E814" t="s">
        <v>10519</v>
      </c>
    </row>
    <row r="815" spans="1:5" x14ac:dyDescent="0.2">
      <c r="A815" t="s">
        <v>911</v>
      </c>
      <c r="B815">
        <f t="shared" si="12"/>
        <v>9</v>
      </c>
      <c r="C815" t="s">
        <v>912</v>
      </c>
      <c r="D815" t="s">
        <v>4128</v>
      </c>
      <c r="E815" t="s">
        <v>10519</v>
      </c>
    </row>
    <row r="816" spans="1:5" x14ac:dyDescent="0.2">
      <c r="A816" t="s">
        <v>921</v>
      </c>
      <c r="B816">
        <f t="shared" si="12"/>
        <v>9</v>
      </c>
      <c r="C816" t="s">
        <v>178</v>
      </c>
      <c r="D816" t="s">
        <v>3784</v>
      </c>
      <c r="E816" t="s">
        <v>10519</v>
      </c>
    </row>
    <row r="817" spans="1:5" x14ac:dyDescent="0.2">
      <c r="A817" t="s">
        <v>929</v>
      </c>
      <c r="B817">
        <f t="shared" si="12"/>
        <v>9</v>
      </c>
      <c r="C817" t="s">
        <v>930</v>
      </c>
      <c r="D817" t="s">
        <v>4136</v>
      </c>
      <c r="E817" t="s">
        <v>10519</v>
      </c>
    </row>
    <row r="818" spans="1:5" x14ac:dyDescent="0.2">
      <c r="A818" t="s">
        <v>931</v>
      </c>
      <c r="B818">
        <f t="shared" si="12"/>
        <v>9</v>
      </c>
      <c r="C818" t="s">
        <v>932</v>
      </c>
      <c r="D818" t="s">
        <v>4137</v>
      </c>
      <c r="E818" t="s">
        <v>10519</v>
      </c>
    </row>
    <row r="819" spans="1:5" x14ac:dyDescent="0.2">
      <c r="A819" t="s">
        <v>933</v>
      </c>
      <c r="B819">
        <f t="shared" si="12"/>
        <v>9</v>
      </c>
      <c r="C819" t="s">
        <v>934</v>
      </c>
      <c r="D819" t="s">
        <v>4138</v>
      </c>
      <c r="E819" t="s">
        <v>10519</v>
      </c>
    </row>
    <row r="820" spans="1:5" x14ac:dyDescent="0.2">
      <c r="A820" t="s">
        <v>937</v>
      </c>
      <c r="B820">
        <f t="shared" si="12"/>
        <v>9</v>
      </c>
      <c r="C820" t="s">
        <v>938</v>
      </c>
      <c r="D820" t="s">
        <v>4140</v>
      </c>
      <c r="E820" t="s">
        <v>10519</v>
      </c>
    </row>
    <row r="821" spans="1:5" x14ac:dyDescent="0.2">
      <c r="A821" t="s">
        <v>941</v>
      </c>
      <c r="B821">
        <f t="shared" si="12"/>
        <v>9</v>
      </c>
      <c r="C821" t="s">
        <v>942</v>
      </c>
      <c r="D821" t="s">
        <v>4142</v>
      </c>
      <c r="E821" t="s">
        <v>10519</v>
      </c>
    </row>
    <row r="822" spans="1:5" x14ac:dyDescent="0.2">
      <c r="A822" t="s">
        <v>947</v>
      </c>
      <c r="B822">
        <f t="shared" si="12"/>
        <v>9</v>
      </c>
      <c r="C822" t="s">
        <v>172</v>
      </c>
      <c r="D822" t="s">
        <v>3781</v>
      </c>
      <c r="E822" t="s">
        <v>10519</v>
      </c>
    </row>
    <row r="823" spans="1:5" x14ac:dyDescent="0.2">
      <c r="A823" t="s">
        <v>952</v>
      </c>
      <c r="B823">
        <f t="shared" si="12"/>
        <v>9</v>
      </c>
      <c r="C823" t="s">
        <v>953</v>
      </c>
      <c r="D823" t="s">
        <v>4147</v>
      </c>
      <c r="E823" t="s">
        <v>10519</v>
      </c>
    </row>
    <row r="824" spans="1:5" x14ac:dyDescent="0.2">
      <c r="A824" t="s">
        <v>954</v>
      </c>
      <c r="B824">
        <f t="shared" si="12"/>
        <v>9</v>
      </c>
      <c r="C824" t="s">
        <v>955</v>
      </c>
      <c r="D824" t="s">
        <v>4148</v>
      </c>
      <c r="E824" t="s">
        <v>10519</v>
      </c>
    </row>
    <row r="825" spans="1:5" x14ac:dyDescent="0.2">
      <c r="A825" t="s">
        <v>960</v>
      </c>
      <c r="B825">
        <f t="shared" si="12"/>
        <v>9</v>
      </c>
      <c r="C825" t="s">
        <v>961</v>
      </c>
      <c r="D825" t="s">
        <v>4151</v>
      </c>
      <c r="E825" t="s">
        <v>10519</v>
      </c>
    </row>
    <row r="826" spans="1:5" x14ac:dyDescent="0.2">
      <c r="A826" t="s">
        <v>962</v>
      </c>
      <c r="B826">
        <f t="shared" si="12"/>
        <v>9</v>
      </c>
      <c r="C826" t="s">
        <v>963</v>
      </c>
      <c r="D826" t="s">
        <v>4152</v>
      </c>
      <c r="E826" t="s">
        <v>10519</v>
      </c>
    </row>
    <row r="827" spans="1:5" x14ac:dyDescent="0.2">
      <c r="A827" t="s">
        <v>966</v>
      </c>
      <c r="B827">
        <f t="shared" si="12"/>
        <v>9</v>
      </c>
      <c r="C827" t="s">
        <v>967</v>
      </c>
      <c r="D827" t="s">
        <v>4154</v>
      </c>
      <c r="E827" t="s">
        <v>10519</v>
      </c>
    </row>
    <row r="828" spans="1:5" x14ac:dyDescent="0.2">
      <c r="A828" t="s">
        <v>968</v>
      </c>
      <c r="B828">
        <f t="shared" si="12"/>
        <v>9</v>
      </c>
      <c r="C828" t="s">
        <v>969</v>
      </c>
      <c r="D828" t="s">
        <v>4155</v>
      </c>
      <c r="E828" t="s">
        <v>10519</v>
      </c>
    </row>
    <row r="829" spans="1:5" x14ac:dyDescent="0.2">
      <c r="A829" t="s">
        <v>970</v>
      </c>
      <c r="B829">
        <f t="shared" si="12"/>
        <v>9</v>
      </c>
      <c r="C829" t="s">
        <v>971</v>
      </c>
      <c r="D829" t="s">
        <v>4156</v>
      </c>
      <c r="E829" t="s">
        <v>10519</v>
      </c>
    </row>
    <row r="830" spans="1:5" x14ac:dyDescent="0.2">
      <c r="A830" t="s">
        <v>982</v>
      </c>
      <c r="B830">
        <f t="shared" si="12"/>
        <v>9</v>
      </c>
      <c r="C830" t="s">
        <v>983</v>
      </c>
      <c r="D830" t="s">
        <v>4162</v>
      </c>
      <c r="E830" t="s">
        <v>10519</v>
      </c>
    </row>
    <row r="831" spans="1:5" x14ac:dyDescent="0.2">
      <c r="A831" t="s">
        <v>986</v>
      </c>
      <c r="B831">
        <f t="shared" si="12"/>
        <v>9</v>
      </c>
      <c r="C831" t="s">
        <v>987</v>
      </c>
      <c r="D831" t="s">
        <v>4164</v>
      </c>
      <c r="E831" t="s">
        <v>10519</v>
      </c>
    </row>
    <row r="832" spans="1:5" x14ac:dyDescent="0.2">
      <c r="A832" t="s">
        <v>990</v>
      </c>
      <c r="B832">
        <f t="shared" si="12"/>
        <v>9</v>
      </c>
      <c r="C832" t="s">
        <v>991</v>
      </c>
      <c r="D832" t="s">
        <v>4166</v>
      </c>
      <c r="E832" t="s">
        <v>10519</v>
      </c>
    </row>
    <row r="833" spans="1:5" x14ac:dyDescent="0.2">
      <c r="A833" t="s">
        <v>998</v>
      </c>
      <c r="B833">
        <f t="shared" si="12"/>
        <v>9</v>
      </c>
      <c r="C833" t="s">
        <v>999</v>
      </c>
      <c r="D833" t="s">
        <v>4170</v>
      </c>
      <c r="E833" t="s">
        <v>10519</v>
      </c>
    </row>
    <row r="834" spans="1:5" x14ac:dyDescent="0.2">
      <c r="A834" t="s">
        <v>1000</v>
      </c>
      <c r="B834">
        <f t="shared" ref="B834:B897" si="13">LEN(A834)</f>
        <v>9</v>
      </c>
      <c r="C834" t="s">
        <v>1001</v>
      </c>
      <c r="D834" t="s">
        <v>4171</v>
      </c>
      <c r="E834" t="s">
        <v>10519</v>
      </c>
    </row>
    <row r="835" spans="1:5" x14ac:dyDescent="0.2">
      <c r="A835" t="s">
        <v>1006</v>
      </c>
      <c r="B835">
        <f t="shared" si="13"/>
        <v>9</v>
      </c>
      <c r="C835" t="s">
        <v>178</v>
      </c>
      <c r="D835" t="s">
        <v>3784</v>
      </c>
      <c r="E835" t="s">
        <v>10519</v>
      </c>
    </row>
    <row r="836" spans="1:5" x14ac:dyDescent="0.2">
      <c r="A836" t="s">
        <v>1007</v>
      </c>
      <c r="B836">
        <f t="shared" si="13"/>
        <v>9</v>
      </c>
      <c r="C836" t="s">
        <v>1008</v>
      </c>
      <c r="D836" t="s">
        <v>4174</v>
      </c>
      <c r="E836" t="s">
        <v>10519</v>
      </c>
    </row>
    <row r="837" spans="1:5" x14ac:dyDescent="0.2">
      <c r="A837" t="s">
        <v>1013</v>
      </c>
      <c r="B837">
        <f t="shared" si="13"/>
        <v>9</v>
      </c>
      <c r="C837" t="s">
        <v>1014</v>
      </c>
      <c r="D837" t="s">
        <v>4176</v>
      </c>
      <c r="E837" t="s">
        <v>10519</v>
      </c>
    </row>
    <row r="838" spans="1:5" x14ac:dyDescent="0.2">
      <c r="A838" t="s">
        <v>1018</v>
      </c>
      <c r="B838">
        <f t="shared" si="13"/>
        <v>9</v>
      </c>
      <c r="C838" t="s">
        <v>1019</v>
      </c>
      <c r="D838" t="s">
        <v>4178</v>
      </c>
      <c r="E838" t="s">
        <v>10519</v>
      </c>
    </row>
    <row r="839" spans="1:5" x14ac:dyDescent="0.2">
      <c r="A839" t="s">
        <v>1026</v>
      </c>
      <c r="B839">
        <f t="shared" si="13"/>
        <v>9</v>
      </c>
      <c r="C839" t="s">
        <v>1027</v>
      </c>
      <c r="D839" t="s">
        <v>4182</v>
      </c>
      <c r="E839" t="s">
        <v>10519</v>
      </c>
    </row>
    <row r="840" spans="1:5" x14ac:dyDescent="0.2">
      <c r="A840" t="s">
        <v>1032</v>
      </c>
      <c r="B840">
        <f t="shared" si="13"/>
        <v>9</v>
      </c>
      <c r="C840" t="s">
        <v>1033</v>
      </c>
      <c r="D840" t="s">
        <v>4185</v>
      </c>
      <c r="E840" t="s">
        <v>10519</v>
      </c>
    </row>
    <row r="841" spans="1:5" x14ac:dyDescent="0.2">
      <c r="A841" t="s">
        <v>1034</v>
      </c>
      <c r="B841">
        <f t="shared" si="13"/>
        <v>9</v>
      </c>
      <c r="C841" t="s">
        <v>1035</v>
      </c>
      <c r="D841" t="s">
        <v>4186</v>
      </c>
      <c r="E841" t="s">
        <v>10519</v>
      </c>
    </row>
    <row r="842" spans="1:5" x14ac:dyDescent="0.2">
      <c r="A842" t="s">
        <v>1036</v>
      </c>
      <c r="B842">
        <f t="shared" si="13"/>
        <v>9</v>
      </c>
      <c r="C842" t="s">
        <v>1037</v>
      </c>
      <c r="D842" t="s">
        <v>4187</v>
      </c>
      <c r="E842" t="s">
        <v>10519</v>
      </c>
    </row>
    <row r="843" spans="1:5" x14ac:dyDescent="0.2">
      <c r="A843" t="s">
        <v>1040</v>
      </c>
      <c r="B843">
        <f t="shared" si="13"/>
        <v>9</v>
      </c>
      <c r="C843" t="s">
        <v>1041</v>
      </c>
      <c r="D843" t="s">
        <v>4189</v>
      </c>
      <c r="E843" t="s">
        <v>10519</v>
      </c>
    </row>
    <row r="844" spans="1:5" x14ac:dyDescent="0.2">
      <c r="A844" t="s">
        <v>1044</v>
      </c>
      <c r="B844">
        <f t="shared" si="13"/>
        <v>9</v>
      </c>
      <c r="C844" t="s">
        <v>1045</v>
      </c>
      <c r="D844" t="s">
        <v>4191</v>
      </c>
      <c r="E844" t="s">
        <v>10519</v>
      </c>
    </row>
    <row r="845" spans="1:5" x14ac:dyDescent="0.2">
      <c r="A845" t="s">
        <v>1046</v>
      </c>
      <c r="B845">
        <f t="shared" si="13"/>
        <v>9</v>
      </c>
      <c r="C845" t="s">
        <v>1047</v>
      </c>
      <c r="D845" t="s">
        <v>4192</v>
      </c>
      <c r="E845" t="s">
        <v>10519</v>
      </c>
    </row>
    <row r="846" spans="1:5" x14ac:dyDescent="0.2">
      <c r="A846" t="s">
        <v>1052</v>
      </c>
      <c r="B846">
        <f t="shared" si="13"/>
        <v>9</v>
      </c>
      <c r="C846" t="s">
        <v>1053</v>
      </c>
      <c r="D846" t="s">
        <v>4195</v>
      </c>
      <c r="E846" t="s">
        <v>10519</v>
      </c>
    </row>
    <row r="847" spans="1:5" x14ac:dyDescent="0.2">
      <c r="A847" t="s">
        <v>1055</v>
      </c>
      <c r="B847">
        <f t="shared" si="13"/>
        <v>9</v>
      </c>
      <c r="C847" t="s">
        <v>1056</v>
      </c>
      <c r="D847" t="s">
        <v>4196</v>
      </c>
      <c r="E847" t="s">
        <v>10519</v>
      </c>
    </row>
    <row r="848" spans="1:5" x14ac:dyDescent="0.2">
      <c r="A848" t="s">
        <v>1059</v>
      </c>
      <c r="B848">
        <f t="shared" si="13"/>
        <v>9</v>
      </c>
      <c r="C848" t="s">
        <v>287</v>
      </c>
      <c r="D848" t="s">
        <v>3836</v>
      </c>
      <c r="E848" t="s">
        <v>10519</v>
      </c>
    </row>
    <row r="849" spans="1:5" x14ac:dyDescent="0.2">
      <c r="A849" t="s">
        <v>1060</v>
      </c>
      <c r="B849">
        <f t="shared" si="13"/>
        <v>9</v>
      </c>
      <c r="C849" t="s">
        <v>1061</v>
      </c>
      <c r="D849" t="s">
        <v>4197</v>
      </c>
      <c r="E849" t="s">
        <v>10519</v>
      </c>
    </row>
    <row r="850" spans="1:5" x14ac:dyDescent="0.2">
      <c r="A850" t="s">
        <v>1068</v>
      </c>
      <c r="B850">
        <f t="shared" si="13"/>
        <v>9</v>
      </c>
      <c r="C850" t="s">
        <v>398</v>
      </c>
      <c r="D850" t="s">
        <v>3890</v>
      </c>
      <c r="E850" t="s">
        <v>10519</v>
      </c>
    </row>
    <row r="851" spans="1:5" x14ac:dyDescent="0.2">
      <c r="A851" t="s">
        <v>1073</v>
      </c>
      <c r="B851">
        <f t="shared" si="13"/>
        <v>9</v>
      </c>
      <c r="C851" t="s">
        <v>1074</v>
      </c>
      <c r="D851" t="s">
        <v>4202</v>
      </c>
      <c r="E851" t="s">
        <v>10519</v>
      </c>
    </row>
    <row r="852" spans="1:5" x14ac:dyDescent="0.2">
      <c r="A852" t="s">
        <v>1081</v>
      </c>
      <c r="B852">
        <f t="shared" si="13"/>
        <v>9</v>
      </c>
      <c r="C852" t="s">
        <v>536</v>
      </c>
      <c r="D852" t="s">
        <v>3953</v>
      </c>
      <c r="E852" t="s">
        <v>10519</v>
      </c>
    </row>
    <row r="853" spans="1:5" x14ac:dyDescent="0.2">
      <c r="A853" t="s">
        <v>1082</v>
      </c>
      <c r="B853">
        <f t="shared" si="13"/>
        <v>9</v>
      </c>
      <c r="C853" t="s">
        <v>1083</v>
      </c>
      <c r="D853" t="s">
        <v>4206</v>
      </c>
      <c r="E853" t="s">
        <v>10519</v>
      </c>
    </row>
    <row r="854" spans="1:5" x14ac:dyDescent="0.2">
      <c r="A854" t="s">
        <v>1084</v>
      </c>
      <c r="B854">
        <f t="shared" si="13"/>
        <v>9</v>
      </c>
      <c r="C854" t="s">
        <v>1085</v>
      </c>
      <c r="D854" t="s">
        <v>4207</v>
      </c>
      <c r="E854" t="s">
        <v>10519</v>
      </c>
    </row>
    <row r="855" spans="1:5" x14ac:dyDescent="0.2">
      <c r="A855" t="s">
        <v>1090</v>
      </c>
      <c r="B855">
        <f t="shared" si="13"/>
        <v>9</v>
      </c>
      <c r="C855" t="s">
        <v>1091</v>
      </c>
      <c r="D855" t="s">
        <v>4209</v>
      </c>
      <c r="E855" t="s">
        <v>10519</v>
      </c>
    </row>
    <row r="856" spans="1:5" x14ac:dyDescent="0.2">
      <c r="A856" t="s">
        <v>1092</v>
      </c>
      <c r="B856">
        <f t="shared" si="13"/>
        <v>9</v>
      </c>
      <c r="C856" t="s">
        <v>1093</v>
      </c>
      <c r="D856" t="s">
        <v>4210</v>
      </c>
      <c r="E856" t="s">
        <v>10519</v>
      </c>
    </row>
    <row r="857" spans="1:5" x14ac:dyDescent="0.2">
      <c r="A857" t="s">
        <v>1096</v>
      </c>
      <c r="B857">
        <f t="shared" si="13"/>
        <v>9</v>
      </c>
      <c r="C857" t="s">
        <v>1097</v>
      </c>
      <c r="D857" t="s">
        <v>4212</v>
      </c>
      <c r="E857" t="s">
        <v>10519</v>
      </c>
    </row>
    <row r="858" spans="1:5" x14ac:dyDescent="0.2">
      <c r="A858" t="s">
        <v>1098</v>
      </c>
      <c r="B858">
        <f t="shared" si="13"/>
        <v>9</v>
      </c>
      <c r="C858" t="s">
        <v>1099</v>
      </c>
      <c r="D858" t="s">
        <v>4213</v>
      </c>
      <c r="E858" t="s">
        <v>10519</v>
      </c>
    </row>
    <row r="859" spans="1:5" x14ac:dyDescent="0.2">
      <c r="A859" t="s">
        <v>1100</v>
      </c>
      <c r="B859">
        <f t="shared" si="13"/>
        <v>9</v>
      </c>
      <c r="C859" t="s">
        <v>1019</v>
      </c>
      <c r="D859" t="s">
        <v>4178</v>
      </c>
      <c r="E859" t="s">
        <v>10519</v>
      </c>
    </row>
    <row r="860" spans="1:5" x14ac:dyDescent="0.2">
      <c r="A860" t="s">
        <v>1103</v>
      </c>
      <c r="B860">
        <f t="shared" si="13"/>
        <v>9</v>
      </c>
      <c r="C860" t="s">
        <v>1104</v>
      </c>
      <c r="D860" t="s">
        <v>4215</v>
      </c>
      <c r="E860" t="s">
        <v>10519</v>
      </c>
    </row>
    <row r="861" spans="1:5" x14ac:dyDescent="0.2">
      <c r="A861" t="s">
        <v>1111</v>
      </c>
      <c r="B861">
        <f t="shared" si="13"/>
        <v>9</v>
      </c>
      <c r="C861" t="s">
        <v>1112</v>
      </c>
      <c r="D861" t="s">
        <v>4219</v>
      </c>
      <c r="E861" t="s">
        <v>10519</v>
      </c>
    </row>
    <row r="862" spans="1:5" x14ac:dyDescent="0.2">
      <c r="A862" t="s">
        <v>1116</v>
      </c>
      <c r="B862">
        <f t="shared" si="13"/>
        <v>9</v>
      </c>
      <c r="C862" t="s">
        <v>1117</v>
      </c>
      <c r="D862" t="s">
        <v>4221</v>
      </c>
      <c r="E862" t="s">
        <v>10519</v>
      </c>
    </row>
    <row r="863" spans="1:5" x14ac:dyDescent="0.2">
      <c r="A863" t="s">
        <v>1118</v>
      </c>
      <c r="B863">
        <f t="shared" si="13"/>
        <v>9</v>
      </c>
      <c r="C863" t="s">
        <v>1119</v>
      </c>
      <c r="D863" t="s">
        <v>4222</v>
      </c>
      <c r="E863" t="s">
        <v>10519</v>
      </c>
    </row>
    <row r="864" spans="1:5" x14ac:dyDescent="0.2">
      <c r="A864" t="s">
        <v>1124</v>
      </c>
      <c r="B864">
        <f t="shared" si="13"/>
        <v>9</v>
      </c>
      <c r="C864" t="s">
        <v>619</v>
      </c>
      <c r="D864" t="s">
        <v>3993</v>
      </c>
      <c r="E864" t="s">
        <v>10519</v>
      </c>
    </row>
    <row r="865" spans="1:5" x14ac:dyDescent="0.2">
      <c r="A865" t="s">
        <v>1137</v>
      </c>
      <c r="B865">
        <f t="shared" si="13"/>
        <v>9</v>
      </c>
      <c r="C865" t="s">
        <v>1138</v>
      </c>
      <c r="D865" t="s">
        <v>4231</v>
      </c>
      <c r="E865" t="s">
        <v>10519</v>
      </c>
    </row>
    <row r="866" spans="1:5" x14ac:dyDescent="0.2">
      <c r="A866" t="s">
        <v>1139</v>
      </c>
      <c r="B866">
        <f t="shared" si="13"/>
        <v>9</v>
      </c>
      <c r="C866" t="s">
        <v>1140</v>
      </c>
      <c r="D866" t="s">
        <v>4232</v>
      </c>
      <c r="E866" t="s">
        <v>10519</v>
      </c>
    </row>
    <row r="867" spans="1:5" x14ac:dyDescent="0.2">
      <c r="A867" t="s">
        <v>1143</v>
      </c>
      <c r="B867">
        <f t="shared" si="13"/>
        <v>9</v>
      </c>
      <c r="C867" t="s">
        <v>1144</v>
      </c>
      <c r="D867" t="s">
        <v>4234</v>
      </c>
      <c r="E867" t="s">
        <v>10519</v>
      </c>
    </row>
    <row r="868" spans="1:5" x14ac:dyDescent="0.2">
      <c r="A868" t="s">
        <v>1145</v>
      </c>
      <c r="B868">
        <f t="shared" si="13"/>
        <v>9</v>
      </c>
      <c r="C868" t="s">
        <v>650</v>
      </c>
      <c r="D868" t="s">
        <v>4007</v>
      </c>
      <c r="E868" t="s">
        <v>10519</v>
      </c>
    </row>
    <row r="869" spans="1:5" x14ac:dyDescent="0.2">
      <c r="A869" t="s">
        <v>1150</v>
      </c>
      <c r="B869">
        <f t="shared" si="13"/>
        <v>9</v>
      </c>
      <c r="C869" t="s">
        <v>1151</v>
      </c>
      <c r="D869" t="s">
        <v>4237</v>
      </c>
      <c r="E869" t="s">
        <v>10519</v>
      </c>
    </row>
    <row r="870" spans="1:5" x14ac:dyDescent="0.2">
      <c r="A870" t="s">
        <v>1152</v>
      </c>
      <c r="B870">
        <f t="shared" si="13"/>
        <v>9</v>
      </c>
      <c r="C870" t="s">
        <v>1153</v>
      </c>
      <c r="D870" t="s">
        <v>4238</v>
      </c>
      <c r="E870" t="s">
        <v>10519</v>
      </c>
    </row>
    <row r="871" spans="1:5" x14ac:dyDescent="0.2">
      <c r="A871" t="s">
        <v>1154</v>
      </c>
      <c r="B871">
        <f t="shared" si="13"/>
        <v>9</v>
      </c>
      <c r="C871" t="s">
        <v>1155</v>
      </c>
      <c r="D871" t="s">
        <v>4239</v>
      </c>
      <c r="E871" t="s">
        <v>10519</v>
      </c>
    </row>
    <row r="872" spans="1:5" x14ac:dyDescent="0.2">
      <c r="A872" t="s">
        <v>1156</v>
      </c>
      <c r="B872">
        <f t="shared" si="13"/>
        <v>9</v>
      </c>
      <c r="C872" t="s">
        <v>1157</v>
      </c>
      <c r="D872" t="s">
        <v>4240</v>
      </c>
      <c r="E872" t="s">
        <v>10519</v>
      </c>
    </row>
    <row r="873" spans="1:5" x14ac:dyDescent="0.2">
      <c r="A873" t="s">
        <v>1161</v>
      </c>
      <c r="B873">
        <f t="shared" si="13"/>
        <v>9</v>
      </c>
      <c r="C873" t="s">
        <v>1162</v>
      </c>
      <c r="D873" t="s">
        <v>4242</v>
      </c>
      <c r="E873" t="s">
        <v>10519</v>
      </c>
    </row>
    <row r="874" spans="1:5" x14ac:dyDescent="0.2">
      <c r="A874" t="s">
        <v>1164</v>
      </c>
      <c r="B874">
        <f t="shared" si="13"/>
        <v>9</v>
      </c>
      <c r="C874" t="s">
        <v>1165</v>
      </c>
      <c r="D874" t="s">
        <v>4243</v>
      </c>
      <c r="E874" t="s">
        <v>10519</v>
      </c>
    </row>
    <row r="875" spans="1:5" x14ac:dyDescent="0.2">
      <c r="A875" t="s">
        <v>1168</v>
      </c>
      <c r="B875">
        <f t="shared" si="13"/>
        <v>9</v>
      </c>
      <c r="C875" t="s">
        <v>1169</v>
      </c>
      <c r="D875" t="s">
        <v>4245</v>
      </c>
      <c r="E875" t="s">
        <v>10519</v>
      </c>
    </row>
    <row r="876" spans="1:5" x14ac:dyDescent="0.2">
      <c r="A876" t="s">
        <v>1176</v>
      </c>
      <c r="B876">
        <f t="shared" si="13"/>
        <v>9</v>
      </c>
      <c r="C876" t="s">
        <v>1177</v>
      </c>
      <c r="D876" t="s">
        <v>4249</v>
      </c>
      <c r="E876" t="s">
        <v>10519</v>
      </c>
    </row>
    <row r="877" spans="1:5" x14ac:dyDescent="0.2">
      <c r="A877" t="s">
        <v>1178</v>
      </c>
      <c r="B877">
        <f t="shared" si="13"/>
        <v>9</v>
      </c>
      <c r="C877" t="s">
        <v>1179</v>
      </c>
      <c r="D877" t="s">
        <v>4250</v>
      </c>
      <c r="E877" t="s">
        <v>10519</v>
      </c>
    </row>
    <row r="878" spans="1:5" x14ac:dyDescent="0.2">
      <c r="A878" t="s">
        <v>1187</v>
      </c>
      <c r="B878">
        <f t="shared" si="13"/>
        <v>9</v>
      </c>
      <c r="C878" t="s">
        <v>1188</v>
      </c>
      <c r="D878" t="s">
        <v>4254</v>
      </c>
      <c r="E878" t="s">
        <v>10519</v>
      </c>
    </row>
    <row r="879" spans="1:5" x14ac:dyDescent="0.2">
      <c r="A879" t="s">
        <v>1189</v>
      </c>
      <c r="B879">
        <f t="shared" si="13"/>
        <v>9</v>
      </c>
      <c r="C879" t="s">
        <v>1190</v>
      </c>
      <c r="D879" t="s">
        <v>4255</v>
      </c>
      <c r="E879" t="s">
        <v>10519</v>
      </c>
    </row>
    <row r="880" spans="1:5" x14ac:dyDescent="0.2">
      <c r="A880" t="s">
        <v>1191</v>
      </c>
      <c r="B880">
        <f t="shared" si="13"/>
        <v>9</v>
      </c>
      <c r="C880" t="s">
        <v>1192</v>
      </c>
      <c r="D880" t="s">
        <v>4256</v>
      </c>
      <c r="E880" t="s">
        <v>10519</v>
      </c>
    </row>
    <row r="881" spans="1:5" x14ac:dyDescent="0.2">
      <c r="A881" t="s">
        <v>1193</v>
      </c>
      <c r="B881">
        <f t="shared" si="13"/>
        <v>9</v>
      </c>
      <c r="C881" t="s">
        <v>1194</v>
      </c>
      <c r="D881" t="s">
        <v>4257</v>
      </c>
      <c r="E881" t="s">
        <v>10519</v>
      </c>
    </row>
    <row r="882" spans="1:5" x14ac:dyDescent="0.2">
      <c r="A882" t="s">
        <v>1201</v>
      </c>
      <c r="B882">
        <f t="shared" si="13"/>
        <v>9</v>
      </c>
      <c r="C882" t="s">
        <v>1202</v>
      </c>
      <c r="D882" t="s">
        <v>4261</v>
      </c>
      <c r="E882" t="s">
        <v>10519</v>
      </c>
    </row>
    <row r="883" spans="1:5" x14ac:dyDescent="0.2">
      <c r="A883" t="s">
        <v>1205</v>
      </c>
      <c r="B883">
        <f t="shared" si="13"/>
        <v>9</v>
      </c>
      <c r="C883" t="s">
        <v>1206</v>
      </c>
      <c r="D883" t="s">
        <v>4263</v>
      </c>
      <c r="E883" t="s">
        <v>10519</v>
      </c>
    </row>
    <row r="884" spans="1:5" x14ac:dyDescent="0.2">
      <c r="A884" t="s">
        <v>1211</v>
      </c>
      <c r="B884">
        <f t="shared" si="13"/>
        <v>9</v>
      </c>
      <c r="C884" t="s">
        <v>1212</v>
      </c>
      <c r="D884" t="s">
        <v>4266</v>
      </c>
      <c r="E884" t="s">
        <v>10519</v>
      </c>
    </row>
    <row r="885" spans="1:5" x14ac:dyDescent="0.2">
      <c r="A885" t="s">
        <v>1215</v>
      </c>
      <c r="B885">
        <f t="shared" si="13"/>
        <v>9</v>
      </c>
      <c r="C885" t="s">
        <v>1216</v>
      </c>
      <c r="D885" t="s">
        <v>4268</v>
      </c>
      <c r="E885" t="s">
        <v>10519</v>
      </c>
    </row>
    <row r="886" spans="1:5" x14ac:dyDescent="0.2">
      <c r="A886" t="s">
        <v>1217</v>
      </c>
      <c r="B886">
        <f t="shared" si="13"/>
        <v>9</v>
      </c>
      <c r="C886" t="s">
        <v>1218</v>
      </c>
      <c r="D886" t="s">
        <v>4269</v>
      </c>
      <c r="E886" t="s">
        <v>10519</v>
      </c>
    </row>
    <row r="887" spans="1:5" x14ac:dyDescent="0.2">
      <c r="A887" t="s">
        <v>1219</v>
      </c>
      <c r="B887">
        <f t="shared" si="13"/>
        <v>9</v>
      </c>
      <c r="C887" t="s">
        <v>1194</v>
      </c>
      <c r="D887" t="s">
        <v>4257</v>
      </c>
      <c r="E887" t="s">
        <v>10519</v>
      </c>
    </row>
    <row r="888" spans="1:5" x14ac:dyDescent="0.2">
      <c r="A888" t="s">
        <v>1225</v>
      </c>
      <c r="B888">
        <f t="shared" si="13"/>
        <v>9</v>
      </c>
      <c r="C888" t="s">
        <v>1226</v>
      </c>
      <c r="D888" t="s">
        <v>4272</v>
      </c>
      <c r="E888" t="s">
        <v>10519</v>
      </c>
    </row>
    <row r="889" spans="1:5" x14ac:dyDescent="0.2">
      <c r="A889" t="s">
        <v>1233</v>
      </c>
      <c r="B889">
        <f t="shared" si="13"/>
        <v>9</v>
      </c>
      <c r="C889" t="s">
        <v>1234</v>
      </c>
      <c r="D889" t="s">
        <v>4276</v>
      </c>
      <c r="E889" t="s">
        <v>10519</v>
      </c>
    </row>
    <row r="890" spans="1:5" x14ac:dyDescent="0.2">
      <c r="A890" t="s">
        <v>1238</v>
      </c>
      <c r="B890">
        <f t="shared" si="13"/>
        <v>9</v>
      </c>
      <c r="C890" t="s">
        <v>1239</v>
      </c>
      <c r="D890" t="s">
        <v>4278</v>
      </c>
      <c r="E890" t="s">
        <v>10519</v>
      </c>
    </row>
    <row r="891" spans="1:5" x14ac:dyDescent="0.2">
      <c r="A891" t="s">
        <v>1241</v>
      </c>
      <c r="B891">
        <f t="shared" si="13"/>
        <v>9</v>
      </c>
      <c r="C891" t="s">
        <v>1242</v>
      </c>
      <c r="D891" t="s">
        <v>4279</v>
      </c>
      <c r="E891" t="s">
        <v>10519</v>
      </c>
    </row>
    <row r="892" spans="1:5" x14ac:dyDescent="0.2">
      <c r="A892" t="s">
        <v>1243</v>
      </c>
      <c r="B892">
        <f t="shared" si="13"/>
        <v>9</v>
      </c>
      <c r="C892" t="s">
        <v>1244</v>
      </c>
      <c r="D892" t="s">
        <v>4280</v>
      </c>
      <c r="E892" t="s">
        <v>10519</v>
      </c>
    </row>
    <row r="893" spans="1:5" x14ac:dyDescent="0.2">
      <c r="A893" t="s">
        <v>1245</v>
      </c>
      <c r="B893">
        <f t="shared" si="13"/>
        <v>9</v>
      </c>
      <c r="C893" t="s">
        <v>1246</v>
      </c>
      <c r="D893" t="s">
        <v>4281</v>
      </c>
      <c r="E893" t="s">
        <v>10519</v>
      </c>
    </row>
    <row r="894" spans="1:5" x14ac:dyDescent="0.2">
      <c r="A894" t="s">
        <v>1249</v>
      </c>
      <c r="B894">
        <f t="shared" si="13"/>
        <v>9</v>
      </c>
      <c r="C894" t="s">
        <v>391</v>
      </c>
      <c r="D894" t="s">
        <v>3887</v>
      </c>
      <c r="E894" t="s">
        <v>10519</v>
      </c>
    </row>
    <row r="895" spans="1:5" x14ac:dyDescent="0.2">
      <c r="A895" t="s">
        <v>1250</v>
      </c>
      <c r="B895">
        <f t="shared" si="13"/>
        <v>9</v>
      </c>
      <c r="C895" t="s">
        <v>1251</v>
      </c>
      <c r="D895" t="s">
        <v>4283</v>
      </c>
      <c r="E895" t="s">
        <v>10519</v>
      </c>
    </row>
    <row r="896" spans="1:5" x14ac:dyDescent="0.2">
      <c r="A896" t="s">
        <v>1252</v>
      </c>
      <c r="B896">
        <f t="shared" si="13"/>
        <v>9</v>
      </c>
      <c r="C896" t="s">
        <v>1253</v>
      </c>
      <c r="D896" t="s">
        <v>4284</v>
      </c>
      <c r="E896" t="s">
        <v>10519</v>
      </c>
    </row>
    <row r="897" spans="1:5" x14ac:dyDescent="0.2">
      <c r="A897" t="s">
        <v>1254</v>
      </c>
      <c r="B897">
        <f t="shared" si="13"/>
        <v>9</v>
      </c>
      <c r="C897" t="s">
        <v>1255</v>
      </c>
      <c r="D897" t="s">
        <v>4285</v>
      </c>
      <c r="E897" t="s">
        <v>10519</v>
      </c>
    </row>
    <row r="898" spans="1:5" x14ac:dyDescent="0.2">
      <c r="A898" t="s">
        <v>1256</v>
      </c>
      <c r="B898">
        <f t="shared" ref="B898:B961" si="14">LEN(A898)</f>
        <v>9</v>
      </c>
      <c r="C898" t="s">
        <v>1257</v>
      </c>
      <c r="D898" t="s">
        <v>4286</v>
      </c>
      <c r="E898" t="s">
        <v>10519</v>
      </c>
    </row>
    <row r="899" spans="1:5" x14ac:dyDescent="0.2">
      <c r="A899" t="s">
        <v>1260</v>
      </c>
      <c r="B899">
        <f t="shared" si="14"/>
        <v>9</v>
      </c>
      <c r="C899" t="s">
        <v>1261</v>
      </c>
      <c r="D899" t="s">
        <v>4288</v>
      </c>
      <c r="E899" t="s">
        <v>10519</v>
      </c>
    </row>
    <row r="900" spans="1:5" x14ac:dyDescent="0.2">
      <c r="A900" t="s">
        <v>1267</v>
      </c>
      <c r="B900">
        <f t="shared" si="14"/>
        <v>9</v>
      </c>
      <c r="C900" t="s">
        <v>351</v>
      </c>
      <c r="D900" t="s">
        <v>3868</v>
      </c>
      <c r="E900" t="s">
        <v>10519</v>
      </c>
    </row>
    <row r="901" spans="1:5" x14ac:dyDescent="0.2">
      <c r="A901" t="s">
        <v>1268</v>
      </c>
      <c r="B901">
        <f t="shared" si="14"/>
        <v>9</v>
      </c>
      <c r="C901" t="s">
        <v>1269</v>
      </c>
      <c r="D901" t="s">
        <v>4290</v>
      </c>
      <c r="E901" t="s">
        <v>10519</v>
      </c>
    </row>
    <row r="902" spans="1:5" x14ac:dyDescent="0.2">
      <c r="A902" t="s">
        <v>1270</v>
      </c>
      <c r="B902">
        <f t="shared" si="14"/>
        <v>9</v>
      </c>
      <c r="C902" t="s">
        <v>1271</v>
      </c>
      <c r="D902" t="s">
        <v>4291</v>
      </c>
      <c r="E902" t="s">
        <v>10519</v>
      </c>
    </row>
    <row r="903" spans="1:5" x14ac:dyDescent="0.2">
      <c r="A903" t="s">
        <v>1272</v>
      </c>
      <c r="B903">
        <f t="shared" si="14"/>
        <v>9</v>
      </c>
      <c r="C903" t="s">
        <v>1273</v>
      </c>
      <c r="D903" t="s">
        <v>4292</v>
      </c>
      <c r="E903" t="s">
        <v>10519</v>
      </c>
    </row>
    <row r="904" spans="1:5" x14ac:dyDescent="0.2">
      <c r="A904" t="s">
        <v>1279</v>
      </c>
      <c r="B904">
        <f t="shared" si="14"/>
        <v>9</v>
      </c>
      <c r="C904" t="s">
        <v>1280</v>
      </c>
      <c r="D904" t="s">
        <v>4295</v>
      </c>
      <c r="E904" t="s">
        <v>10519</v>
      </c>
    </row>
    <row r="905" spans="1:5" x14ac:dyDescent="0.2">
      <c r="A905" t="s">
        <v>1281</v>
      </c>
      <c r="B905">
        <f t="shared" si="14"/>
        <v>9</v>
      </c>
      <c r="C905" t="s">
        <v>1282</v>
      </c>
      <c r="D905" t="s">
        <v>4296</v>
      </c>
      <c r="E905" t="s">
        <v>10519</v>
      </c>
    </row>
    <row r="906" spans="1:5" x14ac:dyDescent="0.2">
      <c r="A906" t="s">
        <v>1292</v>
      </c>
      <c r="B906">
        <f t="shared" si="14"/>
        <v>9</v>
      </c>
      <c r="C906" t="s">
        <v>1293</v>
      </c>
      <c r="D906" t="s">
        <v>4301</v>
      </c>
      <c r="E906" t="s">
        <v>10519</v>
      </c>
    </row>
    <row r="907" spans="1:5" x14ac:dyDescent="0.2">
      <c r="A907" t="s">
        <v>1298</v>
      </c>
      <c r="B907">
        <f t="shared" si="14"/>
        <v>9</v>
      </c>
      <c r="C907" t="s">
        <v>1299</v>
      </c>
      <c r="D907" t="s">
        <v>4304</v>
      </c>
      <c r="E907" t="s">
        <v>10519</v>
      </c>
    </row>
    <row r="908" spans="1:5" x14ac:dyDescent="0.2">
      <c r="A908" t="s">
        <v>1300</v>
      </c>
      <c r="B908">
        <f t="shared" si="14"/>
        <v>9</v>
      </c>
      <c r="C908" t="s">
        <v>1301</v>
      </c>
      <c r="D908" t="s">
        <v>4305</v>
      </c>
      <c r="E908" t="s">
        <v>10519</v>
      </c>
    </row>
    <row r="909" spans="1:5" x14ac:dyDescent="0.2">
      <c r="A909" t="s">
        <v>1309</v>
      </c>
      <c r="B909">
        <f t="shared" si="14"/>
        <v>9</v>
      </c>
      <c r="C909" t="s">
        <v>1310</v>
      </c>
      <c r="D909" t="s">
        <v>4309</v>
      </c>
      <c r="E909" t="s">
        <v>10519</v>
      </c>
    </row>
    <row r="910" spans="1:5" x14ac:dyDescent="0.2">
      <c r="A910" t="s">
        <v>1315</v>
      </c>
      <c r="B910">
        <f t="shared" si="14"/>
        <v>9</v>
      </c>
      <c r="C910" t="s">
        <v>1316</v>
      </c>
      <c r="D910" t="s">
        <v>4312</v>
      </c>
      <c r="E910" t="s">
        <v>10519</v>
      </c>
    </row>
    <row r="911" spans="1:5" x14ac:dyDescent="0.2">
      <c r="A911" t="s">
        <v>1317</v>
      </c>
      <c r="B911">
        <f t="shared" si="14"/>
        <v>9</v>
      </c>
      <c r="C911" t="s">
        <v>1318</v>
      </c>
      <c r="D911" t="s">
        <v>4313</v>
      </c>
      <c r="E911" t="s">
        <v>10519</v>
      </c>
    </row>
    <row r="912" spans="1:5" x14ac:dyDescent="0.2">
      <c r="A912" t="s">
        <v>1321</v>
      </c>
      <c r="B912">
        <f t="shared" si="14"/>
        <v>9</v>
      </c>
      <c r="C912" t="s">
        <v>178</v>
      </c>
      <c r="D912" t="s">
        <v>3784</v>
      </c>
      <c r="E912" t="s">
        <v>10519</v>
      </c>
    </row>
    <row r="913" spans="1:5" x14ac:dyDescent="0.2">
      <c r="A913" t="s">
        <v>1322</v>
      </c>
      <c r="B913">
        <f t="shared" si="14"/>
        <v>9</v>
      </c>
      <c r="C913" t="s">
        <v>802</v>
      </c>
      <c r="D913" t="s">
        <v>4078</v>
      </c>
      <c r="E913" t="s">
        <v>10519</v>
      </c>
    </row>
    <row r="914" spans="1:5" x14ac:dyDescent="0.2">
      <c r="A914" t="s">
        <v>1323</v>
      </c>
      <c r="B914">
        <f t="shared" si="14"/>
        <v>9</v>
      </c>
      <c r="C914" t="s">
        <v>1324</v>
      </c>
      <c r="D914" t="s">
        <v>4315</v>
      </c>
      <c r="E914" t="s">
        <v>10519</v>
      </c>
    </row>
    <row r="915" spans="1:5" x14ac:dyDescent="0.2">
      <c r="A915" t="s">
        <v>1327</v>
      </c>
      <c r="B915">
        <f t="shared" si="14"/>
        <v>9</v>
      </c>
      <c r="C915" t="s">
        <v>1328</v>
      </c>
      <c r="D915" t="s">
        <v>4316</v>
      </c>
      <c r="E915" t="s">
        <v>10519</v>
      </c>
    </row>
    <row r="916" spans="1:5" x14ac:dyDescent="0.2">
      <c r="A916" t="s">
        <v>1331</v>
      </c>
      <c r="B916">
        <f t="shared" si="14"/>
        <v>9</v>
      </c>
      <c r="C916" t="s">
        <v>1332</v>
      </c>
      <c r="D916" t="s">
        <v>4318</v>
      </c>
      <c r="E916" t="s">
        <v>10519</v>
      </c>
    </row>
    <row r="917" spans="1:5" x14ac:dyDescent="0.2">
      <c r="A917" t="s">
        <v>1333</v>
      </c>
      <c r="B917">
        <f t="shared" si="14"/>
        <v>9</v>
      </c>
      <c r="C917" t="s">
        <v>1334</v>
      </c>
      <c r="D917" t="s">
        <v>4319</v>
      </c>
      <c r="E917" t="s">
        <v>10519</v>
      </c>
    </row>
    <row r="918" spans="1:5" x14ac:dyDescent="0.2">
      <c r="A918" t="s">
        <v>1339</v>
      </c>
      <c r="B918">
        <f t="shared" si="14"/>
        <v>9</v>
      </c>
      <c r="C918" t="s">
        <v>1097</v>
      </c>
      <c r="D918" t="s">
        <v>4212</v>
      </c>
      <c r="E918" t="s">
        <v>10519</v>
      </c>
    </row>
    <row r="919" spans="1:5" x14ac:dyDescent="0.2">
      <c r="A919" t="s">
        <v>1340</v>
      </c>
      <c r="B919">
        <f t="shared" si="14"/>
        <v>9</v>
      </c>
      <c r="C919" t="s">
        <v>1341</v>
      </c>
      <c r="D919" t="s">
        <v>4322</v>
      </c>
      <c r="E919" t="s">
        <v>10519</v>
      </c>
    </row>
    <row r="920" spans="1:5" x14ac:dyDescent="0.2">
      <c r="A920" t="s">
        <v>1343</v>
      </c>
      <c r="B920">
        <f t="shared" si="14"/>
        <v>9</v>
      </c>
      <c r="C920" t="s">
        <v>1344</v>
      </c>
      <c r="D920" t="s">
        <v>4323</v>
      </c>
      <c r="E920" t="s">
        <v>10519</v>
      </c>
    </row>
    <row r="921" spans="1:5" x14ac:dyDescent="0.2">
      <c r="A921" t="s">
        <v>1345</v>
      </c>
      <c r="B921">
        <f t="shared" si="14"/>
        <v>9</v>
      </c>
      <c r="C921" t="s">
        <v>178</v>
      </c>
      <c r="D921" t="s">
        <v>3784</v>
      </c>
      <c r="E921" t="s">
        <v>10519</v>
      </c>
    </row>
    <row r="922" spans="1:5" x14ac:dyDescent="0.2">
      <c r="A922" t="s">
        <v>1346</v>
      </c>
      <c r="B922">
        <f t="shared" si="14"/>
        <v>9</v>
      </c>
      <c r="C922" t="s">
        <v>1347</v>
      </c>
      <c r="D922" t="s">
        <v>4324</v>
      </c>
      <c r="E922" t="s">
        <v>10519</v>
      </c>
    </row>
    <row r="923" spans="1:5" x14ac:dyDescent="0.2">
      <c r="A923" t="s">
        <v>1348</v>
      </c>
      <c r="B923">
        <f t="shared" si="14"/>
        <v>9</v>
      </c>
      <c r="C923" t="s">
        <v>584</v>
      </c>
      <c r="D923" t="s">
        <v>3977</v>
      </c>
      <c r="E923" t="s">
        <v>10519</v>
      </c>
    </row>
    <row r="924" spans="1:5" x14ac:dyDescent="0.2">
      <c r="A924" t="s">
        <v>1351</v>
      </c>
      <c r="B924">
        <f t="shared" si="14"/>
        <v>9</v>
      </c>
      <c r="C924" t="s">
        <v>1352</v>
      </c>
      <c r="D924" t="s">
        <v>4326</v>
      </c>
      <c r="E924" t="s">
        <v>10519</v>
      </c>
    </row>
    <row r="925" spans="1:5" x14ac:dyDescent="0.2">
      <c r="A925" t="s">
        <v>1353</v>
      </c>
      <c r="B925">
        <f t="shared" si="14"/>
        <v>9</v>
      </c>
      <c r="C925" t="s">
        <v>1354</v>
      </c>
      <c r="D925" t="s">
        <v>4327</v>
      </c>
      <c r="E925" t="s">
        <v>10519</v>
      </c>
    </row>
    <row r="926" spans="1:5" x14ac:dyDescent="0.2">
      <c r="A926" t="s">
        <v>1361</v>
      </c>
      <c r="B926">
        <f t="shared" si="14"/>
        <v>9</v>
      </c>
      <c r="C926" t="s">
        <v>1362</v>
      </c>
      <c r="D926" t="s">
        <v>4331</v>
      </c>
      <c r="E926" t="s">
        <v>10519</v>
      </c>
    </row>
    <row r="927" spans="1:5" x14ac:dyDescent="0.2">
      <c r="A927" t="s">
        <v>1367</v>
      </c>
      <c r="B927">
        <f t="shared" si="14"/>
        <v>9</v>
      </c>
      <c r="C927" t="s">
        <v>1368</v>
      </c>
      <c r="D927" t="s">
        <v>4334</v>
      </c>
      <c r="E927" t="s">
        <v>10519</v>
      </c>
    </row>
    <row r="928" spans="1:5" x14ac:dyDescent="0.2">
      <c r="A928" t="s">
        <v>1373</v>
      </c>
      <c r="B928">
        <f t="shared" si="14"/>
        <v>9</v>
      </c>
      <c r="C928" t="s">
        <v>1374</v>
      </c>
      <c r="D928" t="s">
        <v>4337</v>
      </c>
      <c r="E928" t="s">
        <v>10519</v>
      </c>
    </row>
    <row r="929" spans="1:5" x14ac:dyDescent="0.2">
      <c r="A929" t="s">
        <v>1378</v>
      </c>
      <c r="B929">
        <f t="shared" si="14"/>
        <v>9</v>
      </c>
      <c r="C929" t="s">
        <v>1379</v>
      </c>
      <c r="D929" t="s">
        <v>4339</v>
      </c>
      <c r="E929" t="s">
        <v>10519</v>
      </c>
    </row>
    <row r="930" spans="1:5" x14ac:dyDescent="0.2">
      <c r="A930" t="s">
        <v>1380</v>
      </c>
      <c r="B930">
        <f t="shared" si="14"/>
        <v>9</v>
      </c>
      <c r="C930" t="s">
        <v>1381</v>
      </c>
      <c r="D930" t="s">
        <v>4340</v>
      </c>
      <c r="E930" t="s">
        <v>10519</v>
      </c>
    </row>
    <row r="931" spans="1:5" x14ac:dyDescent="0.2">
      <c r="A931" t="s">
        <v>1382</v>
      </c>
      <c r="B931">
        <f t="shared" si="14"/>
        <v>9</v>
      </c>
      <c r="C931" t="s">
        <v>1383</v>
      </c>
      <c r="D931" t="s">
        <v>4341</v>
      </c>
      <c r="E931" t="s">
        <v>10519</v>
      </c>
    </row>
    <row r="932" spans="1:5" x14ac:dyDescent="0.2">
      <c r="A932" t="s">
        <v>1386</v>
      </c>
      <c r="B932">
        <f t="shared" si="14"/>
        <v>9</v>
      </c>
      <c r="C932" t="s">
        <v>1387</v>
      </c>
      <c r="D932" t="s">
        <v>4343</v>
      </c>
      <c r="E932" t="s">
        <v>10519</v>
      </c>
    </row>
    <row r="933" spans="1:5" x14ac:dyDescent="0.2">
      <c r="A933" t="s">
        <v>1388</v>
      </c>
      <c r="B933">
        <f t="shared" si="14"/>
        <v>9</v>
      </c>
      <c r="C933" t="s">
        <v>1389</v>
      </c>
      <c r="D933" t="s">
        <v>4344</v>
      </c>
      <c r="E933" t="s">
        <v>10519</v>
      </c>
    </row>
    <row r="934" spans="1:5" x14ac:dyDescent="0.2">
      <c r="A934" t="s">
        <v>1390</v>
      </c>
      <c r="B934">
        <f t="shared" si="14"/>
        <v>9</v>
      </c>
      <c r="C934" t="s">
        <v>1391</v>
      </c>
      <c r="D934" t="s">
        <v>4345</v>
      </c>
      <c r="E934" t="s">
        <v>10519</v>
      </c>
    </row>
    <row r="935" spans="1:5" x14ac:dyDescent="0.2">
      <c r="A935" t="s">
        <v>1396</v>
      </c>
      <c r="B935">
        <f t="shared" si="14"/>
        <v>9</v>
      </c>
      <c r="C935" t="s">
        <v>1397</v>
      </c>
      <c r="D935" t="s">
        <v>4348</v>
      </c>
      <c r="E935" t="s">
        <v>10519</v>
      </c>
    </row>
    <row r="936" spans="1:5" x14ac:dyDescent="0.2">
      <c r="A936" t="s">
        <v>1398</v>
      </c>
      <c r="B936">
        <f t="shared" si="14"/>
        <v>9</v>
      </c>
      <c r="C936" t="s">
        <v>1293</v>
      </c>
      <c r="D936" t="s">
        <v>4301</v>
      </c>
      <c r="E936" t="s">
        <v>10519</v>
      </c>
    </row>
    <row r="937" spans="1:5" x14ac:dyDescent="0.2">
      <c r="A937" t="s">
        <v>1409</v>
      </c>
      <c r="B937">
        <f t="shared" si="14"/>
        <v>9</v>
      </c>
      <c r="C937" t="s">
        <v>1410</v>
      </c>
      <c r="D937" t="s">
        <v>4354</v>
      </c>
      <c r="E937" t="s">
        <v>10519</v>
      </c>
    </row>
    <row r="938" spans="1:5" x14ac:dyDescent="0.2">
      <c r="A938" t="s">
        <v>1411</v>
      </c>
      <c r="B938">
        <f t="shared" si="14"/>
        <v>9</v>
      </c>
      <c r="C938" t="s">
        <v>1412</v>
      </c>
      <c r="D938" t="s">
        <v>4355</v>
      </c>
      <c r="E938" t="s">
        <v>10519</v>
      </c>
    </row>
    <row r="939" spans="1:5" x14ac:dyDescent="0.2">
      <c r="A939" t="s">
        <v>1415</v>
      </c>
      <c r="B939">
        <f t="shared" si="14"/>
        <v>9</v>
      </c>
      <c r="C939" t="s">
        <v>13</v>
      </c>
      <c r="D939" t="s">
        <v>3703</v>
      </c>
      <c r="E939" t="s">
        <v>10519</v>
      </c>
    </row>
    <row r="940" spans="1:5" x14ac:dyDescent="0.2">
      <c r="A940" t="s">
        <v>1418</v>
      </c>
      <c r="B940">
        <f t="shared" si="14"/>
        <v>9</v>
      </c>
      <c r="C940" t="s">
        <v>1419</v>
      </c>
      <c r="D940" t="s">
        <v>4358</v>
      </c>
      <c r="E940" t="s">
        <v>10519</v>
      </c>
    </row>
    <row r="941" spans="1:5" x14ac:dyDescent="0.2">
      <c r="A941" t="s">
        <v>1424</v>
      </c>
      <c r="B941">
        <f t="shared" si="14"/>
        <v>9</v>
      </c>
      <c r="C941" t="s">
        <v>1425</v>
      </c>
      <c r="D941" t="s">
        <v>4361</v>
      </c>
      <c r="E941" t="s">
        <v>10519</v>
      </c>
    </row>
    <row r="942" spans="1:5" x14ac:dyDescent="0.2">
      <c r="A942" t="s">
        <v>1428</v>
      </c>
      <c r="B942">
        <f t="shared" si="14"/>
        <v>9</v>
      </c>
      <c r="C942" t="s">
        <v>802</v>
      </c>
      <c r="D942" t="s">
        <v>4078</v>
      </c>
      <c r="E942" t="s">
        <v>10519</v>
      </c>
    </row>
    <row r="943" spans="1:5" x14ac:dyDescent="0.2">
      <c r="A943" t="s">
        <v>1433</v>
      </c>
      <c r="B943">
        <f t="shared" si="14"/>
        <v>9</v>
      </c>
      <c r="C943" t="s">
        <v>1432</v>
      </c>
      <c r="D943" t="s">
        <v>4364</v>
      </c>
      <c r="E943" t="s">
        <v>10519</v>
      </c>
    </row>
    <row r="944" spans="1:5" x14ac:dyDescent="0.2">
      <c r="A944" t="s">
        <v>1438</v>
      </c>
      <c r="B944">
        <f t="shared" si="14"/>
        <v>9</v>
      </c>
      <c r="C944" t="s">
        <v>1439</v>
      </c>
      <c r="D944" t="s">
        <v>4367</v>
      </c>
      <c r="E944" t="s">
        <v>10519</v>
      </c>
    </row>
    <row r="945" spans="1:5" x14ac:dyDescent="0.2">
      <c r="A945" t="s">
        <v>1440</v>
      </c>
      <c r="B945">
        <f t="shared" si="14"/>
        <v>9</v>
      </c>
      <c r="C945" t="s">
        <v>1441</v>
      </c>
      <c r="D945" t="s">
        <v>4368</v>
      </c>
      <c r="E945" t="s">
        <v>10519</v>
      </c>
    </row>
    <row r="946" spans="1:5" x14ac:dyDescent="0.2">
      <c r="A946" t="s">
        <v>1442</v>
      </c>
      <c r="B946">
        <f t="shared" si="14"/>
        <v>9</v>
      </c>
      <c r="C946" t="s">
        <v>1443</v>
      </c>
      <c r="D946" t="s">
        <v>4369</v>
      </c>
      <c r="E946" t="s">
        <v>10519</v>
      </c>
    </row>
    <row r="947" spans="1:5" x14ac:dyDescent="0.2">
      <c r="A947" t="s">
        <v>1444</v>
      </c>
      <c r="B947">
        <f t="shared" si="14"/>
        <v>9</v>
      </c>
      <c r="C947" t="s">
        <v>1445</v>
      </c>
      <c r="D947" t="s">
        <v>4370</v>
      </c>
      <c r="E947" t="s">
        <v>10519</v>
      </c>
    </row>
    <row r="948" spans="1:5" x14ac:dyDescent="0.2">
      <c r="A948" t="s">
        <v>1446</v>
      </c>
      <c r="B948">
        <f t="shared" si="14"/>
        <v>9</v>
      </c>
      <c r="C948" t="s">
        <v>1447</v>
      </c>
      <c r="D948" t="s">
        <v>4371</v>
      </c>
      <c r="E948" t="s">
        <v>10519</v>
      </c>
    </row>
    <row r="949" spans="1:5" x14ac:dyDescent="0.2">
      <c r="A949" t="s">
        <v>1448</v>
      </c>
      <c r="B949">
        <f t="shared" si="14"/>
        <v>9</v>
      </c>
      <c r="C949" t="s">
        <v>1449</v>
      </c>
      <c r="D949" t="s">
        <v>4372</v>
      </c>
      <c r="E949" t="s">
        <v>10519</v>
      </c>
    </row>
    <row r="950" spans="1:5" x14ac:dyDescent="0.2">
      <c r="A950" t="s">
        <v>1450</v>
      </c>
      <c r="B950">
        <f t="shared" si="14"/>
        <v>9</v>
      </c>
      <c r="C950" t="s">
        <v>1451</v>
      </c>
      <c r="D950" t="s">
        <v>4373</v>
      </c>
      <c r="E950" t="s">
        <v>10519</v>
      </c>
    </row>
    <row r="951" spans="1:5" x14ac:dyDescent="0.2">
      <c r="A951" t="s">
        <v>1452</v>
      </c>
      <c r="B951">
        <f t="shared" si="14"/>
        <v>9</v>
      </c>
      <c r="C951" t="s">
        <v>279</v>
      </c>
      <c r="D951" t="s">
        <v>3832</v>
      </c>
      <c r="E951" t="s">
        <v>10519</v>
      </c>
    </row>
    <row r="952" spans="1:5" x14ac:dyDescent="0.2">
      <c r="A952" t="s">
        <v>1453</v>
      </c>
      <c r="B952">
        <f t="shared" si="14"/>
        <v>9</v>
      </c>
      <c r="C952" t="s">
        <v>1454</v>
      </c>
      <c r="D952" t="s">
        <v>4374</v>
      </c>
      <c r="E952" t="s">
        <v>10519</v>
      </c>
    </row>
    <row r="953" spans="1:5" x14ac:dyDescent="0.2">
      <c r="A953" t="s">
        <v>1455</v>
      </c>
      <c r="B953">
        <f t="shared" si="14"/>
        <v>9</v>
      </c>
      <c r="C953" t="s">
        <v>1456</v>
      </c>
      <c r="D953" t="s">
        <v>4375</v>
      </c>
      <c r="E953" t="s">
        <v>10519</v>
      </c>
    </row>
    <row r="954" spans="1:5" x14ac:dyDescent="0.2">
      <c r="A954" t="s">
        <v>1461</v>
      </c>
      <c r="B954">
        <f t="shared" si="14"/>
        <v>9</v>
      </c>
      <c r="C954" t="s">
        <v>1462</v>
      </c>
      <c r="D954" t="s">
        <v>4378</v>
      </c>
      <c r="E954" t="s">
        <v>10519</v>
      </c>
    </row>
    <row r="955" spans="1:5" x14ac:dyDescent="0.2">
      <c r="A955" t="s">
        <v>1463</v>
      </c>
      <c r="B955">
        <f t="shared" si="14"/>
        <v>9</v>
      </c>
      <c r="C955" t="s">
        <v>359</v>
      </c>
      <c r="D955" t="s">
        <v>3872</v>
      </c>
      <c r="E955" t="s">
        <v>10519</v>
      </c>
    </row>
    <row r="956" spans="1:5" x14ac:dyDescent="0.2">
      <c r="A956" t="s">
        <v>1466</v>
      </c>
      <c r="B956">
        <f t="shared" si="14"/>
        <v>9</v>
      </c>
      <c r="C956" t="s">
        <v>1467</v>
      </c>
      <c r="D956" t="s">
        <v>4380</v>
      </c>
      <c r="E956" t="s">
        <v>10519</v>
      </c>
    </row>
    <row r="957" spans="1:5" x14ac:dyDescent="0.2">
      <c r="A957" t="s">
        <v>1468</v>
      </c>
      <c r="B957">
        <f t="shared" si="14"/>
        <v>9</v>
      </c>
      <c r="C957" t="s">
        <v>1295</v>
      </c>
      <c r="D957" t="s">
        <v>4302</v>
      </c>
      <c r="E957" t="s">
        <v>10519</v>
      </c>
    </row>
    <row r="958" spans="1:5" x14ac:dyDescent="0.2">
      <c r="A958" t="s">
        <v>1475</v>
      </c>
      <c r="B958">
        <f t="shared" si="14"/>
        <v>9</v>
      </c>
      <c r="C958" t="s">
        <v>1476</v>
      </c>
      <c r="D958" t="s">
        <v>4384</v>
      </c>
      <c r="E958" t="s">
        <v>10519</v>
      </c>
    </row>
    <row r="959" spans="1:5" x14ac:dyDescent="0.2">
      <c r="A959" t="s">
        <v>1477</v>
      </c>
      <c r="B959">
        <f t="shared" si="14"/>
        <v>9</v>
      </c>
      <c r="C959" t="s">
        <v>1478</v>
      </c>
      <c r="D959" t="s">
        <v>4385</v>
      </c>
      <c r="E959" t="s">
        <v>10519</v>
      </c>
    </row>
    <row r="960" spans="1:5" x14ac:dyDescent="0.2">
      <c r="A960" t="s">
        <v>1479</v>
      </c>
      <c r="B960">
        <f t="shared" si="14"/>
        <v>9</v>
      </c>
      <c r="C960" t="s">
        <v>1480</v>
      </c>
      <c r="D960" t="s">
        <v>4386</v>
      </c>
      <c r="E960" t="s">
        <v>10519</v>
      </c>
    </row>
    <row r="961" spans="1:5" x14ac:dyDescent="0.2">
      <c r="A961" t="s">
        <v>1481</v>
      </c>
      <c r="B961">
        <f t="shared" si="14"/>
        <v>9</v>
      </c>
      <c r="C961" t="s">
        <v>1482</v>
      </c>
      <c r="D961" t="s">
        <v>4387</v>
      </c>
      <c r="E961" t="s">
        <v>10519</v>
      </c>
    </row>
    <row r="962" spans="1:5" x14ac:dyDescent="0.2">
      <c r="A962" t="s">
        <v>1483</v>
      </c>
      <c r="B962">
        <f t="shared" ref="B962:B1025" si="15">LEN(A962)</f>
        <v>9</v>
      </c>
      <c r="C962" t="s">
        <v>1484</v>
      </c>
      <c r="D962" t="s">
        <v>4388</v>
      </c>
      <c r="E962" t="s">
        <v>10519</v>
      </c>
    </row>
    <row r="963" spans="1:5" x14ac:dyDescent="0.2">
      <c r="A963" t="s">
        <v>1487</v>
      </c>
      <c r="B963">
        <f t="shared" si="15"/>
        <v>9</v>
      </c>
      <c r="C963" t="s">
        <v>1488</v>
      </c>
      <c r="D963" t="s">
        <v>4390</v>
      </c>
      <c r="E963" t="s">
        <v>10519</v>
      </c>
    </row>
    <row r="964" spans="1:5" x14ac:dyDescent="0.2">
      <c r="A964" t="s">
        <v>1493</v>
      </c>
      <c r="B964">
        <f t="shared" si="15"/>
        <v>9</v>
      </c>
      <c r="C964" t="s">
        <v>1494</v>
      </c>
      <c r="D964" t="s">
        <v>4393</v>
      </c>
      <c r="E964" t="s">
        <v>10519</v>
      </c>
    </row>
    <row r="965" spans="1:5" x14ac:dyDescent="0.2">
      <c r="A965" t="s">
        <v>1495</v>
      </c>
      <c r="B965">
        <f t="shared" si="15"/>
        <v>9</v>
      </c>
      <c r="C965" t="s">
        <v>1496</v>
      </c>
      <c r="D965" t="s">
        <v>4394</v>
      </c>
      <c r="E965" t="s">
        <v>10519</v>
      </c>
    </row>
    <row r="966" spans="1:5" x14ac:dyDescent="0.2">
      <c r="A966" t="s">
        <v>1501</v>
      </c>
      <c r="B966">
        <f t="shared" si="15"/>
        <v>9</v>
      </c>
      <c r="C966" t="s">
        <v>1502</v>
      </c>
      <c r="D966" t="s">
        <v>4397</v>
      </c>
      <c r="E966" t="s">
        <v>10519</v>
      </c>
    </row>
    <row r="967" spans="1:5" x14ac:dyDescent="0.2">
      <c r="A967" t="s">
        <v>1503</v>
      </c>
      <c r="B967">
        <f t="shared" si="15"/>
        <v>9</v>
      </c>
      <c r="C967" t="s">
        <v>1504</v>
      </c>
      <c r="D967" t="s">
        <v>4398</v>
      </c>
      <c r="E967" t="s">
        <v>10519</v>
      </c>
    </row>
    <row r="968" spans="1:5" x14ac:dyDescent="0.2">
      <c r="A968" t="s">
        <v>1507</v>
      </c>
      <c r="B968">
        <f t="shared" si="15"/>
        <v>9</v>
      </c>
      <c r="C968" t="s">
        <v>1508</v>
      </c>
      <c r="D968" t="s">
        <v>4400</v>
      </c>
      <c r="E968" t="s">
        <v>10519</v>
      </c>
    </row>
    <row r="969" spans="1:5" x14ac:dyDescent="0.2">
      <c r="A969" t="s">
        <v>1509</v>
      </c>
      <c r="B969">
        <f t="shared" si="15"/>
        <v>9</v>
      </c>
      <c r="C969" t="s">
        <v>1510</v>
      </c>
      <c r="D969" t="s">
        <v>4401</v>
      </c>
      <c r="E969" t="s">
        <v>10519</v>
      </c>
    </row>
    <row r="970" spans="1:5" x14ac:dyDescent="0.2">
      <c r="A970" t="s">
        <v>1511</v>
      </c>
      <c r="B970">
        <f t="shared" si="15"/>
        <v>9</v>
      </c>
      <c r="C970" t="s">
        <v>1512</v>
      </c>
      <c r="D970" t="s">
        <v>4402</v>
      </c>
      <c r="E970" t="s">
        <v>10519</v>
      </c>
    </row>
    <row r="971" spans="1:5" x14ac:dyDescent="0.2">
      <c r="A971" t="s">
        <v>1513</v>
      </c>
      <c r="B971">
        <f t="shared" si="15"/>
        <v>9</v>
      </c>
      <c r="C971" t="s">
        <v>1514</v>
      </c>
      <c r="D971" t="s">
        <v>4403</v>
      </c>
      <c r="E971" t="s">
        <v>10519</v>
      </c>
    </row>
    <row r="972" spans="1:5" x14ac:dyDescent="0.2">
      <c r="A972" t="s">
        <v>1521</v>
      </c>
      <c r="B972">
        <f t="shared" si="15"/>
        <v>9</v>
      </c>
      <c r="C972" t="s">
        <v>1522</v>
      </c>
      <c r="D972" t="s">
        <v>4407</v>
      </c>
      <c r="E972" t="s">
        <v>10519</v>
      </c>
    </row>
    <row r="973" spans="1:5" x14ac:dyDescent="0.2">
      <c r="A973" t="s">
        <v>1523</v>
      </c>
      <c r="B973">
        <f t="shared" si="15"/>
        <v>9</v>
      </c>
      <c r="C973" t="s">
        <v>1524</v>
      </c>
      <c r="D973" t="s">
        <v>4408</v>
      </c>
      <c r="E973" t="s">
        <v>10519</v>
      </c>
    </row>
    <row r="974" spans="1:5" x14ac:dyDescent="0.2">
      <c r="A974" t="s">
        <v>1525</v>
      </c>
      <c r="B974">
        <f t="shared" si="15"/>
        <v>9</v>
      </c>
      <c r="C974" t="s">
        <v>1526</v>
      </c>
      <c r="D974" t="s">
        <v>4409</v>
      </c>
      <c r="E974" t="s">
        <v>10519</v>
      </c>
    </row>
    <row r="975" spans="1:5" x14ac:dyDescent="0.2">
      <c r="A975" t="s">
        <v>1527</v>
      </c>
      <c r="B975">
        <f t="shared" si="15"/>
        <v>9</v>
      </c>
      <c r="C975" t="s">
        <v>584</v>
      </c>
      <c r="D975" t="s">
        <v>3977</v>
      </c>
      <c r="E975" t="s">
        <v>10519</v>
      </c>
    </row>
    <row r="976" spans="1:5" x14ac:dyDescent="0.2">
      <c r="A976" t="s">
        <v>1528</v>
      </c>
      <c r="B976">
        <f t="shared" si="15"/>
        <v>9</v>
      </c>
      <c r="C976" t="s">
        <v>1529</v>
      </c>
      <c r="D976" t="s">
        <v>4410</v>
      </c>
      <c r="E976" t="s">
        <v>10519</v>
      </c>
    </row>
    <row r="977" spans="1:5" x14ac:dyDescent="0.2">
      <c r="A977" t="s">
        <v>1530</v>
      </c>
      <c r="B977">
        <f t="shared" si="15"/>
        <v>9</v>
      </c>
      <c r="C977" t="s">
        <v>1531</v>
      </c>
      <c r="D977" t="s">
        <v>4411</v>
      </c>
      <c r="E977" t="s">
        <v>10519</v>
      </c>
    </row>
    <row r="978" spans="1:5" x14ac:dyDescent="0.2">
      <c r="A978" t="s">
        <v>1532</v>
      </c>
      <c r="B978">
        <f t="shared" si="15"/>
        <v>9</v>
      </c>
      <c r="C978" t="s">
        <v>1533</v>
      </c>
      <c r="D978" t="s">
        <v>4412</v>
      </c>
      <c r="E978" t="s">
        <v>10519</v>
      </c>
    </row>
    <row r="979" spans="1:5" x14ac:dyDescent="0.2">
      <c r="A979" t="s">
        <v>1534</v>
      </c>
      <c r="B979">
        <f t="shared" si="15"/>
        <v>9</v>
      </c>
      <c r="C979" t="s">
        <v>1535</v>
      </c>
      <c r="D979" t="s">
        <v>4413</v>
      </c>
      <c r="E979" t="s">
        <v>10519</v>
      </c>
    </row>
    <row r="980" spans="1:5" x14ac:dyDescent="0.2">
      <c r="A980" t="s">
        <v>1540</v>
      </c>
      <c r="B980">
        <f t="shared" si="15"/>
        <v>9</v>
      </c>
      <c r="C980" t="s">
        <v>1541</v>
      </c>
      <c r="D980" t="s">
        <v>4416</v>
      </c>
      <c r="E980" t="s">
        <v>10519</v>
      </c>
    </row>
    <row r="981" spans="1:5" x14ac:dyDescent="0.2">
      <c r="A981" t="s">
        <v>1559</v>
      </c>
      <c r="B981">
        <f t="shared" si="15"/>
        <v>9</v>
      </c>
      <c r="C981" t="s">
        <v>185</v>
      </c>
      <c r="D981" t="s">
        <v>3787</v>
      </c>
      <c r="E981" t="s">
        <v>10519</v>
      </c>
    </row>
    <row r="982" spans="1:5" x14ac:dyDescent="0.2">
      <c r="A982" t="s">
        <v>1564</v>
      </c>
      <c r="B982">
        <f t="shared" si="15"/>
        <v>9</v>
      </c>
      <c r="C982" t="s">
        <v>1565</v>
      </c>
      <c r="D982" t="s">
        <v>4427</v>
      </c>
      <c r="E982" t="s">
        <v>10519</v>
      </c>
    </row>
    <row r="983" spans="1:5" x14ac:dyDescent="0.2">
      <c r="A983" t="s">
        <v>1566</v>
      </c>
      <c r="B983">
        <f t="shared" si="15"/>
        <v>9</v>
      </c>
      <c r="C983" t="s">
        <v>1567</v>
      </c>
      <c r="D983" t="s">
        <v>4428</v>
      </c>
      <c r="E983" t="s">
        <v>10519</v>
      </c>
    </row>
    <row r="984" spans="1:5" x14ac:dyDescent="0.2">
      <c r="A984" t="s">
        <v>1576</v>
      </c>
      <c r="B984">
        <f t="shared" si="15"/>
        <v>9</v>
      </c>
      <c r="C984" t="s">
        <v>1577</v>
      </c>
      <c r="D984" t="s">
        <v>4432</v>
      </c>
      <c r="E984" t="s">
        <v>10519</v>
      </c>
    </row>
    <row r="985" spans="1:5" x14ac:dyDescent="0.2">
      <c r="A985" t="s">
        <v>1580</v>
      </c>
      <c r="B985">
        <f t="shared" si="15"/>
        <v>9</v>
      </c>
      <c r="C985" t="s">
        <v>1581</v>
      </c>
      <c r="D985" t="s">
        <v>4433</v>
      </c>
      <c r="E985" t="s">
        <v>10519</v>
      </c>
    </row>
    <row r="986" spans="1:5" x14ac:dyDescent="0.2">
      <c r="A986" t="s">
        <v>1589</v>
      </c>
      <c r="B986">
        <f t="shared" si="15"/>
        <v>9</v>
      </c>
      <c r="C986" t="s">
        <v>1590</v>
      </c>
      <c r="D986" t="s">
        <v>4437</v>
      </c>
      <c r="E986" t="s">
        <v>10519</v>
      </c>
    </row>
    <row r="987" spans="1:5" x14ac:dyDescent="0.2">
      <c r="A987" t="s">
        <v>1596</v>
      </c>
      <c r="B987">
        <f t="shared" si="15"/>
        <v>9</v>
      </c>
      <c r="C987" t="s">
        <v>1597</v>
      </c>
      <c r="D987" t="s">
        <v>4439</v>
      </c>
      <c r="E987" t="s">
        <v>10519</v>
      </c>
    </row>
    <row r="988" spans="1:5" x14ac:dyDescent="0.2">
      <c r="A988" t="s">
        <v>1610</v>
      </c>
      <c r="B988">
        <f t="shared" si="15"/>
        <v>9</v>
      </c>
      <c r="C988" t="s">
        <v>1611</v>
      </c>
      <c r="D988" t="s">
        <v>4446</v>
      </c>
      <c r="E988" t="s">
        <v>10519</v>
      </c>
    </row>
    <row r="989" spans="1:5" x14ac:dyDescent="0.2">
      <c r="A989" t="s">
        <v>1622</v>
      </c>
      <c r="B989">
        <f t="shared" si="15"/>
        <v>9</v>
      </c>
      <c r="C989" t="s">
        <v>1623</v>
      </c>
      <c r="D989" t="s">
        <v>4450</v>
      </c>
      <c r="E989" t="s">
        <v>10519</v>
      </c>
    </row>
    <row r="990" spans="1:5" x14ac:dyDescent="0.2">
      <c r="A990" t="s">
        <v>1624</v>
      </c>
      <c r="B990">
        <f t="shared" si="15"/>
        <v>9</v>
      </c>
      <c r="C990" t="s">
        <v>1625</v>
      </c>
      <c r="D990" t="s">
        <v>4451</v>
      </c>
      <c r="E990" t="s">
        <v>10519</v>
      </c>
    </row>
    <row r="991" spans="1:5" x14ac:dyDescent="0.2">
      <c r="A991" t="s">
        <v>1639</v>
      </c>
      <c r="B991">
        <f t="shared" si="15"/>
        <v>9</v>
      </c>
      <c r="C991" t="s">
        <v>1640</v>
      </c>
      <c r="D991" t="s">
        <v>4458</v>
      </c>
      <c r="E991" t="s">
        <v>10519</v>
      </c>
    </row>
    <row r="992" spans="1:5" x14ac:dyDescent="0.2">
      <c r="A992" t="s">
        <v>1645</v>
      </c>
      <c r="B992">
        <f t="shared" si="15"/>
        <v>9</v>
      </c>
      <c r="C992" t="s">
        <v>1646</v>
      </c>
      <c r="D992" t="s">
        <v>4460</v>
      </c>
      <c r="E992" t="s">
        <v>10519</v>
      </c>
    </row>
    <row r="993" spans="1:5" x14ac:dyDescent="0.2">
      <c r="A993" t="s">
        <v>1647</v>
      </c>
      <c r="B993">
        <f t="shared" si="15"/>
        <v>9</v>
      </c>
      <c r="C993" t="s">
        <v>1648</v>
      </c>
      <c r="D993" t="s">
        <v>4461</v>
      </c>
      <c r="E993" t="s">
        <v>10519</v>
      </c>
    </row>
    <row r="994" spans="1:5" x14ac:dyDescent="0.2">
      <c r="A994" t="s">
        <v>1658</v>
      </c>
      <c r="B994">
        <f t="shared" si="15"/>
        <v>9</v>
      </c>
      <c r="C994" t="s">
        <v>297</v>
      </c>
      <c r="D994" t="s">
        <v>3841</v>
      </c>
      <c r="E994" t="s">
        <v>10519</v>
      </c>
    </row>
    <row r="995" spans="1:5" x14ac:dyDescent="0.2">
      <c r="A995" t="s">
        <v>1661</v>
      </c>
      <c r="B995">
        <f t="shared" si="15"/>
        <v>9</v>
      </c>
      <c r="C995" t="s">
        <v>1662</v>
      </c>
      <c r="D995" t="s">
        <v>4467</v>
      </c>
      <c r="E995" t="s">
        <v>10519</v>
      </c>
    </row>
    <row r="996" spans="1:5" x14ac:dyDescent="0.2">
      <c r="A996" t="s">
        <v>1666</v>
      </c>
      <c r="B996">
        <f t="shared" si="15"/>
        <v>9</v>
      </c>
      <c r="C996" t="s">
        <v>1667</v>
      </c>
      <c r="D996" t="s">
        <v>4469</v>
      </c>
      <c r="E996" t="s">
        <v>10519</v>
      </c>
    </row>
    <row r="997" spans="1:5" x14ac:dyDescent="0.2">
      <c r="A997" t="s">
        <v>1668</v>
      </c>
      <c r="B997">
        <f t="shared" si="15"/>
        <v>9</v>
      </c>
      <c r="C997" t="s">
        <v>1669</v>
      </c>
      <c r="D997" t="s">
        <v>4470</v>
      </c>
      <c r="E997" t="s">
        <v>10519</v>
      </c>
    </row>
    <row r="998" spans="1:5" x14ac:dyDescent="0.2">
      <c r="A998" t="s">
        <v>1670</v>
      </c>
      <c r="B998">
        <f t="shared" si="15"/>
        <v>9</v>
      </c>
      <c r="C998" t="s">
        <v>1671</v>
      </c>
      <c r="D998" t="s">
        <v>4471</v>
      </c>
      <c r="E998" t="s">
        <v>10519</v>
      </c>
    </row>
    <row r="999" spans="1:5" x14ac:dyDescent="0.2">
      <c r="A999" t="s">
        <v>1676</v>
      </c>
      <c r="B999">
        <f t="shared" si="15"/>
        <v>9</v>
      </c>
      <c r="C999" t="s">
        <v>1677</v>
      </c>
      <c r="D999" t="s">
        <v>4474</v>
      </c>
      <c r="E999" t="s">
        <v>10519</v>
      </c>
    </row>
    <row r="1000" spans="1:5" x14ac:dyDescent="0.2">
      <c r="A1000" t="s">
        <v>1684</v>
      </c>
      <c r="B1000">
        <f t="shared" si="15"/>
        <v>9</v>
      </c>
      <c r="C1000" t="s">
        <v>1445</v>
      </c>
      <c r="D1000" t="s">
        <v>4370</v>
      </c>
      <c r="E1000" t="s">
        <v>10519</v>
      </c>
    </row>
    <row r="1001" spans="1:5" x14ac:dyDescent="0.2">
      <c r="A1001" t="s">
        <v>1685</v>
      </c>
      <c r="B1001">
        <f t="shared" si="15"/>
        <v>9</v>
      </c>
      <c r="C1001" t="s">
        <v>1230</v>
      </c>
      <c r="D1001" t="s">
        <v>4274</v>
      </c>
      <c r="E1001" t="s">
        <v>10519</v>
      </c>
    </row>
    <row r="1002" spans="1:5" x14ac:dyDescent="0.2">
      <c r="A1002" t="s">
        <v>1688</v>
      </c>
      <c r="B1002">
        <f t="shared" si="15"/>
        <v>9</v>
      </c>
      <c r="C1002" t="s">
        <v>1689</v>
      </c>
      <c r="D1002" t="s">
        <v>4478</v>
      </c>
      <c r="E1002" t="s">
        <v>10519</v>
      </c>
    </row>
    <row r="1003" spans="1:5" x14ac:dyDescent="0.2">
      <c r="A1003" t="s">
        <v>1694</v>
      </c>
      <c r="B1003">
        <f t="shared" si="15"/>
        <v>9</v>
      </c>
      <c r="C1003" t="s">
        <v>1695</v>
      </c>
      <c r="D1003" t="s">
        <v>4480</v>
      </c>
      <c r="E1003" t="s">
        <v>10519</v>
      </c>
    </row>
    <row r="1004" spans="1:5" x14ac:dyDescent="0.2">
      <c r="A1004" t="s">
        <v>1696</v>
      </c>
      <c r="B1004">
        <f t="shared" si="15"/>
        <v>9</v>
      </c>
      <c r="C1004" t="s">
        <v>1697</v>
      </c>
      <c r="D1004" t="s">
        <v>4481</v>
      </c>
      <c r="E1004" t="s">
        <v>10519</v>
      </c>
    </row>
    <row r="1005" spans="1:5" x14ac:dyDescent="0.2">
      <c r="A1005" t="s">
        <v>1707</v>
      </c>
      <c r="B1005">
        <f t="shared" si="15"/>
        <v>9</v>
      </c>
      <c r="C1005" t="s">
        <v>1708</v>
      </c>
      <c r="D1005" t="s">
        <v>4486</v>
      </c>
      <c r="E1005" t="s">
        <v>10519</v>
      </c>
    </row>
    <row r="1006" spans="1:5" x14ac:dyDescent="0.2">
      <c r="A1006" t="s">
        <v>1709</v>
      </c>
      <c r="B1006">
        <f t="shared" si="15"/>
        <v>9</v>
      </c>
      <c r="C1006" t="s">
        <v>1710</v>
      </c>
      <c r="D1006" t="s">
        <v>4487</v>
      </c>
      <c r="E1006" t="s">
        <v>10519</v>
      </c>
    </row>
    <row r="1007" spans="1:5" x14ac:dyDescent="0.2">
      <c r="A1007" t="s">
        <v>1711</v>
      </c>
      <c r="B1007">
        <f t="shared" si="15"/>
        <v>9</v>
      </c>
      <c r="C1007" t="s">
        <v>1712</v>
      </c>
      <c r="D1007" t="s">
        <v>4488</v>
      </c>
      <c r="E1007" t="s">
        <v>10519</v>
      </c>
    </row>
    <row r="1008" spans="1:5" x14ac:dyDescent="0.2">
      <c r="A1008" t="s">
        <v>1718</v>
      </c>
      <c r="B1008">
        <f t="shared" si="15"/>
        <v>9</v>
      </c>
      <c r="C1008" t="s">
        <v>1719</v>
      </c>
      <c r="D1008" t="s">
        <v>4491</v>
      </c>
      <c r="E1008" t="s">
        <v>10519</v>
      </c>
    </row>
    <row r="1009" spans="1:5" x14ac:dyDescent="0.2">
      <c r="A1009" t="s">
        <v>1727</v>
      </c>
      <c r="B1009">
        <f t="shared" si="15"/>
        <v>9</v>
      </c>
      <c r="C1009" t="s">
        <v>1728</v>
      </c>
      <c r="D1009" t="s">
        <v>4494</v>
      </c>
      <c r="E1009" t="s">
        <v>10519</v>
      </c>
    </row>
    <row r="1010" spans="1:5" x14ac:dyDescent="0.2">
      <c r="A1010" t="s">
        <v>1732</v>
      </c>
      <c r="B1010">
        <f t="shared" si="15"/>
        <v>9</v>
      </c>
      <c r="C1010" t="s">
        <v>1232</v>
      </c>
      <c r="D1010" t="s">
        <v>4275</v>
      </c>
      <c r="E1010" t="s">
        <v>10519</v>
      </c>
    </row>
    <row r="1011" spans="1:5" x14ac:dyDescent="0.2">
      <c r="A1011" t="s">
        <v>1735</v>
      </c>
      <c r="B1011">
        <f t="shared" si="15"/>
        <v>9</v>
      </c>
      <c r="C1011" t="s">
        <v>1484</v>
      </c>
      <c r="D1011" t="s">
        <v>4388</v>
      </c>
      <c r="E1011" t="s">
        <v>10519</v>
      </c>
    </row>
    <row r="1012" spans="1:5" x14ac:dyDescent="0.2">
      <c r="A1012" t="s">
        <v>1737</v>
      </c>
      <c r="B1012">
        <f t="shared" si="15"/>
        <v>9</v>
      </c>
      <c r="C1012" t="s">
        <v>1738</v>
      </c>
      <c r="D1012" t="s">
        <v>4497</v>
      </c>
      <c r="E1012" t="s">
        <v>10519</v>
      </c>
    </row>
    <row r="1013" spans="1:5" x14ac:dyDescent="0.2">
      <c r="A1013" t="s">
        <v>1742</v>
      </c>
      <c r="B1013">
        <f t="shared" si="15"/>
        <v>9</v>
      </c>
      <c r="C1013" t="s">
        <v>357</v>
      </c>
      <c r="D1013" t="s">
        <v>3871</v>
      </c>
      <c r="E1013" t="s">
        <v>10519</v>
      </c>
    </row>
    <row r="1014" spans="1:5" x14ac:dyDescent="0.2">
      <c r="A1014" t="s">
        <v>1743</v>
      </c>
      <c r="B1014">
        <f t="shared" si="15"/>
        <v>9</v>
      </c>
      <c r="C1014" t="s">
        <v>1744</v>
      </c>
      <c r="D1014" t="s">
        <v>4499</v>
      </c>
      <c r="E1014" t="s">
        <v>10519</v>
      </c>
    </row>
    <row r="1015" spans="1:5" x14ac:dyDescent="0.2">
      <c r="A1015" t="s">
        <v>1746</v>
      </c>
      <c r="B1015">
        <f t="shared" si="15"/>
        <v>9</v>
      </c>
      <c r="C1015" t="s">
        <v>1747</v>
      </c>
      <c r="D1015" t="s">
        <v>4500</v>
      </c>
      <c r="E1015" t="s">
        <v>10519</v>
      </c>
    </row>
    <row r="1016" spans="1:5" x14ac:dyDescent="0.2">
      <c r="A1016" t="s">
        <v>1748</v>
      </c>
      <c r="B1016">
        <f t="shared" si="15"/>
        <v>9</v>
      </c>
      <c r="C1016" t="s">
        <v>1749</v>
      </c>
      <c r="D1016" t="s">
        <v>4501</v>
      </c>
      <c r="E1016" t="s">
        <v>10519</v>
      </c>
    </row>
    <row r="1017" spans="1:5" x14ac:dyDescent="0.2">
      <c r="A1017" t="s">
        <v>1752</v>
      </c>
      <c r="B1017">
        <f t="shared" si="15"/>
        <v>9</v>
      </c>
      <c r="C1017" t="s">
        <v>1753</v>
      </c>
      <c r="D1017" t="s">
        <v>4503</v>
      </c>
      <c r="E1017" t="s">
        <v>10519</v>
      </c>
    </row>
    <row r="1018" spans="1:5" x14ac:dyDescent="0.2">
      <c r="A1018" t="s">
        <v>1756</v>
      </c>
      <c r="B1018">
        <f t="shared" si="15"/>
        <v>9</v>
      </c>
      <c r="C1018" t="s">
        <v>449</v>
      </c>
      <c r="D1018" t="s">
        <v>3914</v>
      </c>
      <c r="E1018" t="s">
        <v>10519</v>
      </c>
    </row>
    <row r="1019" spans="1:5" x14ac:dyDescent="0.2">
      <c r="A1019" t="s">
        <v>1759</v>
      </c>
      <c r="B1019">
        <f t="shared" si="15"/>
        <v>9</v>
      </c>
      <c r="C1019" t="s">
        <v>1760</v>
      </c>
      <c r="D1019" t="s">
        <v>4506</v>
      </c>
      <c r="E1019" t="s">
        <v>10519</v>
      </c>
    </row>
    <row r="1020" spans="1:5" x14ac:dyDescent="0.2">
      <c r="A1020" t="s">
        <v>1761</v>
      </c>
      <c r="B1020">
        <f t="shared" si="15"/>
        <v>9</v>
      </c>
      <c r="C1020" t="s">
        <v>1762</v>
      </c>
      <c r="D1020" t="s">
        <v>4507</v>
      </c>
      <c r="E1020" t="s">
        <v>10519</v>
      </c>
    </row>
    <row r="1021" spans="1:5" x14ac:dyDescent="0.2">
      <c r="A1021" t="s">
        <v>1763</v>
      </c>
      <c r="B1021">
        <f t="shared" si="15"/>
        <v>9</v>
      </c>
      <c r="C1021" t="s">
        <v>1764</v>
      </c>
      <c r="D1021" t="s">
        <v>4508</v>
      </c>
      <c r="E1021" t="s">
        <v>10519</v>
      </c>
    </row>
    <row r="1022" spans="1:5" x14ac:dyDescent="0.2">
      <c r="A1022" t="s">
        <v>1774</v>
      </c>
      <c r="B1022">
        <f t="shared" si="15"/>
        <v>9</v>
      </c>
      <c r="C1022" t="s">
        <v>1775</v>
      </c>
      <c r="D1022" t="s">
        <v>4513</v>
      </c>
      <c r="E1022" t="s">
        <v>10519</v>
      </c>
    </row>
    <row r="1023" spans="1:5" x14ac:dyDescent="0.2">
      <c r="A1023" t="s">
        <v>1776</v>
      </c>
      <c r="B1023">
        <f t="shared" si="15"/>
        <v>9</v>
      </c>
      <c r="C1023" t="s">
        <v>1777</v>
      </c>
      <c r="D1023" t="s">
        <v>4514</v>
      </c>
      <c r="E1023" t="s">
        <v>10519</v>
      </c>
    </row>
    <row r="1024" spans="1:5" x14ac:dyDescent="0.2">
      <c r="A1024" t="s">
        <v>1778</v>
      </c>
      <c r="B1024">
        <f t="shared" si="15"/>
        <v>9</v>
      </c>
      <c r="C1024" t="s">
        <v>1779</v>
      </c>
      <c r="D1024" t="s">
        <v>4515</v>
      </c>
      <c r="E1024" t="s">
        <v>10519</v>
      </c>
    </row>
    <row r="1025" spans="1:5" x14ac:dyDescent="0.2">
      <c r="A1025" t="s">
        <v>1782</v>
      </c>
      <c r="B1025">
        <f t="shared" si="15"/>
        <v>9</v>
      </c>
      <c r="C1025" t="s">
        <v>1783</v>
      </c>
      <c r="D1025" t="s">
        <v>4517</v>
      </c>
      <c r="E1025" t="s">
        <v>10519</v>
      </c>
    </row>
    <row r="1026" spans="1:5" x14ac:dyDescent="0.2">
      <c r="A1026" t="s">
        <v>1786</v>
      </c>
      <c r="B1026">
        <f t="shared" ref="B1026:B1089" si="16">LEN(A1026)</f>
        <v>9</v>
      </c>
      <c r="C1026" t="s">
        <v>1787</v>
      </c>
      <c r="D1026" t="s">
        <v>4519</v>
      </c>
      <c r="E1026" t="s">
        <v>10519</v>
      </c>
    </row>
    <row r="1027" spans="1:5" x14ac:dyDescent="0.2">
      <c r="A1027" t="s">
        <v>1788</v>
      </c>
      <c r="B1027">
        <f t="shared" si="16"/>
        <v>9</v>
      </c>
      <c r="C1027" t="s">
        <v>1789</v>
      </c>
      <c r="D1027" t="s">
        <v>4520</v>
      </c>
      <c r="E1027" t="s">
        <v>10519</v>
      </c>
    </row>
    <row r="1028" spans="1:5" x14ac:dyDescent="0.2">
      <c r="A1028" t="s">
        <v>1790</v>
      </c>
      <c r="B1028">
        <f t="shared" si="16"/>
        <v>9</v>
      </c>
      <c r="C1028" t="s">
        <v>1134</v>
      </c>
      <c r="D1028" t="s">
        <v>4229</v>
      </c>
      <c r="E1028" t="s">
        <v>10519</v>
      </c>
    </row>
    <row r="1029" spans="1:5" x14ac:dyDescent="0.2">
      <c r="A1029" t="s">
        <v>1793</v>
      </c>
      <c r="B1029">
        <f t="shared" si="16"/>
        <v>9</v>
      </c>
      <c r="C1029" t="s">
        <v>1539</v>
      </c>
      <c r="D1029" t="s">
        <v>4415</v>
      </c>
      <c r="E1029" t="s">
        <v>10519</v>
      </c>
    </row>
    <row r="1030" spans="1:5" x14ac:dyDescent="0.2">
      <c r="A1030" t="s">
        <v>1796</v>
      </c>
      <c r="B1030">
        <f t="shared" si="16"/>
        <v>9</v>
      </c>
      <c r="C1030" t="s">
        <v>1797</v>
      </c>
      <c r="D1030" t="s">
        <v>4523</v>
      </c>
      <c r="E1030" t="s">
        <v>10519</v>
      </c>
    </row>
    <row r="1031" spans="1:5" x14ac:dyDescent="0.2">
      <c r="A1031" t="s">
        <v>1798</v>
      </c>
      <c r="B1031">
        <f t="shared" si="16"/>
        <v>9</v>
      </c>
      <c r="C1031" t="s">
        <v>1799</v>
      </c>
      <c r="D1031" t="s">
        <v>4524</v>
      </c>
      <c r="E1031" t="s">
        <v>10519</v>
      </c>
    </row>
    <row r="1032" spans="1:5" x14ac:dyDescent="0.2">
      <c r="A1032" t="s">
        <v>1801</v>
      </c>
      <c r="B1032">
        <f t="shared" si="16"/>
        <v>9</v>
      </c>
      <c r="C1032" t="s">
        <v>885</v>
      </c>
      <c r="D1032" t="s">
        <v>4116</v>
      </c>
      <c r="E1032" t="s">
        <v>10519</v>
      </c>
    </row>
    <row r="1033" spans="1:5" x14ac:dyDescent="0.2">
      <c r="A1033" t="s">
        <v>1808</v>
      </c>
      <c r="B1033">
        <f t="shared" si="16"/>
        <v>9</v>
      </c>
      <c r="C1033" t="s">
        <v>1809</v>
      </c>
      <c r="D1033" t="s">
        <v>4528</v>
      </c>
      <c r="E1033" t="s">
        <v>10519</v>
      </c>
    </row>
    <row r="1034" spans="1:5" x14ac:dyDescent="0.2">
      <c r="A1034" t="s">
        <v>1811</v>
      </c>
      <c r="B1034">
        <f t="shared" si="16"/>
        <v>9</v>
      </c>
      <c r="C1034" t="s">
        <v>1812</v>
      </c>
      <c r="D1034" t="s">
        <v>3770</v>
      </c>
      <c r="E1034" t="s">
        <v>10519</v>
      </c>
    </row>
    <row r="1035" spans="1:5" x14ac:dyDescent="0.2">
      <c r="A1035" t="s">
        <v>1813</v>
      </c>
      <c r="B1035">
        <f t="shared" si="16"/>
        <v>9</v>
      </c>
      <c r="C1035" t="s">
        <v>1814</v>
      </c>
      <c r="D1035" t="s">
        <v>4529</v>
      </c>
      <c r="E1035" t="s">
        <v>10519</v>
      </c>
    </row>
    <row r="1036" spans="1:5" x14ac:dyDescent="0.2">
      <c r="A1036" t="s">
        <v>1817</v>
      </c>
      <c r="B1036">
        <f t="shared" si="16"/>
        <v>9</v>
      </c>
      <c r="C1036" t="s">
        <v>1818</v>
      </c>
      <c r="D1036" t="s">
        <v>4531</v>
      </c>
      <c r="E1036" t="s">
        <v>10519</v>
      </c>
    </row>
    <row r="1037" spans="1:5" x14ac:dyDescent="0.2">
      <c r="A1037" t="s">
        <v>1821</v>
      </c>
      <c r="B1037">
        <f t="shared" si="16"/>
        <v>9</v>
      </c>
      <c r="C1037" t="s">
        <v>1822</v>
      </c>
      <c r="D1037" t="s">
        <v>7496</v>
      </c>
      <c r="E1037" t="s">
        <v>10519</v>
      </c>
    </row>
    <row r="1038" spans="1:5" x14ac:dyDescent="0.2">
      <c r="A1038" t="s">
        <v>1823</v>
      </c>
      <c r="B1038">
        <f t="shared" si="16"/>
        <v>9</v>
      </c>
      <c r="C1038" t="s">
        <v>1824</v>
      </c>
      <c r="D1038" t="s">
        <v>7498</v>
      </c>
      <c r="E1038" t="s">
        <v>10519</v>
      </c>
    </row>
    <row r="1039" spans="1:5" x14ac:dyDescent="0.2">
      <c r="A1039" t="s">
        <v>1827</v>
      </c>
      <c r="B1039">
        <f t="shared" si="16"/>
        <v>9</v>
      </c>
      <c r="C1039" t="s">
        <v>1828</v>
      </c>
      <c r="D1039" t="s">
        <v>7500</v>
      </c>
      <c r="E1039" t="s">
        <v>10519</v>
      </c>
    </row>
    <row r="1040" spans="1:5" x14ac:dyDescent="0.2">
      <c r="A1040" t="s">
        <v>1831</v>
      </c>
      <c r="B1040">
        <f t="shared" si="16"/>
        <v>9</v>
      </c>
      <c r="C1040" t="s">
        <v>1832</v>
      </c>
      <c r="D1040" t="s">
        <v>8478</v>
      </c>
      <c r="E1040" t="s">
        <v>10519</v>
      </c>
    </row>
    <row r="1041" spans="1:5" x14ac:dyDescent="0.2">
      <c r="A1041" t="s">
        <v>1847</v>
      </c>
      <c r="B1041">
        <f t="shared" si="16"/>
        <v>9</v>
      </c>
      <c r="C1041" t="s">
        <v>1848</v>
      </c>
      <c r="D1041" t="s">
        <v>4417</v>
      </c>
      <c r="E1041" t="s">
        <v>10519</v>
      </c>
    </row>
    <row r="1042" spans="1:5" x14ac:dyDescent="0.2">
      <c r="A1042" t="s">
        <v>1858</v>
      </c>
      <c r="B1042">
        <f t="shared" si="16"/>
        <v>9</v>
      </c>
      <c r="C1042" t="s">
        <v>1859</v>
      </c>
      <c r="D1042" t="s">
        <v>7515</v>
      </c>
      <c r="E1042" t="s">
        <v>10519</v>
      </c>
    </row>
    <row r="1043" spans="1:5" x14ac:dyDescent="0.2">
      <c r="A1043" t="s">
        <v>1864</v>
      </c>
      <c r="B1043">
        <f t="shared" si="16"/>
        <v>9</v>
      </c>
      <c r="C1043" t="s">
        <v>1865</v>
      </c>
      <c r="D1043" t="s">
        <v>8484</v>
      </c>
      <c r="E1043" t="s">
        <v>10519</v>
      </c>
    </row>
    <row r="1044" spans="1:5" x14ac:dyDescent="0.2">
      <c r="A1044" t="s">
        <v>1870</v>
      </c>
      <c r="B1044">
        <f t="shared" si="16"/>
        <v>9</v>
      </c>
      <c r="C1044" t="s">
        <v>101</v>
      </c>
      <c r="D1044" t="s">
        <v>3746</v>
      </c>
      <c r="E1044" t="s">
        <v>10519</v>
      </c>
    </row>
    <row r="1045" spans="1:5" x14ac:dyDescent="0.2">
      <c r="A1045" t="s">
        <v>1875</v>
      </c>
      <c r="B1045">
        <f t="shared" si="16"/>
        <v>9</v>
      </c>
      <c r="C1045" t="s">
        <v>1876</v>
      </c>
      <c r="D1045" t="s">
        <v>7137</v>
      </c>
      <c r="E1045" t="s">
        <v>10519</v>
      </c>
    </row>
    <row r="1046" spans="1:5" x14ac:dyDescent="0.2">
      <c r="A1046" t="s">
        <v>1885</v>
      </c>
      <c r="B1046">
        <f t="shared" si="16"/>
        <v>9</v>
      </c>
      <c r="C1046" t="s">
        <v>178</v>
      </c>
      <c r="D1046" t="s">
        <v>3784</v>
      </c>
      <c r="E1046" t="s">
        <v>10519</v>
      </c>
    </row>
    <row r="1047" spans="1:5" x14ac:dyDescent="0.2">
      <c r="A1047" t="s">
        <v>1888</v>
      </c>
      <c r="B1047">
        <f t="shared" si="16"/>
        <v>9</v>
      </c>
      <c r="C1047" t="s">
        <v>1889</v>
      </c>
      <c r="D1047" t="s">
        <v>3784</v>
      </c>
      <c r="E1047" t="s">
        <v>10519</v>
      </c>
    </row>
    <row r="1048" spans="1:5" x14ac:dyDescent="0.2">
      <c r="A1048" t="s">
        <v>1897</v>
      </c>
      <c r="B1048">
        <f t="shared" si="16"/>
        <v>9</v>
      </c>
      <c r="C1048" t="s">
        <v>1898</v>
      </c>
      <c r="D1048" t="s">
        <v>7536</v>
      </c>
      <c r="E1048" t="s">
        <v>10519</v>
      </c>
    </row>
    <row r="1049" spans="1:5" x14ac:dyDescent="0.2">
      <c r="A1049" t="s">
        <v>1904</v>
      </c>
      <c r="B1049">
        <f t="shared" si="16"/>
        <v>9</v>
      </c>
      <c r="C1049" t="s">
        <v>1585</v>
      </c>
      <c r="D1049" t="s">
        <v>4435</v>
      </c>
      <c r="E1049" t="s">
        <v>10519</v>
      </c>
    </row>
    <row r="1050" spans="1:5" x14ac:dyDescent="0.2">
      <c r="A1050" t="s">
        <v>1911</v>
      </c>
      <c r="B1050">
        <f t="shared" si="16"/>
        <v>9</v>
      </c>
      <c r="C1050" t="s">
        <v>1912</v>
      </c>
      <c r="D1050" t="s">
        <v>7544</v>
      </c>
      <c r="E1050" t="s">
        <v>10519</v>
      </c>
    </row>
    <row r="1051" spans="1:5" x14ac:dyDescent="0.2">
      <c r="A1051" t="s">
        <v>1913</v>
      </c>
      <c r="B1051">
        <f t="shared" si="16"/>
        <v>9</v>
      </c>
      <c r="C1051" t="s">
        <v>1914</v>
      </c>
      <c r="D1051" t="s">
        <v>7605</v>
      </c>
      <c r="E1051" t="s">
        <v>10519</v>
      </c>
    </row>
    <row r="1052" spans="1:5" x14ac:dyDescent="0.2">
      <c r="A1052" t="s">
        <v>1915</v>
      </c>
      <c r="B1052">
        <f t="shared" si="16"/>
        <v>9</v>
      </c>
      <c r="C1052" t="s">
        <v>1916</v>
      </c>
      <c r="D1052" t="s">
        <v>8492</v>
      </c>
      <c r="E1052" t="s">
        <v>10519</v>
      </c>
    </row>
    <row r="1053" spans="1:5" x14ac:dyDescent="0.2">
      <c r="A1053" t="s">
        <v>1917</v>
      </c>
      <c r="B1053">
        <f t="shared" si="16"/>
        <v>9</v>
      </c>
      <c r="C1053" t="s">
        <v>1918</v>
      </c>
      <c r="D1053" t="s">
        <v>7545</v>
      </c>
      <c r="E1053" t="s">
        <v>10519</v>
      </c>
    </row>
    <row r="1054" spans="1:5" x14ac:dyDescent="0.2">
      <c r="A1054" t="s">
        <v>1919</v>
      </c>
      <c r="B1054">
        <f t="shared" si="16"/>
        <v>9</v>
      </c>
      <c r="C1054" t="s">
        <v>1920</v>
      </c>
      <c r="D1054" t="s">
        <v>8493</v>
      </c>
      <c r="E1054" t="s">
        <v>10519</v>
      </c>
    </row>
    <row r="1055" spans="1:5" x14ac:dyDescent="0.2">
      <c r="A1055" t="s">
        <v>1923</v>
      </c>
      <c r="B1055">
        <f t="shared" si="16"/>
        <v>9</v>
      </c>
      <c r="C1055" t="s">
        <v>1924</v>
      </c>
      <c r="D1055" t="s">
        <v>7550</v>
      </c>
      <c r="E1055" t="s">
        <v>10519</v>
      </c>
    </row>
    <row r="1056" spans="1:5" x14ac:dyDescent="0.2">
      <c r="A1056" t="s">
        <v>1927</v>
      </c>
      <c r="B1056">
        <f t="shared" si="16"/>
        <v>9</v>
      </c>
      <c r="C1056" t="s">
        <v>1928</v>
      </c>
      <c r="D1056" t="s">
        <v>6988</v>
      </c>
      <c r="E1056" t="s">
        <v>10519</v>
      </c>
    </row>
    <row r="1057" spans="1:5" x14ac:dyDescent="0.2">
      <c r="A1057" t="s">
        <v>1933</v>
      </c>
      <c r="B1057">
        <f t="shared" si="16"/>
        <v>9</v>
      </c>
      <c r="C1057" t="s">
        <v>1934</v>
      </c>
      <c r="D1057" t="s">
        <v>7554</v>
      </c>
      <c r="E1057" t="s">
        <v>10519</v>
      </c>
    </row>
    <row r="1058" spans="1:5" x14ac:dyDescent="0.2">
      <c r="A1058" t="s">
        <v>1936</v>
      </c>
      <c r="B1058">
        <f t="shared" si="16"/>
        <v>9</v>
      </c>
      <c r="C1058" t="s">
        <v>1937</v>
      </c>
      <c r="D1058" t="s">
        <v>7555</v>
      </c>
      <c r="E1058" t="s">
        <v>10519</v>
      </c>
    </row>
    <row r="1059" spans="1:5" x14ac:dyDescent="0.2">
      <c r="A1059" t="s">
        <v>1946</v>
      </c>
      <c r="B1059">
        <f t="shared" si="16"/>
        <v>9</v>
      </c>
      <c r="C1059" t="s">
        <v>1947</v>
      </c>
      <c r="D1059" t="s">
        <v>7558</v>
      </c>
      <c r="E1059" t="s">
        <v>10519</v>
      </c>
    </row>
    <row r="1060" spans="1:5" x14ac:dyDescent="0.2">
      <c r="A1060" t="s">
        <v>1950</v>
      </c>
      <c r="B1060">
        <f t="shared" si="16"/>
        <v>9</v>
      </c>
      <c r="C1060" t="s">
        <v>1951</v>
      </c>
      <c r="D1060" t="s">
        <v>8497</v>
      </c>
      <c r="E1060" t="s">
        <v>10519</v>
      </c>
    </row>
    <row r="1061" spans="1:5" x14ac:dyDescent="0.2">
      <c r="A1061" t="s">
        <v>1954</v>
      </c>
      <c r="B1061">
        <f t="shared" si="16"/>
        <v>9</v>
      </c>
      <c r="C1061" t="s">
        <v>1955</v>
      </c>
      <c r="D1061" t="s">
        <v>8498</v>
      </c>
      <c r="E1061" t="s">
        <v>10519</v>
      </c>
    </row>
    <row r="1062" spans="1:5" x14ac:dyDescent="0.2">
      <c r="A1062" t="s">
        <v>1956</v>
      </c>
      <c r="B1062">
        <f t="shared" si="16"/>
        <v>9</v>
      </c>
      <c r="C1062" t="s">
        <v>1957</v>
      </c>
      <c r="D1062" t="s">
        <v>8383</v>
      </c>
      <c r="E1062" t="s">
        <v>10519</v>
      </c>
    </row>
    <row r="1063" spans="1:5" x14ac:dyDescent="0.2">
      <c r="A1063" t="s">
        <v>1966</v>
      </c>
      <c r="B1063">
        <f t="shared" si="16"/>
        <v>9</v>
      </c>
      <c r="C1063" t="s">
        <v>1967</v>
      </c>
      <c r="D1063" t="s">
        <v>8502</v>
      </c>
      <c r="E1063" t="s">
        <v>10519</v>
      </c>
    </row>
    <row r="1064" spans="1:5" x14ac:dyDescent="0.2">
      <c r="A1064" t="s">
        <v>1968</v>
      </c>
      <c r="B1064">
        <f t="shared" si="16"/>
        <v>9</v>
      </c>
      <c r="C1064" t="s">
        <v>1969</v>
      </c>
      <c r="D1064" t="s">
        <v>7566</v>
      </c>
      <c r="E1064" t="s">
        <v>10519</v>
      </c>
    </row>
    <row r="1065" spans="1:5" x14ac:dyDescent="0.2">
      <c r="A1065" t="s">
        <v>1972</v>
      </c>
      <c r="B1065">
        <f t="shared" si="16"/>
        <v>9</v>
      </c>
      <c r="C1065" t="s">
        <v>1973</v>
      </c>
      <c r="D1065" t="s">
        <v>7568</v>
      </c>
      <c r="E1065" t="s">
        <v>10519</v>
      </c>
    </row>
    <row r="1066" spans="1:5" x14ac:dyDescent="0.2">
      <c r="A1066" t="s">
        <v>1974</v>
      </c>
      <c r="B1066">
        <f t="shared" si="16"/>
        <v>9</v>
      </c>
      <c r="C1066" t="s">
        <v>1975</v>
      </c>
      <c r="D1066" t="s">
        <v>7569</v>
      </c>
      <c r="E1066" t="s">
        <v>10519</v>
      </c>
    </row>
    <row r="1067" spans="1:5" x14ac:dyDescent="0.2">
      <c r="A1067" t="s">
        <v>1980</v>
      </c>
      <c r="B1067">
        <f t="shared" si="16"/>
        <v>9</v>
      </c>
      <c r="C1067" t="s">
        <v>1981</v>
      </c>
      <c r="D1067" t="s">
        <v>8503</v>
      </c>
      <c r="E1067" t="s">
        <v>10519</v>
      </c>
    </row>
    <row r="1068" spans="1:5" x14ac:dyDescent="0.2">
      <c r="A1068" t="s">
        <v>1982</v>
      </c>
      <c r="B1068">
        <f t="shared" si="16"/>
        <v>9</v>
      </c>
      <c r="C1068" t="s">
        <v>1983</v>
      </c>
      <c r="D1068" t="s">
        <v>7205</v>
      </c>
      <c r="E1068" t="s">
        <v>10519</v>
      </c>
    </row>
    <row r="1069" spans="1:5" x14ac:dyDescent="0.2">
      <c r="A1069" t="s">
        <v>1988</v>
      </c>
      <c r="B1069">
        <f t="shared" si="16"/>
        <v>9</v>
      </c>
      <c r="C1069" t="s">
        <v>1989</v>
      </c>
      <c r="D1069" t="s">
        <v>7089</v>
      </c>
      <c r="E1069" t="s">
        <v>10519</v>
      </c>
    </row>
    <row r="1070" spans="1:5" x14ac:dyDescent="0.2">
      <c r="A1070" t="s">
        <v>1990</v>
      </c>
      <c r="B1070">
        <f t="shared" si="16"/>
        <v>9</v>
      </c>
      <c r="C1070" t="s">
        <v>1991</v>
      </c>
      <c r="D1070" t="s">
        <v>8504</v>
      </c>
      <c r="E1070" t="s">
        <v>10519</v>
      </c>
    </row>
    <row r="1071" spans="1:5" x14ac:dyDescent="0.2">
      <c r="A1071" t="s">
        <v>1994</v>
      </c>
      <c r="B1071">
        <f t="shared" si="16"/>
        <v>9</v>
      </c>
      <c r="C1071" t="s">
        <v>1995</v>
      </c>
      <c r="D1071" t="s">
        <v>7584</v>
      </c>
      <c r="E1071" t="s">
        <v>10519</v>
      </c>
    </row>
    <row r="1072" spans="1:5" x14ac:dyDescent="0.2">
      <c r="A1072" t="s">
        <v>2000</v>
      </c>
      <c r="B1072">
        <f t="shared" si="16"/>
        <v>9</v>
      </c>
      <c r="C1072" t="s">
        <v>2001</v>
      </c>
      <c r="D1072" t="s">
        <v>7588</v>
      </c>
      <c r="E1072" t="s">
        <v>10519</v>
      </c>
    </row>
    <row r="1073" spans="1:5" x14ac:dyDescent="0.2">
      <c r="A1073" t="s">
        <v>2002</v>
      </c>
      <c r="B1073">
        <f t="shared" si="16"/>
        <v>9</v>
      </c>
      <c r="C1073" t="s">
        <v>2003</v>
      </c>
      <c r="D1073" t="s">
        <v>8505</v>
      </c>
      <c r="E1073" t="s">
        <v>10519</v>
      </c>
    </row>
    <row r="1074" spans="1:5" x14ac:dyDescent="0.2">
      <c r="A1074" t="s">
        <v>2006</v>
      </c>
      <c r="B1074">
        <f t="shared" si="16"/>
        <v>9</v>
      </c>
      <c r="C1074" t="s">
        <v>1299</v>
      </c>
      <c r="D1074" t="s">
        <v>4304</v>
      </c>
      <c r="E1074" t="s">
        <v>10519</v>
      </c>
    </row>
    <row r="1075" spans="1:5" x14ac:dyDescent="0.2">
      <c r="A1075" t="s">
        <v>2007</v>
      </c>
      <c r="B1075">
        <f t="shared" si="16"/>
        <v>9</v>
      </c>
      <c r="C1075" t="s">
        <v>2008</v>
      </c>
      <c r="D1075" t="s">
        <v>7591</v>
      </c>
      <c r="E1075" t="s">
        <v>10519</v>
      </c>
    </row>
    <row r="1076" spans="1:5" x14ac:dyDescent="0.2">
      <c r="A1076" t="s">
        <v>2011</v>
      </c>
      <c r="B1076">
        <f t="shared" si="16"/>
        <v>9</v>
      </c>
      <c r="C1076" t="s">
        <v>2012</v>
      </c>
      <c r="D1076" t="s">
        <v>7760</v>
      </c>
      <c r="E1076" t="s">
        <v>10519</v>
      </c>
    </row>
    <row r="1077" spans="1:5" x14ac:dyDescent="0.2">
      <c r="A1077" t="s">
        <v>2017</v>
      </c>
      <c r="B1077">
        <f t="shared" si="16"/>
        <v>9</v>
      </c>
      <c r="C1077" t="s">
        <v>1121</v>
      </c>
      <c r="D1077" t="s">
        <v>4223</v>
      </c>
      <c r="E1077" t="s">
        <v>10519</v>
      </c>
    </row>
    <row r="1078" spans="1:5" x14ac:dyDescent="0.2">
      <c r="A1078" t="s">
        <v>2018</v>
      </c>
      <c r="B1078">
        <f t="shared" si="16"/>
        <v>9</v>
      </c>
      <c r="C1078" t="s">
        <v>2019</v>
      </c>
      <c r="D1078" t="s">
        <v>8508</v>
      </c>
      <c r="E1078" t="s">
        <v>10519</v>
      </c>
    </row>
    <row r="1079" spans="1:5" x14ac:dyDescent="0.2">
      <c r="A1079" t="s">
        <v>2020</v>
      </c>
      <c r="B1079">
        <f t="shared" si="16"/>
        <v>9</v>
      </c>
      <c r="C1079" t="s">
        <v>217</v>
      </c>
      <c r="D1079" t="s">
        <v>3802</v>
      </c>
      <c r="E1079" t="s">
        <v>10519</v>
      </c>
    </row>
    <row r="1080" spans="1:5" x14ac:dyDescent="0.2">
      <c r="A1080" t="s">
        <v>2026</v>
      </c>
      <c r="B1080">
        <f t="shared" si="16"/>
        <v>9</v>
      </c>
      <c r="C1080" t="s">
        <v>2027</v>
      </c>
      <c r="D1080" t="s">
        <v>7603</v>
      </c>
      <c r="E1080" t="s">
        <v>10519</v>
      </c>
    </row>
    <row r="1081" spans="1:5" x14ac:dyDescent="0.2">
      <c r="A1081" t="s">
        <v>2028</v>
      </c>
      <c r="B1081">
        <f t="shared" si="16"/>
        <v>9</v>
      </c>
      <c r="C1081" t="s">
        <v>2029</v>
      </c>
      <c r="D1081" t="s">
        <v>7604</v>
      </c>
      <c r="E1081" t="s">
        <v>10519</v>
      </c>
    </row>
    <row r="1082" spans="1:5" x14ac:dyDescent="0.2">
      <c r="A1082" t="s">
        <v>2030</v>
      </c>
      <c r="B1082">
        <f t="shared" si="16"/>
        <v>9</v>
      </c>
      <c r="C1082" t="s">
        <v>2031</v>
      </c>
      <c r="D1082" t="s">
        <v>7016</v>
      </c>
      <c r="E1082" t="s">
        <v>10519</v>
      </c>
    </row>
    <row r="1083" spans="1:5" x14ac:dyDescent="0.2">
      <c r="A1083" t="s">
        <v>2032</v>
      </c>
      <c r="B1083">
        <f t="shared" si="16"/>
        <v>9</v>
      </c>
      <c r="C1083" t="s">
        <v>2033</v>
      </c>
      <c r="D1083" t="s">
        <v>7606</v>
      </c>
      <c r="E1083" t="s">
        <v>10519</v>
      </c>
    </row>
    <row r="1084" spans="1:5" x14ac:dyDescent="0.2">
      <c r="A1084" t="s">
        <v>2034</v>
      </c>
      <c r="B1084">
        <f t="shared" si="16"/>
        <v>9</v>
      </c>
      <c r="C1084" t="s">
        <v>2035</v>
      </c>
      <c r="D1084" t="s">
        <v>7133</v>
      </c>
      <c r="E1084" t="s">
        <v>10519</v>
      </c>
    </row>
    <row r="1085" spans="1:5" x14ac:dyDescent="0.2">
      <c r="A1085" t="s">
        <v>2038</v>
      </c>
      <c r="B1085">
        <f t="shared" si="16"/>
        <v>9</v>
      </c>
      <c r="C1085" t="s">
        <v>2039</v>
      </c>
      <c r="D1085" t="s">
        <v>7608</v>
      </c>
      <c r="E1085" t="s">
        <v>10519</v>
      </c>
    </row>
    <row r="1086" spans="1:5" x14ac:dyDescent="0.2">
      <c r="A1086" t="s">
        <v>2040</v>
      </c>
      <c r="B1086">
        <f t="shared" si="16"/>
        <v>9</v>
      </c>
      <c r="C1086" t="s">
        <v>1370</v>
      </c>
      <c r="D1086" t="s">
        <v>4335</v>
      </c>
      <c r="E1086" t="s">
        <v>10519</v>
      </c>
    </row>
    <row r="1087" spans="1:5" x14ac:dyDescent="0.2">
      <c r="A1087" t="s">
        <v>2044</v>
      </c>
      <c r="B1087">
        <f t="shared" si="16"/>
        <v>9</v>
      </c>
      <c r="C1087" t="s">
        <v>2045</v>
      </c>
      <c r="D1087" t="s">
        <v>7609</v>
      </c>
      <c r="E1087" t="s">
        <v>10519</v>
      </c>
    </row>
    <row r="1088" spans="1:5" x14ac:dyDescent="0.2">
      <c r="A1088" t="s">
        <v>2046</v>
      </c>
      <c r="B1088">
        <f t="shared" si="16"/>
        <v>9</v>
      </c>
      <c r="C1088" t="s">
        <v>959</v>
      </c>
      <c r="D1088" t="s">
        <v>4150</v>
      </c>
      <c r="E1088" t="s">
        <v>10519</v>
      </c>
    </row>
    <row r="1089" spans="1:5" x14ac:dyDescent="0.2">
      <c r="A1089" t="s">
        <v>2047</v>
      </c>
      <c r="B1089">
        <f t="shared" si="16"/>
        <v>9</v>
      </c>
      <c r="C1089" t="s">
        <v>2048</v>
      </c>
      <c r="D1089" t="s">
        <v>7612</v>
      </c>
      <c r="E1089" t="s">
        <v>10519</v>
      </c>
    </row>
    <row r="1090" spans="1:5" x14ac:dyDescent="0.2">
      <c r="A1090" t="s">
        <v>2054</v>
      </c>
      <c r="B1090">
        <f t="shared" ref="B1090:B1153" si="17">LEN(A1090)</f>
        <v>9</v>
      </c>
      <c r="C1090" t="s">
        <v>2055</v>
      </c>
      <c r="D1090" t="s">
        <v>7619</v>
      </c>
      <c r="E1090" t="s">
        <v>10519</v>
      </c>
    </row>
    <row r="1091" spans="1:5" x14ac:dyDescent="0.2">
      <c r="A1091" t="s">
        <v>2056</v>
      </c>
      <c r="B1091">
        <f t="shared" si="17"/>
        <v>9</v>
      </c>
      <c r="C1091" t="s">
        <v>2057</v>
      </c>
      <c r="D1091" t="s">
        <v>7620</v>
      </c>
      <c r="E1091" t="s">
        <v>10519</v>
      </c>
    </row>
    <row r="1092" spans="1:5" x14ac:dyDescent="0.2">
      <c r="A1092" t="s">
        <v>2062</v>
      </c>
      <c r="B1092">
        <f t="shared" si="17"/>
        <v>9</v>
      </c>
      <c r="C1092" t="s">
        <v>2063</v>
      </c>
      <c r="D1092" t="s">
        <v>8512</v>
      </c>
      <c r="E1092" t="s">
        <v>10519</v>
      </c>
    </row>
    <row r="1093" spans="1:5" x14ac:dyDescent="0.2">
      <c r="A1093" t="s">
        <v>2064</v>
      </c>
      <c r="B1093">
        <f t="shared" si="17"/>
        <v>9</v>
      </c>
      <c r="C1093" t="s">
        <v>2065</v>
      </c>
      <c r="D1093" t="s">
        <v>7624</v>
      </c>
      <c r="E1093" t="s">
        <v>10519</v>
      </c>
    </row>
    <row r="1094" spans="1:5" x14ac:dyDescent="0.2">
      <c r="A1094" t="s">
        <v>2066</v>
      </c>
      <c r="B1094">
        <f t="shared" si="17"/>
        <v>9</v>
      </c>
      <c r="C1094" t="s">
        <v>2067</v>
      </c>
      <c r="D1094" t="s">
        <v>7625</v>
      </c>
      <c r="E1094" t="s">
        <v>10519</v>
      </c>
    </row>
    <row r="1095" spans="1:5" x14ac:dyDescent="0.2">
      <c r="A1095" t="s">
        <v>2079</v>
      </c>
      <c r="B1095">
        <f t="shared" si="17"/>
        <v>9</v>
      </c>
      <c r="C1095" t="s">
        <v>2080</v>
      </c>
      <c r="D1095" t="s">
        <v>6998</v>
      </c>
      <c r="E1095" t="s">
        <v>10519</v>
      </c>
    </row>
    <row r="1096" spans="1:5" x14ac:dyDescent="0.2">
      <c r="A1096" t="s">
        <v>2081</v>
      </c>
      <c r="B1096">
        <f t="shared" si="17"/>
        <v>9</v>
      </c>
      <c r="C1096" t="s">
        <v>1232</v>
      </c>
      <c r="D1096" t="s">
        <v>4275</v>
      </c>
      <c r="E1096" t="s">
        <v>10519</v>
      </c>
    </row>
    <row r="1097" spans="1:5" x14ac:dyDescent="0.2">
      <c r="A1097" t="s">
        <v>2092</v>
      </c>
      <c r="B1097">
        <f t="shared" si="17"/>
        <v>9</v>
      </c>
      <c r="C1097" t="s">
        <v>1675</v>
      </c>
      <c r="D1097" t="s">
        <v>4473</v>
      </c>
      <c r="E1097" t="s">
        <v>10519</v>
      </c>
    </row>
    <row r="1098" spans="1:5" x14ac:dyDescent="0.2">
      <c r="A1098" t="s">
        <v>2097</v>
      </c>
      <c r="B1098">
        <f t="shared" si="17"/>
        <v>9</v>
      </c>
      <c r="C1098" t="s">
        <v>2098</v>
      </c>
      <c r="D1098" t="s">
        <v>7643</v>
      </c>
      <c r="E1098" t="s">
        <v>10519</v>
      </c>
    </row>
    <row r="1099" spans="1:5" x14ac:dyDescent="0.2">
      <c r="A1099" t="s">
        <v>2100</v>
      </c>
      <c r="B1099">
        <f t="shared" si="17"/>
        <v>9</v>
      </c>
      <c r="C1099" t="s">
        <v>2101</v>
      </c>
      <c r="D1099" t="s">
        <v>8519</v>
      </c>
      <c r="E1099" t="s">
        <v>10519</v>
      </c>
    </row>
    <row r="1100" spans="1:5" x14ac:dyDescent="0.2">
      <c r="A1100" t="s">
        <v>2104</v>
      </c>
      <c r="B1100">
        <f t="shared" si="17"/>
        <v>9</v>
      </c>
      <c r="C1100" t="s">
        <v>2105</v>
      </c>
      <c r="D1100" t="s">
        <v>7645</v>
      </c>
      <c r="E1100" t="s">
        <v>10519</v>
      </c>
    </row>
    <row r="1101" spans="1:5" x14ac:dyDescent="0.2">
      <c r="A1101" t="s">
        <v>2118</v>
      </c>
      <c r="B1101">
        <f t="shared" si="17"/>
        <v>9</v>
      </c>
      <c r="C1101" t="s">
        <v>2119</v>
      </c>
      <c r="D1101" t="s">
        <v>7652</v>
      </c>
      <c r="E1101" t="s">
        <v>10519</v>
      </c>
    </row>
    <row r="1102" spans="1:5" x14ac:dyDescent="0.2">
      <c r="A1102" t="s">
        <v>2122</v>
      </c>
      <c r="B1102">
        <f t="shared" si="17"/>
        <v>9</v>
      </c>
      <c r="C1102" t="s">
        <v>2123</v>
      </c>
      <c r="D1102" t="s">
        <v>6975</v>
      </c>
      <c r="E1102" t="s">
        <v>10519</v>
      </c>
    </row>
    <row r="1103" spans="1:5" x14ac:dyDescent="0.2">
      <c r="A1103" t="s">
        <v>2130</v>
      </c>
      <c r="B1103">
        <f t="shared" si="17"/>
        <v>9</v>
      </c>
      <c r="C1103" t="s">
        <v>2131</v>
      </c>
      <c r="D1103" t="s">
        <v>7662</v>
      </c>
      <c r="E1103" t="s">
        <v>10519</v>
      </c>
    </row>
    <row r="1104" spans="1:5" x14ac:dyDescent="0.2">
      <c r="A1104" t="s">
        <v>2134</v>
      </c>
      <c r="B1104">
        <f t="shared" si="17"/>
        <v>9</v>
      </c>
      <c r="C1104" t="s">
        <v>2135</v>
      </c>
      <c r="D1104" t="s">
        <v>7055</v>
      </c>
      <c r="E1104" t="s">
        <v>10519</v>
      </c>
    </row>
    <row r="1105" spans="1:5" x14ac:dyDescent="0.2">
      <c r="A1105" t="s">
        <v>2136</v>
      </c>
      <c r="B1105">
        <f t="shared" si="17"/>
        <v>9</v>
      </c>
      <c r="C1105" t="s">
        <v>2137</v>
      </c>
      <c r="D1105" t="s">
        <v>7663</v>
      </c>
      <c r="E1105" t="s">
        <v>10519</v>
      </c>
    </row>
    <row r="1106" spans="1:5" x14ac:dyDescent="0.2">
      <c r="A1106" t="s">
        <v>2141</v>
      </c>
      <c r="B1106">
        <f t="shared" si="17"/>
        <v>9</v>
      </c>
      <c r="C1106" t="s">
        <v>2142</v>
      </c>
      <c r="D1106" t="s">
        <v>7067</v>
      </c>
      <c r="E1106" t="s">
        <v>10519</v>
      </c>
    </row>
    <row r="1107" spans="1:5" x14ac:dyDescent="0.2">
      <c r="A1107" t="s">
        <v>2143</v>
      </c>
      <c r="B1107">
        <f t="shared" si="17"/>
        <v>9</v>
      </c>
      <c r="C1107" t="s">
        <v>2144</v>
      </c>
      <c r="D1107" t="s">
        <v>7667</v>
      </c>
      <c r="E1107" t="s">
        <v>10519</v>
      </c>
    </row>
    <row r="1108" spans="1:5" x14ac:dyDescent="0.2">
      <c r="A1108" t="s">
        <v>2145</v>
      </c>
      <c r="B1108">
        <f t="shared" si="17"/>
        <v>9</v>
      </c>
      <c r="C1108" t="s">
        <v>2146</v>
      </c>
      <c r="D1108" t="s">
        <v>8524</v>
      </c>
      <c r="E1108" t="s">
        <v>10519</v>
      </c>
    </row>
    <row r="1109" spans="1:5" x14ac:dyDescent="0.2">
      <c r="A1109" t="s">
        <v>2150</v>
      </c>
      <c r="B1109">
        <f t="shared" si="17"/>
        <v>9</v>
      </c>
      <c r="C1109" t="s">
        <v>1210</v>
      </c>
      <c r="D1109" t="s">
        <v>4265</v>
      </c>
      <c r="E1109" t="s">
        <v>10519</v>
      </c>
    </row>
    <row r="1110" spans="1:5" x14ac:dyDescent="0.2">
      <c r="A1110" t="s">
        <v>2151</v>
      </c>
      <c r="B1110">
        <f t="shared" si="17"/>
        <v>9</v>
      </c>
      <c r="C1110" t="s">
        <v>2152</v>
      </c>
      <c r="D1110" t="s">
        <v>7672</v>
      </c>
      <c r="E1110" t="s">
        <v>10519</v>
      </c>
    </row>
    <row r="1111" spans="1:5" x14ac:dyDescent="0.2">
      <c r="A1111" t="s">
        <v>2157</v>
      </c>
      <c r="B1111">
        <f t="shared" si="17"/>
        <v>9</v>
      </c>
      <c r="C1111" t="s">
        <v>2158</v>
      </c>
      <c r="D1111" t="s">
        <v>7679</v>
      </c>
      <c r="E1111" t="s">
        <v>10519</v>
      </c>
    </row>
    <row r="1112" spans="1:5" x14ac:dyDescent="0.2">
      <c r="A1112" t="s">
        <v>2160</v>
      </c>
      <c r="B1112">
        <f t="shared" si="17"/>
        <v>9</v>
      </c>
      <c r="C1112" t="s">
        <v>2161</v>
      </c>
      <c r="D1112" t="s">
        <v>7684</v>
      </c>
      <c r="E1112" t="s">
        <v>10519</v>
      </c>
    </row>
    <row r="1113" spans="1:5" x14ac:dyDescent="0.2">
      <c r="A1113" t="s">
        <v>2170</v>
      </c>
      <c r="B1113">
        <f t="shared" si="17"/>
        <v>9</v>
      </c>
      <c r="C1113" t="s">
        <v>2171</v>
      </c>
      <c r="D1113" t="s">
        <v>7687</v>
      </c>
      <c r="E1113" t="s">
        <v>10519</v>
      </c>
    </row>
    <row r="1114" spans="1:5" x14ac:dyDescent="0.2">
      <c r="A1114" t="s">
        <v>2184</v>
      </c>
      <c r="B1114">
        <f t="shared" si="17"/>
        <v>9</v>
      </c>
      <c r="C1114" t="s">
        <v>2185</v>
      </c>
      <c r="D1114" t="s">
        <v>3927</v>
      </c>
      <c r="E1114" t="s">
        <v>10519</v>
      </c>
    </row>
    <row r="1115" spans="1:5" x14ac:dyDescent="0.2">
      <c r="A1115" t="s">
        <v>2190</v>
      </c>
      <c r="B1115">
        <f t="shared" si="17"/>
        <v>9</v>
      </c>
      <c r="C1115" t="s">
        <v>2191</v>
      </c>
      <c r="D1115" t="s">
        <v>7692</v>
      </c>
      <c r="E1115" t="s">
        <v>10519</v>
      </c>
    </row>
    <row r="1116" spans="1:5" x14ac:dyDescent="0.2">
      <c r="A1116" t="s">
        <v>2192</v>
      </c>
      <c r="B1116">
        <f t="shared" si="17"/>
        <v>9</v>
      </c>
      <c r="C1116" t="s">
        <v>2193</v>
      </c>
      <c r="D1116" t="s">
        <v>7693</v>
      </c>
      <c r="E1116" t="s">
        <v>10519</v>
      </c>
    </row>
    <row r="1117" spans="1:5" x14ac:dyDescent="0.2">
      <c r="A1117" t="s">
        <v>2194</v>
      </c>
      <c r="B1117">
        <f t="shared" si="17"/>
        <v>9</v>
      </c>
      <c r="C1117" t="s">
        <v>2195</v>
      </c>
      <c r="D1117" t="s">
        <v>7695</v>
      </c>
      <c r="E1117" t="s">
        <v>10519</v>
      </c>
    </row>
    <row r="1118" spans="1:5" x14ac:dyDescent="0.2">
      <c r="A1118" t="s">
        <v>2196</v>
      </c>
      <c r="B1118">
        <f t="shared" si="17"/>
        <v>9</v>
      </c>
      <c r="C1118" t="s">
        <v>2197</v>
      </c>
      <c r="D1118" t="s">
        <v>7696</v>
      </c>
      <c r="E1118" t="s">
        <v>10519</v>
      </c>
    </row>
    <row r="1119" spans="1:5" x14ac:dyDescent="0.2">
      <c r="A1119" t="s">
        <v>2198</v>
      </c>
      <c r="B1119">
        <f t="shared" si="17"/>
        <v>9</v>
      </c>
      <c r="C1119" t="s">
        <v>2199</v>
      </c>
      <c r="D1119" t="s">
        <v>7697</v>
      </c>
      <c r="E1119" t="s">
        <v>10519</v>
      </c>
    </row>
    <row r="1120" spans="1:5" x14ac:dyDescent="0.2">
      <c r="A1120" t="s">
        <v>2200</v>
      </c>
      <c r="B1120">
        <f t="shared" si="17"/>
        <v>9</v>
      </c>
      <c r="C1120" t="s">
        <v>2201</v>
      </c>
      <c r="D1120" t="s">
        <v>7698</v>
      </c>
      <c r="E1120" t="s">
        <v>10519</v>
      </c>
    </row>
    <row r="1121" spans="1:5" x14ac:dyDescent="0.2">
      <c r="A1121" t="s">
        <v>2202</v>
      </c>
      <c r="B1121">
        <f t="shared" si="17"/>
        <v>9</v>
      </c>
      <c r="C1121" t="s">
        <v>2203</v>
      </c>
      <c r="D1121" t="s">
        <v>7699</v>
      </c>
      <c r="E1121" t="s">
        <v>10519</v>
      </c>
    </row>
    <row r="1122" spans="1:5" x14ac:dyDescent="0.2">
      <c r="A1122" t="s">
        <v>2204</v>
      </c>
      <c r="B1122">
        <f t="shared" si="17"/>
        <v>9</v>
      </c>
      <c r="C1122" t="s">
        <v>2205</v>
      </c>
      <c r="D1122" t="s">
        <v>7700</v>
      </c>
      <c r="E1122" t="s">
        <v>10519</v>
      </c>
    </row>
    <row r="1123" spans="1:5" x14ac:dyDescent="0.2">
      <c r="A1123" t="s">
        <v>2206</v>
      </c>
      <c r="B1123">
        <f t="shared" si="17"/>
        <v>9</v>
      </c>
      <c r="C1123" t="s">
        <v>2207</v>
      </c>
      <c r="D1123" t="s">
        <v>7701</v>
      </c>
      <c r="E1123" t="s">
        <v>10519</v>
      </c>
    </row>
    <row r="1124" spans="1:5" x14ac:dyDescent="0.2">
      <c r="A1124" t="s">
        <v>2216</v>
      </c>
      <c r="B1124">
        <f t="shared" si="17"/>
        <v>9</v>
      </c>
      <c r="C1124" t="s">
        <v>2176</v>
      </c>
      <c r="D1124" t="s">
        <v>4294</v>
      </c>
      <c r="E1124" t="s">
        <v>10519</v>
      </c>
    </row>
    <row r="1125" spans="1:5" x14ac:dyDescent="0.2">
      <c r="A1125" t="s">
        <v>2217</v>
      </c>
      <c r="B1125">
        <f t="shared" si="17"/>
        <v>9</v>
      </c>
      <c r="C1125" t="s">
        <v>2218</v>
      </c>
      <c r="D1125" t="s">
        <v>7707</v>
      </c>
      <c r="E1125" t="s">
        <v>10519</v>
      </c>
    </row>
    <row r="1126" spans="1:5" x14ac:dyDescent="0.2">
      <c r="A1126" t="s">
        <v>2223</v>
      </c>
      <c r="B1126">
        <f t="shared" si="17"/>
        <v>9</v>
      </c>
      <c r="C1126" t="s">
        <v>2224</v>
      </c>
      <c r="D1126" t="s">
        <v>8532</v>
      </c>
      <c r="E1126" t="s">
        <v>10519</v>
      </c>
    </row>
    <row r="1127" spans="1:5" x14ac:dyDescent="0.2">
      <c r="A1127" t="s">
        <v>2231</v>
      </c>
      <c r="B1127">
        <f t="shared" si="17"/>
        <v>9</v>
      </c>
      <c r="C1127" t="s">
        <v>2232</v>
      </c>
      <c r="D1127" t="s">
        <v>7714</v>
      </c>
      <c r="E1127" t="s">
        <v>10519</v>
      </c>
    </row>
    <row r="1128" spans="1:5" x14ac:dyDescent="0.2">
      <c r="A1128" t="s">
        <v>2233</v>
      </c>
      <c r="B1128">
        <f t="shared" si="17"/>
        <v>9</v>
      </c>
      <c r="C1128" t="s">
        <v>2234</v>
      </c>
      <c r="D1128" t="s">
        <v>8533</v>
      </c>
      <c r="E1128" t="s">
        <v>10519</v>
      </c>
    </row>
    <row r="1129" spans="1:5" x14ac:dyDescent="0.2">
      <c r="A1129" t="s">
        <v>2235</v>
      </c>
      <c r="B1129">
        <f t="shared" si="17"/>
        <v>9</v>
      </c>
      <c r="C1129" t="s">
        <v>2236</v>
      </c>
      <c r="D1129" t="s">
        <v>7717</v>
      </c>
      <c r="E1129" t="s">
        <v>10519</v>
      </c>
    </row>
    <row r="1130" spans="1:5" x14ac:dyDescent="0.2">
      <c r="A1130" t="s">
        <v>2237</v>
      </c>
      <c r="B1130">
        <f t="shared" si="17"/>
        <v>9</v>
      </c>
      <c r="C1130" t="s">
        <v>1377</v>
      </c>
      <c r="D1130" t="s">
        <v>4338</v>
      </c>
      <c r="E1130" t="s">
        <v>10519</v>
      </c>
    </row>
    <row r="1131" spans="1:5" x14ac:dyDescent="0.2">
      <c r="A1131" t="s">
        <v>2238</v>
      </c>
      <c r="B1131">
        <f t="shared" si="17"/>
        <v>9</v>
      </c>
      <c r="C1131" t="s">
        <v>2239</v>
      </c>
      <c r="D1131" t="s">
        <v>8534</v>
      </c>
      <c r="E1131" t="s">
        <v>10519</v>
      </c>
    </row>
    <row r="1132" spans="1:5" x14ac:dyDescent="0.2">
      <c r="A1132" t="s">
        <v>2240</v>
      </c>
      <c r="B1132">
        <f t="shared" si="17"/>
        <v>9</v>
      </c>
      <c r="C1132" t="s">
        <v>2241</v>
      </c>
      <c r="D1132" t="s">
        <v>7719</v>
      </c>
      <c r="E1132" t="s">
        <v>10519</v>
      </c>
    </row>
    <row r="1133" spans="1:5" x14ac:dyDescent="0.2">
      <c r="A1133" t="s">
        <v>2242</v>
      </c>
      <c r="B1133">
        <f t="shared" si="17"/>
        <v>9</v>
      </c>
      <c r="C1133" t="s">
        <v>2243</v>
      </c>
      <c r="D1133" t="s">
        <v>7720</v>
      </c>
      <c r="E1133" t="s">
        <v>10519</v>
      </c>
    </row>
    <row r="1134" spans="1:5" x14ac:dyDescent="0.2">
      <c r="A1134" t="s">
        <v>2244</v>
      </c>
      <c r="B1134">
        <f t="shared" si="17"/>
        <v>9</v>
      </c>
      <c r="C1134" t="s">
        <v>2245</v>
      </c>
      <c r="D1134" t="s">
        <v>7721</v>
      </c>
      <c r="E1134" t="s">
        <v>10519</v>
      </c>
    </row>
    <row r="1135" spans="1:5" x14ac:dyDescent="0.2">
      <c r="A1135" t="s">
        <v>2246</v>
      </c>
      <c r="B1135">
        <f t="shared" si="17"/>
        <v>9</v>
      </c>
      <c r="C1135" t="s">
        <v>2247</v>
      </c>
      <c r="D1135" t="s">
        <v>7722</v>
      </c>
      <c r="E1135" t="s">
        <v>10519</v>
      </c>
    </row>
    <row r="1136" spans="1:5" x14ac:dyDescent="0.2">
      <c r="A1136" t="s">
        <v>2248</v>
      </c>
      <c r="B1136">
        <f t="shared" si="17"/>
        <v>9</v>
      </c>
      <c r="C1136" t="s">
        <v>2249</v>
      </c>
      <c r="D1136" t="s">
        <v>7723</v>
      </c>
      <c r="E1136" t="s">
        <v>10519</v>
      </c>
    </row>
    <row r="1137" spans="1:5" x14ac:dyDescent="0.2">
      <c r="A1137" t="s">
        <v>2252</v>
      </c>
      <c r="B1137">
        <f t="shared" si="17"/>
        <v>9</v>
      </c>
      <c r="C1137" t="s">
        <v>2253</v>
      </c>
      <c r="D1137" t="s">
        <v>7725</v>
      </c>
      <c r="E1137" t="s">
        <v>10519</v>
      </c>
    </row>
    <row r="1138" spans="1:5" x14ac:dyDescent="0.2">
      <c r="A1138" t="s">
        <v>2256</v>
      </c>
      <c r="B1138">
        <f t="shared" si="17"/>
        <v>9</v>
      </c>
      <c r="C1138" t="s">
        <v>2257</v>
      </c>
      <c r="D1138" t="s">
        <v>7729</v>
      </c>
      <c r="E1138" t="s">
        <v>10519</v>
      </c>
    </row>
    <row r="1139" spans="1:5" x14ac:dyDescent="0.2">
      <c r="A1139" t="s">
        <v>2258</v>
      </c>
      <c r="B1139">
        <f t="shared" si="17"/>
        <v>9</v>
      </c>
      <c r="C1139" t="s">
        <v>2259</v>
      </c>
      <c r="D1139" t="s">
        <v>7730</v>
      </c>
      <c r="E1139" t="s">
        <v>10519</v>
      </c>
    </row>
    <row r="1140" spans="1:5" x14ac:dyDescent="0.2">
      <c r="A1140" t="s">
        <v>2264</v>
      </c>
      <c r="B1140">
        <f t="shared" si="17"/>
        <v>9</v>
      </c>
      <c r="C1140" t="s">
        <v>2265</v>
      </c>
      <c r="D1140" t="s">
        <v>7732</v>
      </c>
      <c r="E1140" t="s">
        <v>10519</v>
      </c>
    </row>
    <row r="1141" spans="1:5" x14ac:dyDescent="0.2">
      <c r="A1141" t="s">
        <v>2270</v>
      </c>
      <c r="B1141">
        <f t="shared" si="17"/>
        <v>9</v>
      </c>
      <c r="C1141" t="s">
        <v>2271</v>
      </c>
      <c r="D1141" t="s">
        <v>7734</v>
      </c>
      <c r="E1141" t="s">
        <v>10519</v>
      </c>
    </row>
    <row r="1142" spans="1:5" x14ac:dyDescent="0.2">
      <c r="A1142" t="s">
        <v>2277</v>
      </c>
      <c r="B1142">
        <f t="shared" si="17"/>
        <v>9</v>
      </c>
      <c r="C1142" t="s">
        <v>2278</v>
      </c>
      <c r="D1142" t="s">
        <v>7737</v>
      </c>
      <c r="E1142" t="s">
        <v>10519</v>
      </c>
    </row>
    <row r="1143" spans="1:5" x14ac:dyDescent="0.2">
      <c r="A1143" t="s">
        <v>2279</v>
      </c>
      <c r="B1143">
        <f t="shared" si="17"/>
        <v>9</v>
      </c>
      <c r="C1143" t="s">
        <v>2280</v>
      </c>
      <c r="D1143" t="s">
        <v>7325</v>
      </c>
      <c r="E1143" t="s">
        <v>10519</v>
      </c>
    </row>
    <row r="1144" spans="1:5" x14ac:dyDescent="0.2">
      <c r="A1144" t="s">
        <v>2288</v>
      </c>
      <c r="B1144">
        <f t="shared" si="17"/>
        <v>9</v>
      </c>
      <c r="C1144" t="s">
        <v>1308</v>
      </c>
      <c r="D1144" t="s">
        <v>4308</v>
      </c>
      <c r="E1144" t="s">
        <v>10519</v>
      </c>
    </row>
    <row r="1145" spans="1:5" x14ac:dyDescent="0.2">
      <c r="A1145" t="s">
        <v>2292</v>
      </c>
      <c r="B1145">
        <f t="shared" si="17"/>
        <v>9</v>
      </c>
      <c r="C1145" t="s">
        <v>2293</v>
      </c>
      <c r="D1145" t="s">
        <v>8536</v>
      </c>
      <c r="E1145" t="s">
        <v>10519</v>
      </c>
    </row>
    <row r="1146" spans="1:5" x14ac:dyDescent="0.2">
      <c r="A1146" t="s">
        <v>2298</v>
      </c>
      <c r="B1146">
        <f t="shared" si="17"/>
        <v>9</v>
      </c>
      <c r="C1146" t="s">
        <v>2299</v>
      </c>
      <c r="D1146" t="s">
        <v>7749</v>
      </c>
      <c r="E1146" t="s">
        <v>10519</v>
      </c>
    </row>
    <row r="1147" spans="1:5" x14ac:dyDescent="0.2">
      <c r="A1147" t="s">
        <v>2315</v>
      </c>
      <c r="B1147">
        <f t="shared" si="17"/>
        <v>9</v>
      </c>
      <c r="C1147" t="s">
        <v>1387</v>
      </c>
      <c r="D1147" t="s">
        <v>4343</v>
      </c>
      <c r="E1147" t="s">
        <v>10519</v>
      </c>
    </row>
    <row r="1148" spans="1:5" x14ac:dyDescent="0.2">
      <c r="A1148" t="s">
        <v>2316</v>
      </c>
      <c r="B1148">
        <f t="shared" si="17"/>
        <v>9</v>
      </c>
      <c r="C1148" t="s">
        <v>2317</v>
      </c>
      <c r="D1148" t="s">
        <v>7756</v>
      </c>
      <c r="E1148" t="s">
        <v>10519</v>
      </c>
    </row>
    <row r="1149" spans="1:5" x14ac:dyDescent="0.2">
      <c r="A1149" t="s">
        <v>2318</v>
      </c>
      <c r="B1149">
        <f t="shared" si="17"/>
        <v>9</v>
      </c>
      <c r="C1149" t="s">
        <v>2319</v>
      </c>
      <c r="D1149" t="s">
        <v>7757</v>
      </c>
      <c r="E1149" t="s">
        <v>10519</v>
      </c>
    </row>
    <row r="1150" spans="1:5" x14ac:dyDescent="0.2">
      <c r="A1150" t="s">
        <v>2320</v>
      </c>
      <c r="B1150">
        <f t="shared" si="17"/>
        <v>9</v>
      </c>
      <c r="C1150" t="s">
        <v>2321</v>
      </c>
      <c r="D1150" t="s">
        <v>7759</v>
      </c>
      <c r="E1150" t="s">
        <v>10519</v>
      </c>
    </row>
    <row r="1151" spans="1:5" x14ac:dyDescent="0.2">
      <c r="A1151" t="s">
        <v>2322</v>
      </c>
      <c r="B1151">
        <f t="shared" si="17"/>
        <v>9</v>
      </c>
      <c r="C1151" t="s">
        <v>2012</v>
      </c>
      <c r="D1151" t="s">
        <v>7760</v>
      </c>
      <c r="E1151" t="s">
        <v>10519</v>
      </c>
    </row>
    <row r="1152" spans="1:5" x14ac:dyDescent="0.2">
      <c r="A1152" t="s">
        <v>2323</v>
      </c>
      <c r="B1152">
        <f t="shared" si="17"/>
        <v>9</v>
      </c>
      <c r="C1152" t="s">
        <v>2324</v>
      </c>
      <c r="D1152" t="s">
        <v>6974</v>
      </c>
      <c r="E1152" t="s">
        <v>10519</v>
      </c>
    </row>
    <row r="1153" spans="1:5" x14ac:dyDescent="0.2">
      <c r="A1153" t="s">
        <v>2329</v>
      </c>
      <c r="B1153">
        <f t="shared" si="17"/>
        <v>9</v>
      </c>
      <c r="C1153" t="s">
        <v>2330</v>
      </c>
      <c r="D1153" t="s">
        <v>7762</v>
      </c>
      <c r="E1153" t="s">
        <v>10519</v>
      </c>
    </row>
    <row r="1154" spans="1:5" x14ac:dyDescent="0.2">
      <c r="A1154" t="s">
        <v>2337</v>
      </c>
      <c r="B1154">
        <f t="shared" ref="B1154:B1217" si="18">LEN(A1154)</f>
        <v>9</v>
      </c>
      <c r="C1154" t="s">
        <v>2338</v>
      </c>
      <c r="D1154" t="s">
        <v>7766</v>
      </c>
      <c r="E1154" t="s">
        <v>10519</v>
      </c>
    </row>
    <row r="1155" spans="1:5" x14ac:dyDescent="0.2">
      <c r="A1155" t="s">
        <v>2345</v>
      </c>
      <c r="B1155">
        <f t="shared" si="18"/>
        <v>9</v>
      </c>
      <c r="C1155" t="s">
        <v>485</v>
      </c>
      <c r="D1155" t="s">
        <v>3929</v>
      </c>
      <c r="E1155" t="s">
        <v>10519</v>
      </c>
    </row>
    <row r="1156" spans="1:5" x14ac:dyDescent="0.2">
      <c r="A1156" t="s">
        <v>2347</v>
      </c>
      <c r="B1156">
        <f t="shared" si="18"/>
        <v>9</v>
      </c>
      <c r="C1156" t="s">
        <v>2348</v>
      </c>
      <c r="D1156" t="s">
        <v>8544</v>
      </c>
      <c r="E1156" t="s">
        <v>10519</v>
      </c>
    </row>
    <row r="1157" spans="1:5" x14ac:dyDescent="0.2">
      <c r="A1157" t="s">
        <v>2349</v>
      </c>
      <c r="B1157">
        <f t="shared" si="18"/>
        <v>9</v>
      </c>
      <c r="C1157" t="s">
        <v>2350</v>
      </c>
      <c r="D1157" t="s">
        <v>7774</v>
      </c>
      <c r="E1157" t="s">
        <v>10519</v>
      </c>
    </row>
    <row r="1158" spans="1:5" x14ac:dyDescent="0.2">
      <c r="A1158" t="s">
        <v>2353</v>
      </c>
      <c r="B1158">
        <f t="shared" si="18"/>
        <v>9</v>
      </c>
      <c r="C1158" t="s">
        <v>2354</v>
      </c>
      <c r="D1158" t="s">
        <v>8545</v>
      </c>
      <c r="E1158" t="s">
        <v>10519</v>
      </c>
    </row>
    <row r="1159" spans="1:5" x14ac:dyDescent="0.2">
      <c r="A1159" t="s">
        <v>2355</v>
      </c>
      <c r="B1159">
        <f t="shared" si="18"/>
        <v>9</v>
      </c>
      <c r="C1159" t="s">
        <v>2280</v>
      </c>
      <c r="D1159" t="s">
        <v>7325</v>
      </c>
      <c r="E1159" t="s">
        <v>10519</v>
      </c>
    </row>
    <row r="1160" spans="1:5" x14ac:dyDescent="0.2">
      <c r="A1160" t="s">
        <v>2356</v>
      </c>
      <c r="B1160">
        <f t="shared" si="18"/>
        <v>9</v>
      </c>
      <c r="C1160" t="s">
        <v>2357</v>
      </c>
      <c r="D1160" t="s">
        <v>7777</v>
      </c>
      <c r="E1160" t="s">
        <v>10519</v>
      </c>
    </row>
    <row r="1161" spans="1:5" x14ac:dyDescent="0.2">
      <c r="A1161" t="s">
        <v>2360</v>
      </c>
      <c r="B1161">
        <f t="shared" si="18"/>
        <v>9</v>
      </c>
      <c r="C1161" t="s">
        <v>2361</v>
      </c>
      <c r="D1161" t="s">
        <v>7780</v>
      </c>
      <c r="E1161" t="s">
        <v>10519</v>
      </c>
    </row>
    <row r="1162" spans="1:5" x14ac:dyDescent="0.2">
      <c r="A1162" t="s">
        <v>2366</v>
      </c>
      <c r="B1162">
        <f t="shared" si="18"/>
        <v>9</v>
      </c>
      <c r="C1162" t="s">
        <v>2367</v>
      </c>
      <c r="D1162" t="s">
        <v>7787</v>
      </c>
      <c r="E1162" t="s">
        <v>10519</v>
      </c>
    </row>
    <row r="1163" spans="1:5" x14ac:dyDescent="0.2">
      <c r="A1163" t="s">
        <v>2372</v>
      </c>
      <c r="B1163">
        <f t="shared" si="18"/>
        <v>9</v>
      </c>
      <c r="C1163" t="s">
        <v>2373</v>
      </c>
      <c r="D1163" t="s">
        <v>8547</v>
      </c>
      <c r="E1163" t="s">
        <v>10519</v>
      </c>
    </row>
    <row r="1164" spans="1:5" x14ac:dyDescent="0.2">
      <c r="A1164" t="s">
        <v>2377</v>
      </c>
      <c r="B1164">
        <f t="shared" si="18"/>
        <v>9</v>
      </c>
      <c r="C1164" t="s">
        <v>2378</v>
      </c>
      <c r="D1164" t="s">
        <v>8548</v>
      </c>
      <c r="E1164" t="s">
        <v>10519</v>
      </c>
    </row>
    <row r="1165" spans="1:5" x14ac:dyDescent="0.2">
      <c r="A1165" t="s">
        <v>2381</v>
      </c>
      <c r="B1165">
        <f t="shared" si="18"/>
        <v>9</v>
      </c>
      <c r="C1165" t="s">
        <v>2382</v>
      </c>
      <c r="D1165" t="s">
        <v>8549</v>
      </c>
      <c r="E1165" t="s">
        <v>10519</v>
      </c>
    </row>
    <row r="1166" spans="1:5" x14ac:dyDescent="0.2">
      <c r="A1166" t="s">
        <v>2385</v>
      </c>
      <c r="B1166">
        <f t="shared" si="18"/>
        <v>9</v>
      </c>
      <c r="C1166" t="s">
        <v>2386</v>
      </c>
      <c r="D1166" t="s">
        <v>7230</v>
      </c>
      <c r="E1166" t="s">
        <v>10519</v>
      </c>
    </row>
    <row r="1167" spans="1:5" x14ac:dyDescent="0.2">
      <c r="A1167" t="s">
        <v>2391</v>
      </c>
      <c r="B1167">
        <f t="shared" si="18"/>
        <v>9</v>
      </c>
      <c r="C1167" t="s">
        <v>2392</v>
      </c>
      <c r="D1167" t="s">
        <v>7802</v>
      </c>
      <c r="E1167" t="s">
        <v>10519</v>
      </c>
    </row>
    <row r="1168" spans="1:5" x14ac:dyDescent="0.2">
      <c r="A1168" t="s">
        <v>2393</v>
      </c>
      <c r="B1168">
        <f t="shared" si="18"/>
        <v>9</v>
      </c>
      <c r="C1168" t="s">
        <v>2394</v>
      </c>
      <c r="D1168" t="s">
        <v>7803</v>
      </c>
      <c r="E1168" t="s">
        <v>10519</v>
      </c>
    </row>
    <row r="1169" spans="1:5" x14ac:dyDescent="0.2">
      <c r="A1169" t="s">
        <v>2401</v>
      </c>
      <c r="B1169">
        <f t="shared" si="18"/>
        <v>9</v>
      </c>
      <c r="C1169" t="s">
        <v>2402</v>
      </c>
      <c r="D1169" t="s">
        <v>7805</v>
      </c>
      <c r="E1169" t="s">
        <v>10519</v>
      </c>
    </row>
    <row r="1170" spans="1:5" x14ac:dyDescent="0.2">
      <c r="A1170" t="s">
        <v>2403</v>
      </c>
      <c r="B1170">
        <f t="shared" si="18"/>
        <v>9</v>
      </c>
      <c r="C1170" t="s">
        <v>2384</v>
      </c>
      <c r="D1170" t="s">
        <v>7799</v>
      </c>
      <c r="E1170" t="s">
        <v>10519</v>
      </c>
    </row>
    <row r="1171" spans="1:5" x14ac:dyDescent="0.2">
      <c r="A1171" t="s">
        <v>2404</v>
      </c>
      <c r="B1171">
        <f t="shared" si="18"/>
        <v>9</v>
      </c>
      <c r="C1171" t="s">
        <v>451</v>
      </c>
      <c r="D1171" t="s">
        <v>3915</v>
      </c>
      <c r="E1171" t="s">
        <v>10519</v>
      </c>
    </row>
    <row r="1172" spans="1:5" x14ac:dyDescent="0.2">
      <c r="A1172" t="s">
        <v>2405</v>
      </c>
      <c r="B1172">
        <f t="shared" si="18"/>
        <v>9</v>
      </c>
      <c r="C1172" t="s">
        <v>2406</v>
      </c>
      <c r="D1172" t="s">
        <v>7806</v>
      </c>
      <c r="E1172" t="s">
        <v>10519</v>
      </c>
    </row>
    <row r="1173" spans="1:5" x14ac:dyDescent="0.2">
      <c r="A1173" t="s">
        <v>2408</v>
      </c>
      <c r="B1173">
        <f t="shared" si="18"/>
        <v>9</v>
      </c>
      <c r="C1173" t="s">
        <v>2409</v>
      </c>
      <c r="D1173" t="s">
        <v>8550</v>
      </c>
      <c r="E1173" t="s">
        <v>10519</v>
      </c>
    </row>
    <row r="1174" spans="1:5" x14ac:dyDescent="0.2">
      <c r="A1174" t="s">
        <v>2410</v>
      </c>
      <c r="B1174">
        <f t="shared" si="18"/>
        <v>9</v>
      </c>
      <c r="C1174" t="s">
        <v>2411</v>
      </c>
      <c r="D1174" t="s">
        <v>7808</v>
      </c>
      <c r="E1174" t="s">
        <v>10519</v>
      </c>
    </row>
    <row r="1175" spans="1:5" x14ac:dyDescent="0.2">
      <c r="A1175" t="s">
        <v>2412</v>
      </c>
      <c r="B1175">
        <f t="shared" si="18"/>
        <v>9</v>
      </c>
      <c r="C1175" t="s">
        <v>2413</v>
      </c>
      <c r="D1175" t="s">
        <v>7809</v>
      </c>
      <c r="E1175" t="s">
        <v>10519</v>
      </c>
    </row>
    <row r="1176" spans="1:5" x14ac:dyDescent="0.2">
      <c r="A1176" t="s">
        <v>2414</v>
      </c>
      <c r="B1176">
        <f t="shared" si="18"/>
        <v>9</v>
      </c>
      <c r="C1176" t="s">
        <v>2037</v>
      </c>
      <c r="D1176" t="s">
        <v>7317</v>
      </c>
      <c r="E1176" t="s">
        <v>10519</v>
      </c>
    </row>
    <row r="1177" spans="1:5" x14ac:dyDescent="0.2">
      <c r="A1177" t="s">
        <v>2415</v>
      </c>
      <c r="B1177">
        <f t="shared" si="18"/>
        <v>9</v>
      </c>
      <c r="C1177" t="s">
        <v>2416</v>
      </c>
      <c r="D1177" t="s">
        <v>7810</v>
      </c>
      <c r="E1177" t="s">
        <v>10519</v>
      </c>
    </row>
    <row r="1178" spans="1:5" x14ac:dyDescent="0.2">
      <c r="A1178" t="s">
        <v>2424</v>
      </c>
      <c r="B1178">
        <f t="shared" si="18"/>
        <v>9</v>
      </c>
      <c r="C1178" t="s">
        <v>2425</v>
      </c>
      <c r="D1178" t="s">
        <v>7812</v>
      </c>
      <c r="E1178" t="s">
        <v>10519</v>
      </c>
    </row>
    <row r="1179" spans="1:5" x14ac:dyDescent="0.2">
      <c r="A1179" t="s">
        <v>2426</v>
      </c>
      <c r="B1179">
        <f t="shared" si="18"/>
        <v>9</v>
      </c>
      <c r="C1179" t="s">
        <v>2427</v>
      </c>
      <c r="D1179" t="s">
        <v>6989</v>
      </c>
      <c r="E1179" t="s">
        <v>10519</v>
      </c>
    </row>
    <row r="1180" spans="1:5" x14ac:dyDescent="0.2">
      <c r="A1180" t="s">
        <v>2428</v>
      </c>
      <c r="B1180">
        <f t="shared" si="18"/>
        <v>9</v>
      </c>
      <c r="C1180" t="s">
        <v>2429</v>
      </c>
      <c r="D1180" t="s">
        <v>7814</v>
      </c>
      <c r="E1180" t="s">
        <v>10519</v>
      </c>
    </row>
    <row r="1181" spans="1:5" x14ac:dyDescent="0.2">
      <c r="A1181" t="s">
        <v>2433</v>
      </c>
      <c r="B1181">
        <f t="shared" si="18"/>
        <v>9</v>
      </c>
      <c r="C1181" t="s">
        <v>2434</v>
      </c>
      <c r="D1181" t="s">
        <v>7816</v>
      </c>
      <c r="E1181" t="s">
        <v>10519</v>
      </c>
    </row>
    <row r="1182" spans="1:5" x14ac:dyDescent="0.2">
      <c r="A1182" t="s">
        <v>2437</v>
      </c>
      <c r="B1182">
        <f t="shared" si="18"/>
        <v>9</v>
      </c>
      <c r="C1182" t="s">
        <v>2438</v>
      </c>
      <c r="D1182" t="s">
        <v>7546</v>
      </c>
      <c r="E1182" t="s">
        <v>10519</v>
      </c>
    </row>
    <row r="1183" spans="1:5" x14ac:dyDescent="0.2">
      <c r="A1183" t="s">
        <v>2439</v>
      </c>
      <c r="B1183">
        <f t="shared" si="18"/>
        <v>9</v>
      </c>
      <c r="C1183" t="s">
        <v>2440</v>
      </c>
      <c r="D1183" t="s">
        <v>7318</v>
      </c>
      <c r="E1183" t="s">
        <v>10519</v>
      </c>
    </row>
    <row r="1184" spans="1:5" x14ac:dyDescent="0.2">
      <c r="A1184" t="s">
        <v>2441</v>
      </c>
      <c r="B1184">
        <f t="shared" si="18"/>
        <v>9</v>
      </c>
      <c r="C1184" t="s">
        <v>2442</v>
      </c>
      <c r="D1184" t="s">
        <v>7021</v>
      </c>
      <c r="E1184" t="s">
        <v>10519</v>
      </c>
    </row>
    <row r="1185" spans="1:5" x14ac:dyDescent="0.2">
      <c r="A1185" t="s">
        <v>2445</v>
      </c>
      <c r="B1185">
        <f t="shared" si="18"/>
        <v>9</v>
      </c>
      <c r="C1185" t="s">
        <v>2446</v>
      </c>
      <c r="D1185" t="s">
        <v>7612</v>
      </c>
      <c r="E1185" t="s">
        <v>10519</v>
      </c>
    </row>
    <row r="1186" spans="1:5" x14ac:dyDescent="0.2">
      <c r="A1186" t="s">
        <v>2447</v>
      </c>
      <c r="B1186">
        <f t="shared" si="18"/>
        <v>9</v>
      </c>
      <c r="C1186" t="s">
        <v>379</v>
      </c>
      <c r="D1186" t="s">
        <v>3822</v>
      </c>
      <c r="E1186" t="s">
        <v>10519</v>
      </c>
    </row>
    <row r="1187" spans="1:5" x14ac:dyDescent="0.2">
      <c r="A1187" t="s">
        <v>2450</v>
      </c>
      <c r="B1187">
        <f t="shared" si="18"/>
        <v>9</v>
      </c>
      <c r="C1187" t="s">
        <v>2451</v>
      </c>
      <c r="D1187" t="s">
        <v>8551</v>
      </c>
      <c r="E1187" t="s">
        <v>10519</v>
      </c>
    </row>
    <row r="1188" spans="1:5" x14ac:dyDescent="0.2">
      <c r="A1188" t="s">
        <v>2452</v>
      </c>
      <c r="B1188">
        <f t="shared" si="18"/>
        <v>9</v>
      </c>
      <c r="C1188" t="s">
        <v>1516</v>
      </c>
      <c r="D1188" t="s">
        <v>4404</v>
      </c>
      <c r="E1188" t="s">
        <v>10519</v>
      </c>
    </row>
    <row r="1189" spans="1:5" x14ac:dyDescent="0.2">
      <c r="A1189" t="s">
        <v>2454</v>
      </c>
      <c r="B1189">
        <f t="shared" si="18"/>
        <v>9</v>
      </c>
      <c r="C1189" t="s">
        <v>2455</v>
      </c>
      <c r="D1189" t="s">
        <v>7827</v>
      </c>
      <c r="E1189" t="s">
        <v>10519</v>
      </c>
    </row>
    <row r="1190" spans="1:5" x14ac:dyDescent="0.2">
      <c r="A1190" t="s">
        <v>2464</v>
      </c>
      <c r="B1190">
        <f t="shared" si="18"/>
        <v>9</v>
      </c>
      <c r="C1190" t="s">
        <v>1714</v>
      </c>
      <c r="D1190" t="s">
        <v>4489</v>
      </c>
      <c r="E1190" t="s">
        <v>10519</v>
      </c>
    </row>
    <row r="1191" spans="1:5" x14ac:dyDescent="0.2">
      <c r="A1191" t="s">
        <v>2473</v>
      </c>
      <c r="B1191">
        <f t="shared" si="18"/>
        <v>9</v>
      </c>
      <c r="C1191" t="s">
        <v>2474</v>
      </c>
      <c r="D1191" t="s">
        <v>7839</v>
      </c>
      <c r="E1191" t="s">
        <v>10519</v>
      </c>
    </row>
    <row r="1192" spans="1:5" x14ac:dyDescent="0.2">
      <c r="A1192" t="s">
        <v>2475</v>
      </c>
      <c r="B1192">
        <f t="shared" si="18"/>
        <v>9</v>
      </c>
      <c r="C1192" t="s">
        <v>2476</v>
      </c>
      <c r="D1192" t="s">
        <v>8181</v>
      </c>
      <c r="E1192" t="s">
        <v>10519</v>
      </c>
    </row>
    <row r="1193" spans="1:5" x14ac:dyDescent="0.2">
      <c r="A1193" t="s">
        <v>2477</v>
      </c>
      <c r="B1193">
        <f t="shared" si="18"/>
        <v>9</v>
      </c>
      <c r="C1193" t="s">
        <v>2478</v>
      </c>
      <c r="D1193" t="s">
        <v>7840</v>
      </c>
      <c r="E1193" t="s">
        <v>10519</v>
      </c>
    </row>
    <row r="1194" spans="1:5" x14ac:dyDescent="0.2">
      <c r="A1194" t="s">
        <v>2480</v>
      </c>
      <c r="B1194">
        <f t="shared" si="18"/>
        <v>9</v>
      </c>
      <c r="C1194" t="s">
        <v>2051</v>
      </c>
      <c r="D1194" t="s">
        <v>7141</v>
      </c>
      <c r="E1194" t="s">
        <v>10519</v>
      </c>
    </row>
    <row r="1195" spans="1:5" x14ac:dyDescent="0.2">
      <c r="A1195" t="s">
        <v>2482</v>
      </c>
      <c r="B1195">
        <f t="shared" si="18"/>
        <v>9</v>
      </c>
      <c r="C1195" t="s">
        <v>2483</v>
      </c>
      <c r="D1195" t="s">
        <v>7843</v>
      </c>
      <c r="E1195" t="s">
        <v>10519</v>
      </c>
    </row>
    <row r="1196" spans="1:5" x14ac:dyDescent="0.2">
      <c r="A1196" t="s">
        <v>2484</v>
      </c>
      <c r="B1196">
        <f t="shared" si="18"/>
        <v>9</v>
      </c>
      <c r="C1196" t="s">
        <v>1354</v>
      </c>
      <c r="D1196" t="s">
        <v>4327</v>
      </c>
      <c r="E1196" t="s">
        <v>10519</v>
      </c>
    </row>
    <row r="1197" spans="1:5" x14ac:dyDescent="0.2">
      <c r="A1197" t="s">
        <v>2485</v>
      </c>
      <c r="B1197">
        <f t="shared" si="18"/>
        <v>9</v>
      </c>
      <c r="C1197" t="s">
        <v>2486</v>
      </c>
      <c r="D1197" t="s">
        <v>7602</v>
      </c>
      <c r="E1197" t="s">
        <v>10519</v>
      </c>
    </row>
    <row r="1198" spans="1:5" x14ac:dyDescent="0.2">
      <c r="A1198" t="s">
        <v>2487</v>
      </c>
      <c r="B1198">
        <f t="shared" si="18"/>
        <v>9</v>
      </c>
      <c r="C1198" t="s">
        <v>2488</v>
      </c>
      <c r="D1198" t="s">
        <v>7844</v>
      </c>
      <c r="E1198" t="s">
        <v>10519</v>
      </c>
    </row>
    <row r="1199" spans="1:5" x14ac:dyDescent="0.2">
      <c r="A1199" t="s">
        <v>2489</v>
      </c>
      <c r="B1199">
        <f t="shared" si="18"/>
        <v>9</v>
      </c>
      <c r="C1199" t="s">
        <v>2352</v>
      </c>
      <c r="D1199" t="s">
        <v>7775</v>
      </c>
      <c r="E1199" t="s">
        <v>10519</v>
      </c>
    </row>
    <row r="1200" spans="1:5" x14ac:dyDescent="0.2">
      <c r="A1200" t="s">
        <v>2490</v>
      </c>
      <c r="B1200">
        <f t="shared" si="18"/>
        <v>9</v>
      </c>
      <c r="C1200" t="s">
        <v>2491</v>
      </c>
      <c r="D1200" t="s">
        <v>7848</v>
      </c>
      <c r="E1200" t="s">
        <v>10519</v>
      </c>
    </row>
    <row r="1201" spans="1:5" x14ac:dyDescent="0.2">
      <c r="A1201" t="s">
        <v>2494</v>
      </c>
      <c r="B1201">
        <f t="shared" si="18"/>
        <v>9</v>
      </c>
      <c r="C1201" t="s">
        <v>2495</v>
      </c>
      <c r="D1201" t="s">
        <v>7851</v>
      </c>
      <c r="E1201" t="s">
        <v>10519</v>
      </c>
    </row>
    <row r="1202" spans="1:5" x14ac:dyDescent="0.2">
      <c r="A1202" t="s">
        <v>2503</v>
      </c>
      <c r="B1202">
        <f t="shared" si="18"/>
        <v>9</v>
      </c>
      <c r="C1202" t="s">
        <v>2504</v>
      </c>
      <c r="D1202" t="s">
        <v>7855</v>
      </c>
      <c r="E1202" t="s">
        <v>10519</v>
      </c>
    </row>
    <row r="1203" spans="1:5" x14ac:dyDescent="0.2">
      <c r="A1203" t="s">
        <v>2505</v>
      </c>
      <c r="B1203">
        <f t="shared" si="18"/>
        <v>9</v>
      </c>
      <c r="C1203" t="s">
        <v>2506</v>
      </c>
      <c r="D1203" t="s">
        <v>7856</v>
      </c>
      <c r="E1203" t="s">
        <v>10519</v>
      </c>
    </row>
    <row r="1204" spans="1:5" x14ac:dyDescent="0.2">
      <c r="A1204" t="s">
        <v>2507</v>
      </c>
      <c r="B1204">
        <f t="shared" si="18"/>
        <v>9</v>
      </c>
      <c r="C1204" t="s">
        <v>2508</v>
      </c>
      <c r="D1204" t="s">
        <v>7857</v>
      </c>
      <c r="E1204" t="s">
        <v>10519</v>
      </c>
    </row>
    <row r="1205" spans="1:5" x14ac:dyDescent="0.2">
      <c r="A1205" t="s">
        <v>2509</v>
      </c>
      <c r="B1205">
        <f t="shared" si="18"/>
        <v>9</v>
      </c>
      <c r="C1205" t="s">
        <v>2510</v>
      </c>
      <c r="D1205" t="s">
        <v>7074</v>
      </c>
      <c r="E1205" t="s">
        <v>10519</v>
      </c>
    </row>
    <row r="1206" spans="1:5" x14ac:dyDescent="0.2">
      <c r="A1206" t="s">
        <v>2517</v>
      </c>
      <c r="B1206">
        <f t="shared" si="18"/>
        <v>9</v>
      </c>
      <c r="C1206" t="s">
        <v>2518</v>
      </c>
      <c r="D1206" t="s">
        <v>7860</v>
      </c>
      <c r="E1206" t="s">
        <v>10519</v>
      </c>
    </row>
    <row r="1207" spans="1:5" x14ac:dyDescent="0.2">
      <c r="A1207" t="s">
        <v>2534</v>
      </c>
      <c r="B1207">
        <f t="shared" si="18"/>
        <v>9</v>
      </c>
      <c r="C1207" t="s">
        <v>868</v>
      </c>
      <c r="D1207" t="s">
        <v>4108</v>
      </c>
      <c r="E1207" t="s">
        <v>10519</v>
      </c>
    </row>
    <row r="1208" spans="1:5" x14ac:dyDescent="0.2">
      <c r="A1208" t="s">
        <v>2535</v>
      </c>
      <c r="B1208">
        <f t="shared" si="18"/>
        <v>9</v>
      </c>
      <c r="C1208" t="s">
        <v>2536</v>
      </c>
      <c r="D1208" t="s">
        <v>7065</v>
      </c>
      <c r="E1208" t="s">
        <v>10519</v>
      </c>
    </row>
    <row r="1209" spans="1:5" x14ac:dyDescent="0.2">
      <c r="A1209" t="s">
        <v>2537</v>
      </c>
      <c r="B1209">
        <f t="shared" si="18"/>
        <v>9</v>
      </c>
      <c r="C1209" t="s">
        <v>2538</v>
      </c>
      <c r="D1209" t="s">
        <v>7868</v>
      </c>
      <c r="E1209" t="s">
        <v>10519</v>
      </c>
    </row>
    <row r="1210" spans="1:5" x14ac:dyDescent="0.2">
      <c r="A1210" t="s">
        <v>2543</v>
      </c>
      <c r="B1210">
        <f t="shared" si="18"/>
        <v>9</v>
      </c>
      <c r="C1210" t="s">
        <v>96</v>
      </c>
      <c r="D1210" t="s">
        <v>3744</v>
      </c>
      <c r="E1210" t="s">
        <v>10519</v>
      </c>
    </row>
    <row r="1211" spans="1:5" x14ac:dyDescent="0.2">
      <c r="A1211" t="s">
        <v>2546</v>
      </c>
      <c r="B1211">
        <f t="shared" si="18"/>
        <v>9</v>
      </c>
      <c r="C1211" t="s">
        <v>2547</v>
      </c>
      <c r="D1211" t="s">
        <v>7873</v>
      </c>
      <c r="E1211" t="s">
        <v>10519</v>
      </c>
    </row>
    <row r="1212" spans="1:5" x14ac:dyDescent="0.2">
      <c r="A1212" t="s">
        <v>2548</v>
      </c>
      <c r="B1212">
        <f t="shared" si="18"/>
        <v>9</v>
      </c>
      <c r="C1212" t="s">
        <v>2549</v>
      </c>
      <c r="D1212" t="s">
        <v>7875</v>
      </c>
      <c r="E1212" t="s">
        <v>10519</v>
      </c>
    </row>
    <row r="1213" spans="1:5" x14ac:dyDescent="0.2">
      <c r="A1213" t="s">
        <v>2550</v>
      </c>
      <c r="B1213">
        <f t="shared" si="18"/>
        <v>9</v>
      </c>
      <c r="C1213" t="s">
        <v>2551</v>
      </c>
      <c r="D1213" t="s">
        <v>7876</v>
      </c>
      <c r="E1213" t="s">
        <v>10519</v>
      </c>
    </row>
    <row r="1214" spans="1:5" x14ac:dyDescent="0.2">
      <c r="A1214" t="s">
        <v>2552</v>
      </c>
      <c r="B1214">
        <f t="shared" si="18"/>
        <v>9</v>
      </c>
      <c r="C1214" t="s">
        <v>2553</v>
      </c>
      <c r="D1214" t="s">
        <v>7877</v>
      </c>
      <c r="E1214" t="s">
        <v>10519</v>
      </c>
    </row>
    <row r="1215" spans="1:5" x14ac:dyDescent="0.2">
      <c r="A1215" t="s">
        <v>2558</v>
      </c>
      <c r="B1215">
        <f t="shared" si="18"/>
        <v>9</v>
      </c>
      <c r="C1215" t="s">
        <v>2559</v>
      </c>
      <c r="D1215" t="s">
        <v>7880</v>
      </c>
      <c r="E1215" t="s">
        <v>10519</v>
      </c>
    </row>
    <row r="1216" spans="1:5" x14ac:dyDescent="0.2">
      <c r="A1216" t="s">
        <v>2560</v>
      </c>
      <c r="B1216">
        <f t="shared" si="18"/>
        <v>9</v>
      </c>
      <c r="C1216" t="s">
        <v>333</v>
      </c>
      <c r="D1216" t="s">
        <v>3859</v>
      </c>
      <c r="E1216" t="s">
        <v>10519</v>
      </c>
    </row>
    <row r="1217" spans="1:5" x14ac:dyDescent="0.2">
      <c r="A1217" t="s">
        <v>2561</v>
      </c>
      <c r="B1217">
        <f t="shared" si="18"/>
        <v>9</v>
      </c>
      <c r="C1217" t="s">
        <v>2562</v>
      </c>
      <c r="D1217" t="s">
        <v>7881</v>
      </c>
      <c r="E1217" t="s">
        <v>10519</v>
      </c>
    </row>
    <row r="1218" spans="1:5" x14ac:dyDescent="0.2">
      <c r="A1218" t="s">
        <v>2563</v>
      </c>
      <c r="B1218">
        <f t="shared" ref="B1218:B1281" si="19">LEN(A1218)</f>
        <v>9</v>
      </c>
      <c r="C1218" t="s">
        <v>2564</v>
      </c>
      <c r="D1218" t="s">
        <v>8555</v>
      </c>
      <c r="E1218" t="s">
        <v>10519</v>
      </c>
    </row>
    <row r="1219" spans="1:5" x14ac:dyDescent="0.2">
      <c r="A1219" t="s">
        <v>2565</v>
      </c>
      <c r="B1219">
        <f t="shared" si="19"/>
        <v>9</v>
      </c>
      <c r="C1219" t="s">
        <v>899</v>
      </c>
      <c r="D1219" t="s">
        <v>4122</v>
      </c>
      <c r="E1219" t="s">
        <v>10519</v>
      </c>
    </row>
    <row r="1220" spans="1:5" x14ac:dyDescent="0.2">
      <c r="A1220" t="s">
        <v>2566</v>
      </c>
      <c r="B1220">
        <f t="shared" si="19"/>
        <v>9</v>
      </c>
      <c r="C1220" t="s">
        <v>2567</v>
      </c>
      <c r="D1220" t="s">
        <v>7882</v>
      </c>
      <c r="E1220" t="s">
        <v>10519</v>
      </c>
    </row>
    <row r="1221" spans="1:5" x14ac:dyDescent="0.2">
      <c r="A1221" t="s">
        <v>2570</v>
      </c>
      <c r="B1221">
        <f t="shared" si="19"/>
        <v>9</v>
      </c>
      <c r="C1221" t="s">
        <v>2571</v>
      </c>
      <c r="D1221" t="s">
        <v>7883</v>
      </c>
      <c r="E1221" t="s">
        <v>10519</v>
      </c>
    </row>
    <row r="1222" spans="1:5" x14ac:dyDescent="0.2">
      <c r="A1222" t="s">
        <v>2572</v>
      </c>
      <c r="B1222">
        <f t="shared" si="19"/>
        <v>9</v>
      </c>
      <c r="C1222" t="s">
        <v>2573</v>
      </c>
      <c r="D1222" t="s">
        <v>7885</v>
      </c>
      <c r="E1222" t="s">
        <v>10519</v>
      </c>
    </row>
    <row r="1223" spans="1:5" x14ac:dyDescent="0.2">
      <c r="A1223" t="s">
        <v>2589</v>
      </c>
      <c r="B1223">
        <f t="shared" si="19"/>
        <v>9</v>
      </c>
      <c r="C1223" t="s">
        <v>2590</v>
      </c>
      <c r="D1223" t="s">
        <v>7894</v>
      </c>
      <c r="E1223" t="s">
        <v>10519</v>
      </c>
    </row>
    <row r="1224" spans="1:5" x14ac:dyDescent="0.2">
      <c r="A1224" t="s">
        <v>2591</v>
      </c>
      <c r="B1224">
        <f t="shared" si="19"/>
        <v>9</v>
      </c>
      <c r="C1224" t="s">
        <v>2592</v>
      </c>
      <c r="D1224" t="s">
        <v>7895</v>
      </c>
      <c r="E1224" t="s">
        <v>10519</v>
      </c>
    </row>
    <row r="1225" spans="1:5" x14ac:dyDescent="0.2">
      <c r="A1225" t="s">
        <v>2593</v>
      </c>
      <c r="B1225">
        <f t="shared" si="19"/>
        <v>9</v>
      </c>
      <c r="C1225" t="s">
        <v>2594</v>
      </c>
      <c r="D1225" t="s">
        <v>7898</v>
      </c>
      <c r="E1225" t="s">
        <v>10519</v>
      </c>
    </row>
    <row r="1226" spans="1:5" x14ac:dyDescent="0.2">
      <c r="A1226" t="s">
        <v>2615</v>
      </c>
      <c r="B1226">
        <f t="shared" si="19"/>
        <v>9</v>
      </c>
      <c r="C1226" t="s">
        <v>2616</v>
      </c>
      <c r="D1226" t="s">
        <v>7906</v>
      </c>
      <c r="E1226" t="s">
        <v>10519</v>
      </c>
    </row>
    <row r="1227" spans="1:5" x14ac:dyDescent="0.2">
      <c r="A1227" t="s">
        <v>2619</v>
      </c>
      <c r="B1227">
        <f t="shared" si="19"/>
        <v>9</v>
      </c>
      <c r="C1227" t="s">
        <v>2620</v>
      </c>
      <c r="D1227" t="s">
        <v>7910</v>
      </c>
      <c r="E1227" t="s">
        <v>10519</v>
      </c>
    </row>
    <row r="1228" spans="1:5" x14ac:dyDescent="0.2">
      <c r="A1228" t="s">
        <v>2622</v>
      </c>
      <c r="B1228">
        <f t="shared" si="19"/>
        <v>9</v>
      </c>
      <c r="C1228" t="s">
        <v>2623</v>
      </c>
      <c r="D1228" t="s">
        <v>7912</v>
      </c>
      <c r="E1228" t="s">
        <v>10519</v>
      </c>
    </row>
    <row r="1229" spans="1:5" x14ac:dyDescent="0.2">
      <c r="A1229" t="s">
        <v>2624</v>
      </c>
      <c r="B1229">
        <f t="shared" si="19"/>
        <v>9</v>
      </c>
      <c r="C1229" t="s">
        <v>2625</v>
      </c>
      <c r="D1229" t="s">
        <v>7913</v>
      </c>
      <c r="E1229" t="s">
        <v>10519</v>
      </c>
    </row>
    <row r="1230" spans="1:5" x14ac:dyDescent="0.2">
      <c r="A1230" t="s">
        <v>2626</v>
      </c>
      <c r="B1230">
        <f t="shared" si="19"/>
        <v>9</v>
      </c>
      <c r="C1230" t="s">
        <v>2627</v>
      </c>
      <c r="D1230" t="s">
        <v>7916</v>
      </c>
      <c r="E1230" t="s">
        <v>10519</v>
      </c>
    </row>
    <row r="1231" spans="1:5" x14ac:dyDescent="0.2">
      <c r="A1231" t="s">
        <v>2634</v>
      </c>
      <c r="B1231">
        <f t="shared" si="19"/>
        <v>9</v>
      </c>
      <c r="C1231" t="s">
        <v>2635</v>
      </c>
      <c r="D1231" t="s">
        <v>7920</v>
      </c>
      <c r="E1231" t="s">
        <v>10519</v>
      </c>
    </row>
    <row r="1232" spans="1:5" x14ac:dyDescent="0.2">
      <c r="A1232" t="s">
        <v>2638</v>
      </c>
      <c r="B1232">
        <f t="shared" si="19"/>
        <v>9</v>
      </c>
      <c r="C1232" t="s">
        <v>2639</v>
      </c>
      <c r="D1232" t="s">
        <v>8558</v>
      </c>
      <c r="E1232" t="s">
        <v>10519</v>
      </c>
    </row>
    <row r="1233" spans="1:5" x14ac:dyDescent="0.2">
      <c r="A1233" t="s">
        <v>2641</v>
      </c>
      <c r="B1233">
        <f t="shared" si="19"/>
        <v>9</v>
      </c>
      <c r="C1233" t="s">
        <v>2642</v>
      </c>
      <c r="D1233" t="s">
        <v>3784</v>
      </c>
      <c r="E1233" t="s">
        <v>10519</v>
      </c>
    </row>
    <row r="1234" spans="1:5" x14ac:dyDescent="0.2">
      <c r="A1234" t="s">
        <v>2644</v>
      </c>
      <c r="B1234">
        <f t="shared" si="19"/>
        <v>9</v>
      </c>
      <c r="C1234" t="s">
        <v>2645</v>
      </c>
      <c r="D1234" t="s">
        <v>7926</v>
      </c>
      <c r="E1234" t="s">
        <v>10519</v>
      </c>
    </row>
    <row r="1235" spans="1:5" x14ac:dyDescent="0.2">
      <c r="A1235" t="s">
        <v>2646</v>
      </c>
      <c r="B1235">
        <f t="shared" si="19"/>
        <v>9</v>
      </c>
      <c r="C1235" t="s">
        <v>2647</v>
      </c>
      <c r="D1235" t="s">
        <v>8559</v>
      </c>
      <c r="E1235" t="s">
        <v>10519</v>
      </c>
    </row>
    <row r="1236" spans="1:5" x14ac:dyDescent="0.2">
      <c r="A1236" t="s">
        <v>2650</v>
      </c>
      <c r="B1236">
        <f t="shared" si="19"/>
        <v>9</v>
      </c>
      <c r="C1236" t="s">
        <v>178</v>
      </c>
      <c r="D1236" t="s">
        <v>3784</v>
      </c>
      <c r="E1236" t="s">
        <v>10519</v>
      </c>
    </row>
    <row r="1237" spans="1:5" x14ac:dyDescent="0.2">
      <c r="A1237" t="s">
        <v>2654</v>
      </c>
      <c r="B1237">
        <f t="shared" si="19"/>
        <v>9</v>
      </c>
      <c r="C1237" t="s">
        <v>650</v>
      </c>
      <c r="D1237" t="s">
        <v>4007</v>
      </c>
      <c r="E1237" t="s">
        <v>10519</v>
      </c>
    </row>
    <row r="1238" spans="1:5" x14ac:dyDescent="0.2">
      <c r="A1238" t="s">
        <v>2659</v>
      </c>
      <c r="B1238">
        <f t="shared" si="19"/>
        <v>9</v>
      </c>
      <c r="C1238" t="s">
        <v>2660</v>
      </c>
      <c r="D1238" t="s">
        <v>7929</v>
      </c>
      <c r="E1238" t="s">
        <v>10519</v>
      </c>
    </row>
    <row r="1239" spans="1:5" x14ac:dyDescent="0.2">
      <c r="A1239" t="s">
        <v>2662</v>
      </c>
      <c r="B1239">
        <f t="shared" si="19"/>
        <v>9</v>
      </c>
      <c r="C1239" t="s">
        <v>2663</v>
      </c>
      <c r="D1239" t="s">
        <v>7931</v>
      </c>
      <c r="E1239" t="s">
        <v>10519</v>
      </c>
    </row>
    <row r="1240" spans="1:5" x14ac:dyDescent="0.2">
      <c r="A1240" t="s">
        <v>2670</v>
      </c>
      <c r="B1240">
        <f t="shared" si="19"/>
        <v>9</v>
      </c>
      <c r="C1240" t="s">
        <v>1563</v>
      </c>
      <c r="D1240" t="s">
        <v>4426</v>
      </c>
      <c r="E1240" t="s">
        <v>10519</v>
      </c>
    </row>
    <row r="1241" spans="1:5" x14ac:dyDescent="0.2">
      <c r="A1241" t="s">
        <v>2671</v>
      </c>
      <c r="B1241">
        <f t="shared" si="19"/>
        <v>9</v>
      </c>
      <c r="C1241" t="s">
        <v>2672</v>
      </c>
      <c r="D1241" t="s">
        <v>7939</v>
      </c>
      <c r="E1241" t="s">
        <v>10519</v>
      </c>
    </row>
    <row r="1242" spans="1:5" x14ac:dyDescent="0.2">
      <c r="A1242" t="s">
        <v>2675</v>
      </c>
      <c r="B1242">
        <f t="shared" si="19"/>
        <v>9</v>
      </c>
      <c r="C1242" t="s">
        <v>2676</v>
      </c>
      <c r="D1242" t="s">
        <v>7943</v>
      </c>
      <c r="E1242" t="s">
        <v>10519</v>
      </c>
    </row>
    <row r="1243" spans="1:5" x14ac:dyDescent="0.2">
      <c r="A1243" t="s">
        <v>2678</v>
      </c>
      <c r="B1243">
        <f t="shared" si="19"/>
        <v>9</v>
      </c>
      <c r="C1243" t="s">
        <v>2008</v>
      </c>
      <c r="D1243" t="s">
        <v>7591</v>
      </c>
      <c r="E1243" t="s">
        <v>10519</v>
      </c>
    </row>
    <row r="1244" spans="1:5" x14ac:dyDescent="0.2">
      <c r="A1244" t="s">
        <v>2684</v>
      </c>
      <c r="B1244">
        <f t="shared" si="19"/>
        <v>9</v>
      </c>
      <c r="C1244" t="s">
        <v>2685</v>
      </c>
      <c r="D1244" t="s">
        <v>7950</v>
      </c>
      <c r="E1244" t="s">
        <v>10519</v>
      </c>
    </row>
    <row r="1245" spans="1:5" x14ac:dyDescent="0.2">
      <c r="A1245" t="s">
        <v>2686</v>
      </c>
      <c r="B1245">
        <f t="shared" si="19"/>
        <v>9</v>
      </c>
      <c r="C1245" t="s">
        <v>422</v>
      </c>
      <c r="D1245" t="s">
        <v>3901</v>
      </c>
      <c r="E1245" t="s">
        <v>10519</v>
      </c>
    </row>
    <row r="1246" spans="1:5" x14ac:dyDescent="0.2">
      <c r="A1246" t="s">
        <v>2699</v>
      </c>
      <c r="B1246">
        <f t="shared" si="19"/>
        <v>9</v>
      </c>
      <c r="C1246" t="s">
        <v>2700</v>
      </c>
      <c r="D1246" t="s">
        <v>7612</v>
      </c>
      <c r="E1246" t="s">
        <v>10519</v>
      </c>
    </row>
    <row r="1247" spans="1:5" x14ac:dyDescent="0.2">
      <c r="A1247" t="s">
        <v>2705</v>
      </c>
      <c r="B1247">
        <f t="shared" si="19"/>
        <v>9</v>
      </c>
      <c r="C1247" t="s">
        <v>2706</v>
      </c>
      <c r="D1247" t="s">
        <v>7960</v>
      </c>
      <c r="E1247" t="s">
        <v>10519</v>
      </c>
    </row>
    <row r="1248" spans="1:5" x14ac:dyDescent="0.2">
      <c r="A1248" t="s">
        <v>2707</v>
      </c>
      <c r="B1248">
        <f t="shared" si="19"/>
        <v>9</v>
      </c>
      <c r="C1248" t="s">
        <v>2708</v>
      </c>
      <c r="D1248" t="s">
        <v>7961</v>
      </c>
      <c r="E1248" t="s">
        <v>10519</v>
      </c>
    </row>
    <row r="1249" spans="1:5" x14ac:dyDescent="0.2">
      <c r="A1249" t="s">
        <v>2711</v>
      </c>
      <c r="B1249">
        <f t="shared" si="19"/>
        <v>9</v>
      </c>
      <c r="C1249" t="s">
        <v>2712</v>
      </c>
      <c r="D1249" t="s">
        <v>7068</v>
      </c>
      <c r="E1249" t="s">
        <v>10519</v>
      </c>
    </row>
    <row r="1250" spans="1:5" x14ac:dyDescent="0.2">
      <c r="A1250" t="s">
        <v>2713</v>
      </c>
      <c r="B1250">
        <f t="shared" si="19"/>
        <v>9</v>
      </c>
      <c r="C1250" t="s">
        <v>2714</v>
      </c>
      <c r="D1250" t="s">
        <v>7962</v>
      </c>
      <c r="E1250" t="s">
        <v>10519</v>
      </c>
    </row>
    <row r="1251" spans="1:5" x14ac:dyDescent="0.2">
      <c r="A1251" t="s">
        <v>2715</v>
      </c>
      <c r="B1251">
        <f t="shared" si="19"/>
        <v>9</v>
      </c>
      <c r="C1251" t="s">
        <v>2716</v>
      </c>
      <c r="D1251" t="s">
        <v>7963</v>
      </c>
      <c r="E1251" t="s">
        <v>10519</v>
      </c>
    </row>
    <row r="1252" spans="1:5" x14ac:dyDescent="0.2">
      <c r="A1252" t="s">
        <v>2717</v>
      </c>
      <c r="B1252">
        <f t="shared" si="19"/>
        <v>9</v>
      </c>
      <c r="C1252" t="s">
        <v>2718</v>
      </c>
      <c r="D1252" t="s">
        <v>7965</v>
      </c>
      <c r="E1252" t="s">
        <v>10519</v>
      </c>
    </row>
    <row r="1253" spans="1:5" x14ac:dyDescent="0.2">
      <c r="A1253" t="s">
        <v>2719</v>
      </c>
      <c r="B1253">
        <f t="shared" si="19"/>
        <v>9</v>
      </c>
      <c r="C1253" t="s">
        <v>2720</v>
      </c>
      <c r="D1253" t="s">
        <v>7966</v>
      </c>
      <c r="E1253" t="s">
        <v>10519</v>
      </c>
    </row>
    <row r="1254" spans="1:5" x14ac:dyDescent="0.2">
      <c r="A1254" t="s">
        <v>2726</v>
      </c>
      <c r="B1254">
        <f t="shared" si="19"/>
        <v>9</v>
      </c>
      <c r="C1254" t="s">
        <v>2727</v>
      </c>
      <c r="D1254" t="s">
        <v>7969</v>
      </c>
      <c r="E1254" t="s">
        <v>10519</v>
      </c>
    </row>
    <row r="1255" spans="1:5" x14ac:dyDescent="0.2">
      <c r="A1255" t="s">
        <v>2728</v>
      </c>
      <c r="B1255">
        <f t="shared" si="19"/>
        <v>9</v>
      </c>
      <c r="C1255" t="s">
        <v>2698</v>
      </c>
      <c r="D1255" t="s">
        <v>7957</v>
      </c>
      <c r="E1255" t="s">
        <v>10519</v>
      </c>
    </row>
    <row r="1256" spans="1:5" x14ac:dyDescent="0.2">
      <c r="A1256" t="s">
        <v>2729</v>
      </c>
      <c r="B1256">
        <f t="shared" si="19"/>
        <v>9</v>
      </c>
      <c r="C1256" t="s">
        <v>2730</v>
      </c>
      <c r="D1256" t="s">
        <v>7973</v>
      </c>
      <c r="E1256" t="s">
        <v>10519</v>
      </c>
    </row>
    <row r="1257" spans="1:5" x14ac:dyDescent="0.2">
      <c r="A1257" t="s">
        <v>2731</v>
      </c>
      <c r="B1257">
        <f t="shared" si="19"/>
        <v>9</v>
      </c>
      <c r="C1257" t="s">
        <v>2732</v>
      </c>
      <c r="D1257" t="s">
        <v>7975</v>
      </c>
      <c r="E1257" t="s">
        <v>10519</v>
      </c>
    </row>
    <row r="1258" spans="1:5" x14ac:dyDescent="0.2">
      <c r="A1258" t="s">
        <v>2733</v>
      </c>
      <c r="B1258">
        <f t="shared" si="19"/>
        <v>9</v>
      </c>
      <c r="C1258" t="s">
        <v>2734</v>
      </c>
      <c r="D1258" t="s">
        <v>7976</v>
      </c>
      <c r="E1258" t="s">
        <v>10519</v>
      </c>
    </row>
    <row r="1259" spans="1:5" x14ac:dyDescent="0.2">
      <c r="A1259" t="s">
        <v>2735</v>
      </c>
      <c r="B1259">
        <f t="shared" si="19"/>
        <v>9</v>
      </c>
      <c r="C1259" t="s">
        <v>2736</v>
      </c>
      <c r="D1259" t="s">
        <v>7978</v>
      </c>
      <c r="E1259" t="s">
        <v>10519</v>
      </c>
    </row>
    <row r="1260" spans="1:5" x14ac:dyDescent="0.2">
      <c r="A1260" t="s">
        <v>2737</v>
      </c>
      <c r="B1260">
        <f t="shared" si="19"/>
        <v>9</v>
      </c>
      <c r="C1260" t="s">
        <v>2738</v>
      </c>
      <c r="D1260" t="s">
        <v>7980</v>
      </c>
      <c r="E1260" t="s">
        <v>10519</v>
      </c>
    </row>
    <row r="1261" spans="1:5" x14ac:dyDescent="0.2">
      <c r="A1261" t="s">
        <v>2739</v>
      </c>
      <c r="B1261">
        <f t="shared" si="19"/>
        <v>9</v>
      </c>
      <c r="C1261" t="s">
        <v>2740</v>
      </c>
      <c r="D1261" t="s">
        <v>7981</v>
      </c>
      <c r="E1261" t="s">
        <v>10519</v>
      </c>
    </row>
    <row r="1262" spans="1:5" x14ac:dyDescent="0.2">
      <c r="A1262" t="s">
        <v>2742</v>
      </c>
      <c r="B1262">
        <f t="shared" si="19"/>
        <v>9</v>
      </c>
      <c r="C1262" t="s">
        <v>2743</v>
      </c>
      <c r="D1262" t="s">
        <v>7983</v>
      </c>
      <c r="E1262" t="s">
        <v>10519</v>
      </c>
    </row>
    <row r="1263" spans="1:5" x14ac:dyDescent="0.2">
      <c r="A1263" t="s">
        <v>2744</v>
      </c>
      <c r="B1263">
        <f t="shared" si="19"/>
        <v>9</v>
      </c>
      <c r="C1263" t="s">
        <v>2745</v>
      </c>
      <c r="D1263" t="s">
        <v>8568</v>
      </c>
      <c r="E1263" t="s">
        <v>10519</v>
      </c>
    </row>
    <row r="1264" spans="1:5" x14ac:dyDescent="0.2">
      <c r="A1264" t="s">
        <v>2746</v>
      </c>
      <c r="B1264">
        <f t="shared" si="19"/>
        <v>9</v>
      </c>
      <c r="C1264" t="s">
        <v>2747</v>
      </c>
      <c r="D1264" t="s">
        <v>7987</v>
      </c>
      <c r="E1264" t="s">
        <v>10519</v>
      </c>
    </row>
    <row r="1265" spans="1:5" x14ac:dyDescent="0.2">
      <c r="A1265" t="s">
        <v>2750</v>
      </c>
      <c r="B1265">
        <f t="shared" si="19"/>
        <v>9</v>
      </c>
      <c r="C1265" t="s">
        <v>2751</v>
      </c>
      <c r="D1265" t="s">
        <v>7989</v>
      </c>
      <c r="E1265" t="s">
        <v>10519</v>
      </c>
    </row>
    <row r="1266" spans="1:5" x14ac:dyDescent="0.2">
      <c r="A1266" t="s">
        <v>2752</v>
      </c>
      <c r="B1266">
        <f t="shared" si="19"/>
        <v>9</v>
      </c>
      <c r="C1266" t="s">
        <v>2753</v>
      </c>
      <c r="D1266" t="s">
        <v>7914</v>
      </c>
      <c r="E1266" t="s">
        <v>10519</v>
      </c>
    </row>
    <row r="1267" spans="1:5" x14ac:dyDescent="0.2">
      <c r="A1267" t="s">
        <v>2754</v>
      </c>
      <c r="B1267">
        <f t="shared" si="19"/>
        <v>9</v>
      </c>
      <c r="C1267" t="s">
        <v>2755</v>
      </c>
      <c r="D1267" t="s">
        <v>7991</v>
      </c>
      <c r="E1267" t="s">
        <v>10519</v>
      </c>
    </row>
    <row r="1268" spans="1:5" x14ac:dyDescent="0.2">
      <c r="A1268" t="s">
        <v>2760</v>
      </c>
      <c r="B1268">
        <f t="shared" si="19"/>
        <v>9</v>
      </c>
      <c r="C1268" t="s">
        <v>2761</v>
      </c>
      <c r="D1268" t="s">
        <v>7994</v>
      </c>
      <c r="E1268" t="s">
        <v>10519</v>
      </c>
    </row>
    <row r="1269" spans="1:5" x14ac:dyDescent="0.2">
      <c r="A1269" t="s">
        <v>2762</v>
      </c>
      <c r="B1269">
        <f t="shared" si="19"/>
        <v>9</v>
      </c>
      <c r="C1269" t="s">
        <v>627</v>
      </c>
      <c r="D1269" t="s">
        <v>3997</v>
      </c>
      <c r="E1269" t="s">
        <v>10519</v>
      </c>
    </row>
    <row r="1270" spans="1:5" x14ac:dyDescent="0.2">
      <c r="A1270" t="s">
        <v>2763</v>
      </c>
      <c r="B1270">
        <f t="shared" si="19"/>
        <v>9</v>
      </c>
      <c r="C1270" t="s">
        <v>2764</v>
      </c>
      <c r="D1270" t="s">
        <v>7995</v>
      </c>
      <c r="E1270" t="s">
        <v>10519</v>
      </c>
    </row>
    <row r="1271" spans="1:5" x14ac:dyDescent="0.2">
      <c r="A1271" t="s">
        <v>2767</v>
      </c>
      <c r="B1271">
        <f t="shared" si="19"/>
        <v>9</v>
      </c>
      <c r="C1271" t="s">
        <v>2768</v>
      </c>
      <c r="D1271" t="s">
        <v>7997</v>
      </c>
      <c r="E1271" t="s">
        <v>10519</v>
      </c>
    </row>
    <row r="1272" spans="1:5" x14ac:dyDescent="0.2">
      <c r="A1272" t="s">
        <v>2769</v>
      </c>
      <c r="B1272">
        <f t="shared" si="19"/>
        <v>9</v>
      </c>
      <c r="C1272" t="s">
        <v>912</v>
      </c>
      <c r="D1272" t="s">
        <v>4128</v>
      </c>
      <c r="E1272" t="s">
        <v>10519</v>
      </c>
    </row>
    <row r="1273" spans="1:5" x14ac:dyDescent="0.2">
      <c r="A1273" t="s">
        <v>2772</v>
      </c>
      <c r="B1273">
        <f t="shared" si="19"/>
        <v>9</v>
      </c>
      <c r="C1273" t="s">
        <v>2773</v>
      </c>
      <c r="D1273" t="s">
        <v>7998</v>
      </c>
      <c r="E1273" t="s">
        <v>10519</v>
      </c>
    </row>
    <row r="1274" spans="1:5" x14ac:dyDescent="0.2">
      <c r="A1274" t="s">
        <v>2782</v>
      </c>
      <c r="B1274">
        <f t="shared" si="19"/>
        <v>9</v>
      </c>
      <c r="C1274" t="s">
        <v>2783</v>
      </c>
      <c r="D1274" t="s">
        <v>8003</v>
      </c>
      <c r="E1274" t="s">
        <v>10519</v>
      </c>
    </row>
    <row r="1275" spans="1:5" x14ac:dyDescent="0.2">
      <c r="A1275" t="s">
        <v>2793</v>
      </c>
      <c r="B1275">
        <f t="shared" si="19"/>
        <v>9</v>
      </c>
      <c r="C1275" t="s">
        <v>2794</v>
      </c>
      <c r="D1275" t="s">
        <v>8009</v>
      </c>
      <c r="E1275" t="s">
        <v>10519</v>
      </c>
    </row>
    <row r="1276" spans="1:5" x14ac:dyDescent="0.2">
      <c r="A1276" t="s">
        <v>2801</v>
      </c>
      <c r="B1276">
        <f t="shared" si="19"/>
        <v>9</v>
      </c>
      <c r="C1276" t="s">
        <v>2802</v>
      </c>
      <c r="D1276" t="s">
        <v>8011</v>
      </c>
      <c r="E1276" t="s">
        <v>10519</v>
      </c>
    </row>
    <row r="1277" spans="1:5" x14ac:dyDescent="0.2">
      <c r="A1277" t="s">
        <v>2805</v>
      </c>
      <c r="B1277">
        <f t="shared" si="19"/>
        <v>9</v>
      </c>
      <c r="C1277" t="s">
        <v>2806</v>
      </c>
      <c r="D1277" t="s">
        <v>8013</v>
      </c>
      <c r="E1277" t="s">
        <v>10519</v>
      </c>
    </row>
    <row r="1278" spans="1:5" x14ac:dyDescent="0.2">
      <c r="A1278" t="s">
        <v>2807</v>
      </c>
      <c r="B1278">
        <f t="shared" si="19"/>
        <v>9</v>
      </c>
      <c r="C1278" t="s">
        <v>2808</v>
      </c>
      <c r="D1278" t="s">
        <v>8014</v>
      </c>
      <c r="E1278" t="s">
        <v>10519</v>
      </c>
    </row>
    <row r="1279" spans="1:5" x14ac:dyDescent="0.2">
      <c r="A1279" t="s">
        <v>2811</v>
      </c>
      <c r="B1279">
        <f t="shared" si="19"/>
        <v>9</v>
      </c>
      <c r="C1279" t="s">
        <v>2812</v>
      </c>
      <c r="D1279" t="s">
        <v>8015</v>
      </c>
      <c r="E1279" t="s">
        <v>10519</v>
      </c>
    </row>
    <row r="1280" spans="1:5" x14ac:dyDescent="0.2">
      <c r="A1280" t="s">
        <v>2818</v>
      </c>
      <c r="B1280">
        <f t="shared" si="19"/>
        <v>9</v>
      </c>
      <c r="C1280" t="s">
        <v>2819</v>
      </c>
      <c r="D1280" t="s">
        <v>8018</v>
      </c>
      <c r="E1280" t="s">
        <v>10519</v>
      </c>
    </row>
    <row r="1281" spans="1:5" x14ac:dyDescent="0.2">
      <c r="A1281" t="s">
        <v>2820</v>
      </c>
      <c r="B1281">
        <f t="shared" si="19"/>
        <v>9</v>
      </c>
      <c r="C1281" t="s">
        <v>217</v>
      </c>
      <c r="D1281" t="s">
        <v>3802</v>
      </c>
      <c r="E1281" t="s">
        <v>10519</v>
      </c>
    </row>
    <row r="1282" spans="1:5" x14ac:dyDescent="0.2">
      <c r="A1282" t="s">
        <v>2821</v>
      </c>
      <c r="B1282">
        <f t="shared" ref="B1282:B1345" si="20">LEN(A1282)</f>
        <v>9</v>
      </c>
      <c r="C1282" t="s">
        <v>2822</v>
      </c>
      <c r="D1282" t="s">
        <v>7285</v>
      </c>
      <c r="E1282" t="s">
        <v>10519</v>
      </c>
    </row>
    <row r="1283" spans="1:5" x14ac:dyDescent="0.2">
      <c r="A1283" t="s">
        <v>2823</v>
      </c>
      <c r="B1283">
        <f t="shared" si="20"/>
        <v>9</v>
      </c>
      <c r="C1283" t="s">
        <v>2280</v>
      </c>
      <c r="D1283" t="s">
        <v>7325</v>
      </c>
      <c r="E1283" t="s">
        <v>10519</v>
      </c>
    </row>
    <row r="1284" spans="1:5" x14ac:dyDescent="0.2">
      <c r="A1284" t="s">
        <v>2842</v>
      </c>
      <c r="B1284">
        <f t="shared" si="20"/>
        <v>9</v>
      </c>
      <c r="C1284" t="s">
        <v>2843</v>
      </c>
      <c r="D1284" t="s">
        <v>8333</v>
      </c>
      <c r="E1284" t="s">
        <v>10519</v>
      </c>
    </row>
    <row r="1285" spans="1:5" x14ac:dyDescent="0.2">
      <c r="A1285" t="s">
        <v>2844</v>
      </c>
      <c r="B1285">
        <f t="shared" si="20"/>
        <v>9</v>
      </c>
      <c r="C1285" t="s">
        <v>2115</v>
      </c>
      <c r="D1285" t="s">
        <v>7244</v>
      </c>
      <c r="E1285" t="s">
        <v>10519</v>
      </c>
    </row>
    <row r="1286" spans="1:5" x14ac:dyDescent="0.2">
      <c r="A1286" t="s">
        <v>2845</v>
      </c>
      <c r="B1286">
        <f t="shared" si="20"/>
        <v>9</v>
      </c>
      <c r="C1286" t="s">
        <v>2846</v>
      </c>
      <c r="D1286" t="s">
        <v>8025</v>
      </c>
      <c r="E1286" t="s">
        <v>10519</v>
      </c>
    </row>
    <row r="1287" spans="1:5" x14ac:dyDescent="0.2">
      <c r="A1287" t="s">
        <v>2847</v>
      </c>
      <c r="B1287">
        <f t="shared" si="20"/>
        <v>9</v>
      </c>
      <c r="C1287" t="s">
        <v>2631</v>
      </c>
      <c r="D1287" t="s">
        <v>7918</v>
      </c>
      <c r="E1287" t="s">
        <v>10519</v>
      </c>
    </row>
    <row r="1288" spans="1:5" x14ac:dyDescent="0.2">
      <c r="A1288" t="s">
        <v>2848</v>
      </c>
      <c r="B1288">
        <f t="shared" si="20"/>
        <v>9</v>
      </c>
      <c r="C1288" t="s">
        <v>2849</v>
      </c>
      <c r="D1288" t="s">
        <v>8027</v>
      </c>
      <c r="E1288" t="s">
        <v>10519</v>
      </c>
    </row>
    <row r="1289" spans="1:5" x14ac:dyDescent="0.2">
      <c r="A1289" t="s">
        <v>2851</v>
      </c>
      <c r="B1289">
        <f t="shared" si="20"/>
        <v>9</v>
      </c>
      <c r="C1289" t="s">
        <v>1834</v>
      </c>
      <c r="D1289" t="s">
        <v>8028</v>
      </c>
      <c r="E1289" t="s">
        <v>10519</v>
      </c>
    </row>
    <row r="1290" spans="1:5" x14ac:dyDescent="0.2">
      <c r="A1290" t="s">
        <v>2852</v>
      </c>
      <c r="B1290">
        <f t="shared" si="20"/>
        <v>9</v>
      </c>
      <c r="C1290" t="s">
        <v>2853</v>
      </c>
      <c r="D1290" t="s">
        <v>8029</v>
      </c>
      <c r="E1290" t="s">
        <v>10519</v>
      </c>
    </row>
    <row r="1291" spans="1:5" x14ac:dyDescent="0.2">
      <c r="A1291" t="s">
        <v>2854</v>
      </c>
      <c r="B1291">
        <f t="shared" si="20"/>
        <v>9</v>
      </c>
      <c r="C1291" t="s">
        <v>2720</v>
      </c>
      <c r="D1291" t="s">
        <v>7966</v>
      </c>
      <c r="E1291" t="s">
        <v>10519</v>
      </c>
    </row>
    <row r="1292" spans="1:5" x14ac:dyDescent="0.2">
      <c r="A1292" t="s">
        <v>2857</v>
      </c>
      <c r="B1292">
        <f t="shared" si="20"/>
        <v>9</v>
      </c>
      <c r="C1292" t="s">
        <v>2858</v>
      </c>
      <c r="D1292" t="s">
        <v>7423</v>
      </c>
      <c r="E1292" t="s">
        <v>10519</v>
      </c>
    </row>
    <row r="1293" spans="1:5" x14ac:dyDescent="0.2">
      <c r="A1293" t="s">
        <v>2859</v>
      </c>
      <c r="B1293">
        <f t="shared" si="20"/>
        <v>9</v>
      </c>
      <c r="C1293" t="s">
        <v>2860</v>
      </c>
      <c r="D1293" t="s">
        <v>8036</v>
      </c>
      <c r="E1293" t="s">
        <v>10519</v>
      </c>
    </row>
    <row r="1294" spans="1:5" x14ac:dyDescent="0.2">
      <c r="A1294" t="s">
        <v>2873</v>
      </c>
      <c r="B1294">
        <f t="shared" si="20"/>
        <v>9</v>
      </c>
      <c r="C1294" t="s">
        <v>2874</v>
      </c>
      <c r="D1294" t="s">
        <v>8040</v>
      </c>
      <c r="E1294" t="s">
        <v>10519</v>
      </c>
    </row>
    <row r="1295" spans="1:5" x14ac:dyDescent="0.2">
      <c r="A1295" t="s">
        <v>2875</v>
      </c>
      <c r="B1295">
        <f t="shared" si="20"/>
        <v>9</v>
      </c>
      <c r="C1295" t="s">
        <v>2220</v>
      </c>
      <c r="D1295" t="s">
        <v>7708</v>
      </c>
      <c r="E1295" t="s">
        <v>10519</v>
      </c>
    </row>
    <row r="1296" spans="1:5" x14ac:dyDescent="0.2">
      <c r="A1296" t="s">
        <v>2876</v>
      </c>
      <c r="B1296">
        <f t="shared" si="20"/>
        <v>9</v>
      </c>
      <c r="C1296" t="s">
        <v>2877</v>
      </c>
      <c r="D1296" t="s">
        <v>8041</v>
      </c>
      <c r="E1296" t="s">
        <v>10519</v>
      </c>
    </row>
    <row r="1297" spans="1:5" x14ac:dyDescent="0.2">
      <c r="A1297" t="s">
        <v>2879</v>
      </c>
      <c r="B1297">
        <f t="shared" si="20"/>
        <v>9</v>
      </c>
      <c r="C1297" t="s">
        <v>2390</v>
      </c>
      <c r="D1297" t="s">
        <v>7801</v>
      </c>
      <c r="E1297" t="s">
        <v>10519</v>
      </c>
    </row>
    <row r="1298" spans="1:5" x14ac:dyDescent="0.2">
      <c r="A1298" t="s">
        <v>2880</v>
      </c>
      <c r="B1298">
        <f t="shared" si="20"/>
        <v>9</v>
      </c>
      <c r="C1298" t="s">
        <v>777</v>
      </c>
      <c r="D1298" t="s">
        <v>4067</v>
      </c>
      <c r="E1298" t="s">
        <v>10519</v>
      </c>
    </row>
    <row r="1299" spans="1:5" x14ac:dyDescent="0.2">
      <c r="A1299" t="s">
        <v>2881</v>
      </c>
      <c r="B1299">
        <f t="shared" si="20"/>
        <v>9</v>
      </c>
      <c r="C1299" t="s">
        <v>61</v>
      </c>
      <c r="D1299" t="s">
        <v>3727</v>
      </c>
      <c r="E1299" t="s">
        <v>10519</v>
      </c>
    </row>
    <row r="1300" spans="1:5" x14ac:dyDescent="0.2">
      <c r="A1300" t="s">
        <v>2882</v>
      </c>
      <c r="B1300">
        <f t="shared" si="20"/>
        <v>9</v>
      </c>
      <c r="C1300" t="s">
        <v>1855</v>
      </c>
      <c r="D1300" t="s">
        <v>7513</v>
      </c>
      <c r="E1300" t="s">
        <v>10519</v>
      </c>
    </row>
    <row r="1301" spans="1:5" x14ac:dyDescent="0.2">
      <c r="A1301" t="s">
        <v>2883</v>
      </c>
      <c r="B1301">
        <f t="shared" si="20"/>
        <v>9</v>
      </c>
      <c r="C1301" t="s">
        <v>2884</v>
      </c>
      <c r="D1301" t="s">
        <v>8581</v>
      </c>
      <c r="E1301" t="s">
        <v>10519</v>
      </c>
    </row>
    <row r="1302" spans="1:5" x14ac:dyDescent="0.2">
      <c r="A1302" t="s">
        <v>2889</v>
      </c>
      <c r="B1302">
        <f t="shared" si="20"/>
        <v>9</v>
      </c>
      <c r="C1302" t="s">
        <v>2890</v>
      </c>
      <c r="D1302" t="s">
        <v>8048</v>
      </c>
      <c r="E1302" t="s">
        <v>10519</v>
      </c>
    </row>
    <row r="1303" spans="1:5" x14ac:dyDescent="0.2">
      <c r="A1303" t="s">
        <v>2891</v>
      </c>
      <c r="B1303">
        <f t="shared" si="20"/>
        <v>9</v>
      </c>
      <c r="C1303" t="s">
        <v>2892</v>
      </c>
      <c r="D1303" t="s">
        <v>8049</v>
      </c>
      <c r="E1303" t="s">
        <v>10519</v>
      </c>
    </row>
    <row r="1304" spans="1:5" x14ac:dyDescent="0.2">
      <c r="A1304" t="s">
        <v>2893</v>
      </c>
      <c r="B1304">
        <f t="shared" si="20"/>
        <v>9</v>
      </c>
      <c r="C1304" t="s">
        <v>2894</v>
      </c>
      <c r="D1304" t="s">
        <v>8050</v>
      </c>
      <c r="E1304" t="s">
        <v>10519</v>
      </c>
    </row>
    <row r="1305" spans="1:5" x14ac:dyDescent="0.2">
      <c r="A1305" t="s">
        <v>2895</v>
      </c>
      <c r="B1305">
        <f t="shared" si="20"/>
        <v>9</v>
      </c>
      <c r="C1305" t="s">
        <v>2896</v>
      </c>
      <c r="D1305" t="s">
        <v>8052</v>
      </c>
      <c r="E1305" t="s">
        <v>10519</v>
      </c>
    </row>
    <row r="1306" spans="1:5" x14ac:dyDescent="0.2">
      <c r="A1306" t="s">
        <v>2899</v>
      </c>
      <c r="B1306">
        <f t="shared" si="20"/>
        <v>9</v>
      </c>
      <c r="C1306" t="s">
        <v>2817</v>
      </c>
      <c r="D1306" t="s">
        <v>8016</v>
      </c>
      <c r="E1306" t="s">
        <v>10519</v>
      </c>
    </row>
    <row r="1307" spans="1:5" x14ac:dyDescent="0.2">
      <c r="A1307" t="s">
        <v>2900</v>
      </c>
      <c r="B1307">
        <f t="shared" si="20"/>
        <v>9</v>
      </c>
      <c r="C1307" t="s">
        <v>1550</v>
      </c>
      <c r="D1307" t="s">
        <v>4420</v>
      </c>
      <c r="E1307" t="s">
        <v>10519</v>
      </c>
    </row>
    <row r="1308" spans="1:5" x14ac:dyDescent="0.2">
      <c r="A1308" t="s">
        <v>2903</v>
      </c>
      <c r="B1308">
        <f t="shared" si="20"/>
        <v>9</v>
      </c>
      <c r="C1308" t="s">
        <v>2904</v>
      </c>
      <c r="D1308" t="s">
        <v>8059</v>
      </c>
      <c r="E1308" t="s">
        <v>10519</v>
      </c>
    </row>
    <row r="1309" spans="1:5" x14ac:dyDescent="0.2">
      <c r="A1309" t="s">
        <v>2905</v>
      </c>
      <c r="B1309">
        <f t="shared" si="20"/>
        <v>9</v>
      </c>
      <c r="C1309" t="s">
        <v>2906</v>
      </c>
      <c r="D1309" t="s">
        <v>8060</v>
      </c>
      <c r="E1309" t="s">
        <v>10519</v>
      </c>
    </row>
    <row r="1310" spans="1:5" x14ac:dyDescent="0.2">
      <c r="A1310" t="s">
        <v>2919</v>
      </c>
      <c r="B1310">
        <f t="shared" si="20"/>
        <v>9</v>
      </c>
      <c r="C1310" t="s">
        <v>2920</v>
      </c>
      <c r="D1310" t="s">
        <v>8585</v>
      </c>
      <c r="E1310" t="s">
        <v>10519</v>
      </c>
    </row>
    <row r="1311" spans="1:5" x14ac:dyDescent="0.2">
      <c r="A1311" t="s">
        <v>2926</v>
      </c>
      <c r="B1311">
        <f t="shared" si="20"/>
        <v>9</v>
      </c>
      <c r="C1311" t="s">
        <v>2927</v>
      </c>
      <c r="D1311" t="s">
        <v>8067</v>
      </c>
      <c r="E1311" t="s">
        <v>10519</v>
      </c>
    </row>
    <row r="1312" spans="1:5" x14ac:dyDescent="0.2">
      <c r="A1312" t="s">
        <v>2928</v>
      </c>
      <c r="B1312">
        <f t="shared" si="20"/>
        <v>9</v>
      </c>
      <c r="C1312" t="s">
        <v>2929</v>
      </c>
      <c r="D1312" t="s">
        <v>8068</v>
      </c>
      <c r="E1312" t="s">
        <v>10519</v>
      </c>
    </row>
    <row r="1313" spans="1:5" x14ac:dyDescent="0.2">
      <c r="A1313" t="s">
        <v>2930</v>
      </c>
      <c r="B1313">
        <f t="shared" si="20"/>
        <v>9</v>
      </c>
      <c r="C1313" t="s">
        <v>2931</v>
      </c>
      <c r="D1313" t="s">
        <v>8069</v>
      </c>
      <c r="E1313" t="s">
        <v>10519</v>
      </c>
    </row>
    <row r="1314" spans="1:5" x14ac:dyDescent="0.2">
      <c r="A1314" t="s">
        <v>2932</v>
      </c>
      <c r="B1314">
        <f t="shared" si="20"/>
        <v>9</v>
      </c>
      <c r="C1314" t="s">
        <v>2321</v>
      </c>
      <c r="D1314" t="s">
        <v>7759</v>
      </c>
      <c r="E1314" t="s">
        <v>10519</v>
      </c>
    </row>
    <row r="1315" spans="1:5" x14ac:dyDescent="0.2">
      <c r="A1315" t="s">
        <v>2933</v>
      </c>
      <c r="B1315">
        <f t="shared" si="20"/>
        <v>9</v>
      </c>
      <c r="C1315" t="s">
        <v>2934</v>
      </c>
      <c r="D1315" t="s">
        <v>8070</v>
      </c>
      <c r="E1315" t="s">
        <v>10519</v>
      </c>
    </row>
    <row r="1316" spans="1:5" x14ac:dyDescent="0.2">
      <c r="A1316" t="s">
        <v>2935</v>
      </c>
      <c r="B1316">
        <f t="shared" si="20"/>
        <v>9</v>
      </c>
      <c r="C1316" t="s">
        <v>2936</v>
      </c>
      <c r="D1316" t="s">
        <v>8072</v>
      </c>
      <c r="E1316" t="s">
        <v>10519</v>
      </c>
    </row>
    <row r="1317" spans="1:5" x14ac:dyDescent="0.2">
      <c r="A1317" t="s">
        <v>2959</v>
      </c>
      <c r="B1317">
        <f t="shared" si="20"/>
        <v>9</v>
      </c>
      <c r="C1317" t="s">
        <v>2958</v>
      </c>
      <c r="D1317" t="s">
        <v>8081</v>
      </c>
      <c r="E1317" t="s">
        <v>10519</v>
      </c>
    </row>
    <row r="1318" spans="1:5" x14ac:dyDescent="0.2">
      <c r="A1318" t="s">
        <v>2964</v>
      </c>
      <c r="B1318">
        <f t="shared" si="20"/>
        <v>9</v>
      </c>
      <c r="C1318" t="s">
        <v>2965</v>
      </c>
      <c r="D1318" t="s">
        <v>8083</v>
      </c>
      <c r="E1318" t="s">
        <v>10519</v>
      </c>
    </row>
    <row r="1319" spans="1:5" x14ac:dyDescent="0.2">
      <c r="A1319" t="s">
        <v>2975</v>
      </c>
      <c r="B1319">
        <f t="shared" si="20"/>
        <v>9</v>
      </c>
      <c r="C1319" t="s">
        <v>2976</v>
      </c>
      <c r="D1319" t="s">
        <v>8089</v>
      </c>
      <c r="E1319" t="s">
        <v>10519</v>
      </c>
    </row>
    <row r="1320" spans="1:5" x14ac:dyDescent="0.2">
      <c r="A1320" t="s">
        <v>2977</v>
      </c>
      <c r="B1320">
        <f t="shared" si="20"/>
        <v>9</v>
      </c>
      <c r="C1320" t="s">
        <v>2978</v>
      </c>
      <c r="D1320" t="s">
        <v>8090</v>
      </c>
      <c r="E1320" t="s">
        <v>10519</v>
      </c>
    </row>
    <row r="1321" spans="1:5" x14ac:dyDescent="0.2">
      <c r="A1321" t="s">
        <v>2979</v>
      </c>
      <c r="B1321">
        <f t="shared" si="20"/>
        <v>9</v>
      </c>
      <c r="C1321" t="s">
        <v>2980</v>
      </c>
      <c r="D1321" t="s">
        <v>7393</v>
      </c>
      <c r="E1321" t="s">
        <v>10519</v>
      </c>
    </row>
    <row r="1322" spans="1:5" x14ac:dyDescent="0.2">
      <c r="A1322" t="s">
        <v>2985</v>
      </c>
      <c r="B1322">
        <f t="shared" si="20"/>
        <v>9</v>
      </c>
      <c r="C1322" t="s">
        <v>2986</v>
      </c>
      <c r="D1322" t="s">
        <v>8094</v>
      </c>
      <c r="E1322" t="s">
        <v>10519</v>
      </c>
    </row>
    <row r="1323" spans="1:5" x14ac:dyDescent="0.2">
      <c r="A1323" t="s">
        <v>2987</v>
      </c>
      <c r="B1323">
        <f t="shared" si="20"/>
        <v>9</v>
      </c>
      <c r="C1323" t="s">
        <v>2988</v>
      </c>
      <c r="D1323" t="s">
        <v>8588</v>
      </c>
      <c r="E1323" t="s">
        <v>10519</v>
      </c>
    </row>
    <row r="1324" spans="1:5" x14ac:dyDescent="0.2">
      <c r="A1324" t="s">
        <v>2991</v>
      </c>
      <c r="B1324">
        <f t="shared" si="20"/>
        <v>9</v>
      </c>
      <c r="C1324" t="s">
        <v>2992</v>
      </c>
      <c r="D1324" t="s">
        <v>8099</v>
      </c>
      <c r="E1324" t="s">
        <v>10519</v>
      </c>
    </row>
    <row r="1325" spans="1:5" x14ac:dyDescent="0.2">
      <c r="A1325" t="s">
        <v>2995</v>
      </c>
      <c r="B1325">
        <f t="shared" si="20"/>
        <v>9</v>
      </c>
      <c r="C1325" t="s">
        <v>2996</v>
      </c>
      <c r="D1325" t="s">
        <v>8102</v>
      </c>
      <c r="E1325" t="s">
        <v>10519</v>
      </c>
    </row>
    <row r="1326" spans="1:5" x14ac:dyDescent="0.2">
      <c r="A1326" t="s">
        <v>2997</v>
      </c>
      <c r="B1326">
        <f t="shared" si="20"/>
        <v>9</v>
      </c>
      <c r="C1326" t="s">
        <v>2998</v>
      </c>
      <c r="D1326" t="s">
        <v>8105</v>
      </c>
      <c r="E1326" t="s">
        <v>10519</v>
      </c>
    </row>
    <row r="1327" spans="1:5" x14ac:dyDescent="0.2">
      <c r="A1327" t="s">
        <v>2999</v>
      </c>
      <c r="B1327">
        <f t="shared" si="20"/>
        <v>9</v>
      </c>
      <c r="C1327" t="s">
        <v>3000</v>
      </c>
      <c r="D1327" t="s">
        <v>8106</v>
      </c>
      <c r="E1327" t="s">
        <v>10519</v>
      </c>
    </row>
    <row r="1328" spans="1:5" x14ac:dyDescent="0.2">
      <c r="A1328" t="s">
        <v>3001</v>
      </c>
      <c r="B1328">
        <f t="shared" si="20"/>
        <v>9</v>
      </c>
      <c r="C1328" t="s">
        <v>3002</v>
      </c>
      <c r="D1328" t="s">
        <v>8107</v>
      </c>
      <c r="E1328" t="s">
        <v>10519</v>
      </c>
    </row>
    <row r="1329" spans="1:5" x14ac:dyDescent="0.2">
      <c r="A1329" t="s">
        <v>3010</v>
      </c>
      <c r="B1329">
        <f t="shared" si="20"/>
        <v>9</v>
      </c>
      <c r="C1329" t="s">
        <v>3011</v>
      </c>
      <c r="D1329" t="s">
        <v>8114</v>
      </c>
      <c r="E1329" t="s">
        <v>10519</v>
      </c>
    </row>
    <row r="1330" spans="1:5" x14ac:dyDescent="0.2">
      <c r="A1330" t="s">
        <v>3012</v>
      </c>
      <c r="B1330">
        <f t="shared" si="20"/>
        <v>9</v>
      </c>
      <c r="C1330" t="s">
        <v>1271</v>
      </c>
      <c r="D1330" t="s">
        <v>4291</v>
      </c>
      <c r="E1330" t="s">
        <v>10519</v>
      </c>
    </row>
    <row r="1331" spans="1:5" x14ac:dyDescent="0.2">
      <c r="A1331" t="s">
        <v>3015</v>
      </c>
      <c r="B1331">
        <f t="shared" si="20"/>
        <v>9</v>
      </c>
      <c r="C1331" t="s">
        <v>3016</v>
      </c>
      <c r="D1331" t="s">
        <v>8590</v>
      </c>
      <c r="E1331" t="s">
        <v>10519</v>
      </c>
    </row>
    <row r="1332" spans="1:5" x14ac:dyDescent="0.2">
      <c r="A1332" t="s">
        <v>3024</v>
      </c>
      <c r="B1332">
        <f t="shared" si="20"/>
        <v>9</v>
      </c>
      <c r="C1332" t="s">
        <v>3025</v>
      </c>
      <c r="D1332" t="s">
        <v>8118</v>
      </c>
      <c r="E1332" t="s">
        <v>10519</v>
      </c>
    </row>
    <row r="1333" spans="1:5" x14ac:dyDescent="0.2">
      <c r="A1333" t="s">
        <v>3026</v>
      </c>
      <c r="B1333">
        <f t="shared" si="20"/>
        <v>9</v>
      </c>
      <c r="C1333" t="s">
        <v>3027</v>
      </c>
      <c r="D1333" t="s">
        <v>7454</v>
      </c>
      <c r="E1333" t="s">
        <v>10519</v>
      </c>
    </row>
    <row r="1334" spans="1:5" x14ac:dyDescent="0.2">
      <c r="A1334" t="s">
        <v>3028</v>
      </c>
      <c r="B1334">
        <f t="shared" si="20"/>
        <v>9</v>
      </c>
      <c r="C1334" t="s">
        <v>3029</v>
      </c>
      <c r="D1334" t="s">
        <v>8592</v>
      </c>
      <c r="E1334" t="s">
        <v>10519</v>
      </c>
    </row>
    <row r="1335" spans="1:5" x14ac:dyDescent="0.2">
      <c r="A1335" t="s">
        <v>3035</v>
      </c>
      <c r="B1335">
        <f t="shared" si="20"/>
        <v>9</v>
      </c>
      <c r="C1335" t="s">
        <v>3036</v>
      </c>
      <c r="D1335" t="s">
        <v>8594</v>
      </c>
      <c r="E1335" t="s">
        <v>10519</v>
      </c>
    </row>
    <row r="1336" spans="1:5" x14ac:dyDescent="0.2">
      <c r="A1336" t="s">
        <v>3037</v>
      </c>
      <c r="B1336">
        <f t="shared" si="20"/>
        <v>9</v>
      </c>
      <c r="C1336" t="s">
        <v>3038</v>
      </c>
      <c r="D1336" t="s">
        <v>8125</v>
      </c>
      <c r="E1336" t="s">
        <v>10519</v>
      </c>
    </row>
    <row r="1337" spans="1:5" x14ac:dyDescent="0.2">
      <c r="A1337" t="s">
        <v>3049</v>
      </c>
      <c r="B1337">
        <f t="shared" si="20"/>
        <v>9</v>
      </c>
      <c r="C1337" t="s">
        <v>3050</v>
      </c>
      <c r="D1337" t="s">
        <v>8133</v>
      </c>
      <c r="E1337" t="s">
        <v>10519</v>
      </c>
    </row>
    <row r="1338" spans="1:5" x14ac:dyDescent="0.2">
      <c r="A1338" t="s">
        <v>3051</v>
      </c>
      <c r="B1338">
        <f t="shared" si="20"/>
        <v>9</v>
      </c>
      <c r="C1338" t="s">
        <v>2125</v>
      </c>
      <c r="D1338" t="s">
        <v>7232</v>
      </c>
      <c r="E1338" t="s">
        <v>10519</v>
      </c>
    </row>
    <row r="1339" spans="1:5" x14ac:dyDescent="0.2">
      <c r="A1339" t="s">
        <v>3052</v>
      </c>
      <c r="B1339">
        <f t="shared" si="20"/>
        <v>9</v>
      </c>
      <c r="C1339" t="s">
        <v>333</v>
      </c>
      <c r="D1339" t="s">
        <v>3859</v>
      </c>
      <c r="E1339" t="s">
        <v>10519</v>
      </c>
    </row>
    <row r="1340" spans="1:5" x14ac:dyDescent="0.2">
      <c r="A1340" t="s">
        <v>3053</v>
      </c>
      <c r="B1340">
        <f t="shared" si="20"/>
        <v>9</v>
      </c>
      <c r="C1340" t="s">
        <v>3054</v>
      </c>
      <c r="D1340" t="s">
        <v>8595</v>
      </c>
      <c r="E1340" t="s">
        <v>10519</v>
      </c>
    </row>
    <row r="1341" spans="1:5" x14ac:dyDescent="0.2">
      <c r="A1341" t="s">
        <v>3055</v>
      </c>
      <c r="B1341">
        <f t="shared" si="20"/>
        <v>9</v>
      </c>
      <c r="C1341" t="s">
        <v>3056</v>
      </c>
      <c r="D1341" t="s">
        <v>8134</v>
      </c>
      <c r="E1341" t="s">
        <v>10519</v>
      </c>
    </row>
    <row r="1342" spans="1:5" x14ac:dyDescent="0.2">
      <c r="A1342" t="s">
        <v>3057</v>
      </c>
      <c r="B1342">
        <f t="shared" si="20"/>
        <v>9</v>
      </c>
      <c r="C1342" t="s">
        <v>3058</v>
      </c>
      <c r="D1342" t="s">
        <v>8138</v>
      </c>
      <c r="E1342" t="s">
        <v>10519</v>
      </c>
    </row>
    <row r="1343" spans="1:5" x14ac:dyDescent="0.2">
      <c r="A1343" t="s">
        <v>3063</v>
      </c>
      <c r="B1343">
        <f t="shared" si="20"/>
        <v>9</v>
      </c>
      <c r="C1343" t="s">
        <v>3064</v>
      </c>
      <c r="D1343" t="s">
        <v>7050</v>
      </c>
      <c r="E1343" t="s">
        <v>10519</v>
      </c>
    </row>
    <row r="1344" spans="1:5" x14ac:dyDescent="0.2">
      <c r="A1344" t="s">
        <v>3065</v>
      </c>
      <c r="B1344">
        <f t="shared" si="20"/>
        <v>9</v>
      </c>
      <c r="C1344" t="s">
        <v>3066</v>
      </c>
      <c r="D1344" t="s">
        <v>8142</v>
      </c>
      <c r="E1344" t="s">
        <v>10519</v>
      </c>
    </row>
    <row r="1345" spans="1:5" x14ac:dyDescent="0.2">
      <c r="A1345" t="s">
        <v>3067</v>
      </c>
      <c r="B1345">
        <f t="shared" si="20"/>
        <v>9</v>
      </c>
      <c r="C1345" t="s">
        <v>3068</v>
      </c>
      <c r="D1345" t="s">
        <v>8143</v>
      </c>
      <c r="E1345" t="s">
        <v>10519</v>
      </c>
    </row>
    <row r="1346" spans="1:5" x14ac:dyDescent="0.2">
      <c r="A1346" t="s">
        <v>3076</v>
      </c>
      <c r="B1346">
        <f t="shared" ref="B1346:B1409" si="21">LEN(A1346)</f>
        <v>9</v>
      </c>
      <c r="C1346" t="s">
        <v>3077</v>
      </c>
      <c r="D1346" t="s">
        <v>8597</v>
      </c>
      <c r="E1346" t="s">
        <v>10519</v>
      </c>
    </row>
    <row r="1347" spans="1:5" x14ac:dyDescent="0.2">
      <c r="A1347" t="s">
        <v>3080</v>
      </c>
      <c r="B1347">
        <f t="shared" si="21"/>
        <v>9</v>
      </c>
      <c r="C1347" t="s">
        <v>3081</v>
      </c>
      <c r="D1347" t="s">
        <v>8598</v>
      </c>
      <c r="E1347" t="s">
        <v>10519</v>
      </c>
    </row>
    <row r="1348" spans="1:5" x14ac:dyDescent="0.2">
      <c r="A1348" t="s">
        <v>3091</v>
      </c>
      <c r="B1348">
        <f t="shared" si="21"/>
        <v>9</v>
      </c>
      <c r="C1348" t="s">
        <v>3092</v>
      </c>
      <c r="D1348" t="s">
        <v>8153</v>
      </c>
      <c r="E1348" t="s">
        <v>10519</v>
      </c>
    </row>
    <row r="1349" spans="1:5" x14ac:dyDescent="0.2">
      <c r="A1349" t="s">
        <v>3095</v>
      </c>
      <c r="B1349">
        <f t="shared" si="21"/>
        <v>9</v>
      </c>
      <c r="C1349" t="s">
        <v>741</v>
      </c>
      <c r="D1349" t="s">
        <v>4051</v>
      </c>
      <c r="E1349" t="s">
        <v>10519</v>
      </c>
    </row>
    <row r="1350" spans="1:5" x14ac:dyDescent="0.2">
      <c r="A1350" t="s">
        <v>3097</v>
      </c>
      <c r="B1350">
        <f t="shared" si="21"/>
        <v>9</v>
      </c>
      <c r="C1350" t="s">
        <v>3098</v>
      </c>
      <c r="D1350" t="s">
        <v>8156</v>
      </c>
      <c r="E1350" t="s">
        <v>10519</v>
      </c>
    </row>
    <row r="1351" spans="1:5" x14ac:dyDescent="0.2">
      <c r="A1351" t="s">
        <v>3099</v>
      </c>
      <c r="B1351">
        <f t="shared" si="21"/>
        <v>9</v>
      </c>
      <c r="C1351" t="s">
        <v>3100</v>
      </c>
      <c r="D1351" t="s">
        <v>8160</v>
      </c>
      <c r="E1351" t="s">
        <v>10519</v>
      </c>
    </row>
    <row r="1352" spans="1:5" x14ac:dyDescent="0.2">
      <c r="A1352" t="s">
        <v>3101</v>
      </c>
      <c r="B1352">
        <f t="shared" si="21"/>
        <v>9</v>
      </c>
      <c r="C1352" t="s">
        <v>3102</v>
      </c>
      <c r="D1352" t="s">
        <v>8161</v>
      </c>
      <c r="E1352" t="s">
        <v>10519</v>
      </c>
    </row>
    <row r="1353" spans="1:5" x14ac:dyDescent="0.2">
      <c r="A1353" t="s">
        <v>3103</v>
      </c>
      <c r="B1353">
        <f t="shared" si="21"/>
        <v>9</v>
      </c>
      <c r="C1353" t="s">
        <v>2540</v>
      </c>
      <c r="D1353" t="s">
        <v>7870</v>
      </c>
      <c r="E1353" t="s">
        <v>10519</v>
      </c>
    </row>
    <row r="1354" spans="1:5" x14ac:dyDescent="0.2">
      <c r="A1354" t="s">
        <v>3107</v>
      </c>
      <c r="B1354">
        <f t="shared" si="21"/>
        <v>9</v>
      </c>
      <c r="C1354" t="s">
        <v>3108</v>
      </c>
      <c r="D1354" t="s">
        <v>8599</v>
      </c>
      <c r="E1354" t="s">
        <v>10519</v>
      </c>
    </row>
    <row r="1355" spans="1:5" x14ac:dyDescent="0.2">
      <c r="A1355" t="s">
        <v>3116</v>
      </c>
      <c r="B1355">
        <f t="shared" si="21"/>
        <v>9</v>
      </c>
      <c r="C1355" t="s">
        <v>1614</v>
      </c>
      <c r="D1355" t="s">
        <v>4447</v>
      </c>
      <c r="E1355" t="s">
        <v>10519</v>
      </c>
    </row>
    <row r="1356" spans="1:5" x14ac:dyDescent="0.2">
      <c r="A1356" t="s">
        <v>3117</v>
      </c>
      <c r="B1356">
        <f t="shared" si="21"/>
        <v>9</v>
      </c>
      <c r="C1356" t="s">
        <v>3118</v>
      </c>
      <c r="D1356" t="s">
        <v>8601</v>
      </c>
      <c r="E1356" t="s">
        <v>10519</v>
      </c>
    </row>
    <row r="1357" spans="1:5" x14ac:dyDescent="0.2">
      <c r="A1357" t="s">
        <v>3125</v>
      </c>
      <c r="B1357">
        <f t="shared" si="21"/>
        <v>9</v>
      </c>
      <c r="C1357" t="s">
        <v>3126</v>
      </c>
      <c r="D1357" t="s">
        <v>8174</v>
      </c>
      <c r="E1357" t="s">
        <v>10519</v>
      </c>
    </row>
    <row r="1358" spans="1:5" x14ac:dyDescent="0.2">
      <c r="A1358" t="s">
        <v>3127</v>
      </c>
      <c r="B1358">
        <f t="shared" si="21"/>
        <v>9</v>
      </c>
      <c r="C1358" t="s">
        <v>3128</v>
      </c>
      <c r="D1358" t="s">
        <v>8176</v>
      </c>
      <c r="E1358" t="s">
        <v>10519</v>
      </c>
    </row>
    <row r="1359" spans="1:5" x14ac:dyDescent="0.2">
      <c r="A1359" t="s">
        <v>3134</v>
      </c>
      <c r="B1359">
        <f t="shared" si="21"/>
        <v>9</v>
      </c>
      <c r="C1359" t="s">
        <v>3135</v>
      </c>
      <c r="D1359" t="s">
        <v>8184</v>
      </c>
      <c r="E1359" t="s">
        <v>10519</v>
      </c>
    </row>
    <row r="1360" spans="1:5" x14ac:dyDescent="0.2">
      <c r="A1360" t="s">
        <v>3136</v>
      </c>
      <c r="B1360">
        <f t="shared" si="21"/>
        <v>9</v>
      </c>
      <c r="C1360" t="s">
        <v>3137</v>
      </c>
      <c r="D1360" t="s">
        <v>7776</v>
      </c>
      <c r="E1360" t="s">
        <v>10519</v>
      </c>
    </row>
    <row r="1361" spans="1:5" x14ac:dyDescent="0.2">
      <c r="A1361" t="s">
        <v>3144</v>
      </c>
      <c r="B1361">
        <f t="shared" si="21"/>
        <v>9</v>
      </c>
      <c r="C1361" t="s">
        <v>3145</v>
      </c>
      <c r="D1361" t="s">
        <v>8190</v>
      </c>
      <c r="E1361" t="s">
        <v>10519</v>
      </c>
    </row>
    <row r="1362" spans="1:5" x14ac:dyDescent="0.2">
      <c r="A1362" t="s">
        <v>3146</v>
      </c>
      <c r="B1362">
        <f t="shared" si="21"/>
        <v>9</v>
      </c>
      <c r="C1362" t="s">
        <v>3147</v>
      </c>
      <c r="D1362" t="s">
        <v>8447</v>
      </c>
      <c r="E1362" t="s">
        <v>10519</v>
      </c>
    </row>
    <row r="1363" spans="1:5" x14ac:dyDescent="0.2">
      <c r="A1363" t="s">
        <v>3148</v>
      </c>
      <c r="B1363">
        <f t="shared" si="21"/>
        <v>9</v>
      </c>
      <c r="C1363" t="s">
        <v>1758</v>
      </c>
      <c r="D1363" t="s">
        <v>4505</v>
      </c>
      <c r="E1363" t="s">
        <v>10519</v>
      </c>
    </row>
    <row r="1364" spans="1:5" x14ac:dyDescent="0.2">
      <c r="A1364" t="s">
        <v>3153</v>
      </c>
      <c r="B1364">
        <f t="shared" si="21"/>
        <v>9</v>
      </c>
      <c r="C1364" t="s">
        <v>3154</v>
      </c>
      <c r="D1364" t="s">
        <v>8194</v>
      </c>
      <c r="E1364" t="s">
        <v>10519</v>
      </c>
    </row>
    <row r="1365" spans="1:5" x14ac:dyDescent="0.2">
      <c r="A1365" t="s">
        <v>3155</v>
      </c>
      <c r="B1365">
        <f t="shared" si="21"/>
        <v>9</v>
      </c>
      <c r="C1365" t="s">
        <v>63</v>
      </c>
      <c r="D1365" t="s">
        <v>3728</v>
      </c>
      <c r="E1365" t="s">
        <v>10519</v>
      </c>
    </row>
    <row r="1366" spans="1:5" x14ac:dyDescent="0.2">
      <c r="A1366" t="s">
        <v>3156</v>
      </c>
      <c r="B1366">
        <f t="shared" si="21"/>
        <v>9</v>
      </c>
      <c r="C1366" t="s">
        <v>2031</v>
      </c>
      <c r="D1366" t="s">
        <v>7016</v>
      </c>
      <c r="E1366" t="s">
        <v>10519</v>
      </c>
    </row>
    <row r="1367" spans="1:5" x14ac:dyDescent="0.2">
      <c r="A1367" t="s">
        <v>3159</v>
      </c>
      <c r="B1367">
        <f t="shared" si="21"/>
        <v>9</v>
      </c>
      <c r="C1367" t="s">
        <v>3160</v>
      </c>
      <c r="D1367" t="s">
        <v>6995</v>
      </c>
      <c r="E1367" t="s">
        <v>10519</v>
      </c>
    </row>
    <row r="1368" spans="1:5" x14ac:dyDescent="0.2">
      <c r="A1368" t="s">
        <v>3165</v>
      </c>
      <c r="B1368">
        <f t="shared" si="21"/>
        <v>9</v>
      </c>
      <c r="C1368" t="s">
        <v>3166</v>
      </c>
      <c r="D1368" t="s">
        <v>8606</v>
      </c>
      <c r="E1368" t="s">
        <v>10519</v>
      </c>
    </row>
    <row r="1369" spans="1:5" x14ac:dyDescent="0.2">
      <c r="A1369" t="s">
        <v>3169</v>
      </c>
      <c r="B1369">
        <f t="shared" si="21"/>
        <v>9</v>
      </c>
      <c r="C1369" t="s">
        <v>2085</v>
      </c>
      <c r="D1369" t="s">
        <v>7631</v>
      </c>
      <c r="E1369" t="s">
        <v>10519</v>
      </c>
    </row>
    <row r="1370" spans="1:5" x14ac:dyDescent="0.2">
      <c r="A1370" t="s">
        <v>3170</v>
      </c>
      <c r="B1370">
        <f t="shared" si="21"/>
        <v>9</v>
      </c>
      <c r="C1370" t="s">
        <v>3171</v>
      </c>
      <c r="D1370" t="s">
        <v>8204</v>
      </c>
      <c r="E1370" t="s">
        <v>10519</v>
      </c>
    </row>
    <row r="1371" spans="1:5" x14ac:dyDescent="0.2">
      <c r="A1371" t="s">
        <v>3172</v>
      </c>
      <c r="B1371">
        <f t="shared" si="21"/>
        <v>9</v>
      </c>
      <c r="C1371" t="s">
        <v>3173</v>
      </c>
      <c r="D1371" t="s">
        <v>8205</v>
      </c>
      <c r="E1371" t="s">
        <v>10519</v>
      </c>
    </row>
    <row r="1372" spans="1:5" x14ac:dyDescent="0.2">
      <c r="A1372" t="s">
        <v>3178</v>
      </c>
      <c r="B1372">
        <f t="shared" si="21"/>
        <v>9</v>
      </c>
      <c r="C1372" t="s">
        <v>3179</v>
      </c>
      <c r="D1372" t="s">
        <v>8209</v>
      </c>
      <c r="E1372" t="s">
        <v>10519</v>
      </c>
    </row>
    <row r="1373" spans="1:5" x14ac:dyDescent="0.2">
      <c r="A1373" t="s">
        <v>3182</v>
      </c>
      <c r="B1373">
        <f t="shared" si="21"/>
        <v>9</v>
      </c>
      <c r="C1373" t="s">
        <v>2929</v>
      </c>
      <c r="D1373" t="s">
        <v>8068</v>
      </c>
      <c r="E1373" t="s">
        <v>10519</v>
      </c>
    </row>
    <row r="1374" spans="1:5" x14ac:dyDescent="0.2">
      <c r="A1374" t="s">
        <v>3187</v>
      </c>
      <c r="B1374">
        <f t="shared" si="21"/>
        <v>9</v>
      </c>
      <c r="C1374" t="s">
        <v>3188</v>
      </c>
      <c r="D1374" t="s">
        <v>8607</v>
      </c>
      <c r="E1374" t="s">
        <v>10519</v>
      </c>
    </row>
    <row r="1375" spans="1:5" x14ac:dyDescent="0.2">
      <c r="A1375" t="s">
        <v>3191</v>
      </c>
      <c r="B1375">
        <f t="shared" si="21"/>
        <v>9</v>
      </c>
      <c r="C1375" t="s">
        <v>2520</v>
      </c>
      <c r="D1375" t="s">
        <v>6933</v>
      </c>
      <c r="E1375" t="s">
        <v>10519</v>
      </c>
    </row>
    <row r="1376" spans="1:5" x14ac:dyDescent="0.2">
      <c r="A1376" t="s">
        <v>3199</v>
      </c>
      <c r="B1376">
        <f t="shared" si="21"/>
        <v>9</v>
      </c>
      <c r="C1376" t="s">
        <v>2123</v>
      </c>
      <c r="D1376" t="s">
        <v>6975</v>
      </c>
      <c r="E1376" t="s">
        <v>10519</v>
      </c>
    </row>
    <row r="1377" spans="1:5" x14ac:dyDescent="0.2">
      <c r="A1377" t="s">
        <v>3200</v>
      </c>
      <c r="B1377">
        <f t="shared" si="21"/>
        <v>9</v>
      </c>
      <c r="C1377" t="s">
        <v>3201</v>
      </c>
      <c r="D1377" t="s">
        <v>7006</v>
      </c>
      <c r="E1377" t="s">
        <v>10519</v>
      </c>
    </row>
    <row r="1378" spans="1:5" x14ac:dyDescent="0.2">
      <c r="A1378" t="s">
        <v>3202</v>
      </c>
      <c r="B1378">
        <f t="shared" si="21"/>
        <v>9</v>
      </c>
      <c r="C1378" t="s">
        <v>3203</v>
      </c>
      <c r="D1378" t="s">
        <v>8222</v>
      </c>
      <c r="E1378" t="s">
        <v>10519</v>
      </c>
    </row>
    <row r="1379" spans="1:5" x14ac:dyDescent="0.2">
      <c r="A1379" t="s">
        <v>3204</v>
      </c>
      <c r="B1379">
        <f t="shared" si="21"/>
        <v>9</v>
      </c>
      <c r="C1379" t="s">
        <v>1312</v>
      </c>
      <c r="D1379" t="s">
        <v>4310</v>
      </c>
      <c r="E1379" t="s">
        <v>10519</v>
      </c>
    </row>
    <row r="1380" spans="1:5" x14ac:dyDescent="0.2">
      <c r="A1380" t="s">
        <v>3205</v>
      </c>
      <c r="B1380">
        <f t="shared" si="21"/>
        <v>9</v>
      </c>
      <c r="C1380" t="s">
        <v>3206</v>
      </c>
      <c r="D1380" t="s">
        <v>8225</v>
      </c>
      <c r="E1380" t="s">
        <v>10519</v>
      </c>
    </row>
    <row r="1381" spans="1:5" x14ac:dyDescent="0.2">
      <c r="A1381" t="s">
        <v>3207</v>
      </c>
      <c r="B1381">
        <f t="shared" si="21"/>
        <v>9</v>
      </c>
      <c r="C1381" t="s">
        <v>3208</v>
      </c>
      <c r="D1381" t="s">
        <v>8226</v>
      </c>
      <c r="E1381" t="s">
        <v>10519</v>
      </c>
    </row>
    <row r="1382" spans="1:5" x14ac:dyDescent="0.2">
      <c r="A1382" t="s">
        <v>3209</v>
      </c>
      <c r="B1382">
        <f t="shared" si="21"/>
        <v>9</v>
      </c>
      <c r="C1382" t="s">
        <v>916</v>
      </c>
      <c r="D1382" t="s">
        <v>4130</v>
      </c>
      <c r="E1382" t="s">
        <v>10519</v>
      </c>
    </row>
    <row r="1383" spans="1:5" x14ac:dyDescent="0.2">
      <c r="A1383" t="s">
        <v>3210</v>
      </c>
      <c r="B1383">
        <f t="shared" si="21"/>
        <v>9</v>
      </c>
      <c r="C1383" t="s">
        <v>3211</v>
      </c>
      <c r="D1383" t="s">
        <v>8608</v>
      </c>
      <c r="E1383" t="s">
        <v>10519</v>
      </c>
    </row>
    <row r="1384" spans="1:5" x14ac:dyDescent="0.2">
      <c r="A1384" t="s">
        <v>3214</v>
      </c>
      <c r="B1384">
        <f t="shared" si="21"/>
        <v>9</v>
      </c>
      <c r="C1384" t="s">
        <v>1627</v>
      </c>
      <c r="D1384" t="s">
        <v>4452</v>
      </c>
      <c r="E1384" t="s">
        <v>10519</v>
      </c>
    </row>
    <row r="1385" spans="1:5" x14ac:dyDescent="0.2">
      <c r="A1385" t="s">
        <v>3215</v>
      </c>
      <c r="B1385">
        <f t="shared" si="21"/>
        <v>9</v>
      </c>
      <c r="C1385" t="s">
        <v>3216</v>
      </c>
      <c r="D1385" t="s">
        <v>8233</v>
      </c>
      <c r="E1385" t="s">
        <v>10519</v>
      </c>
    </row>
    <row r="1386" spans="1:5" x14ac:dyDescent="0.2">
      <c r="A1386" t="s">
        <v>3221</v>
      </c>
      <c r="B1386">
        <f t="shared" si="21"/>
        <v>9</v>
      </c>
      <c r="C1386" t="s">
        <v>241</v>
      </c>
      <c r="D1386" t="s">
        <v>3813</v>
      </c>
      <c r="E1386" t="s">
        <v>10519</v>
      </c>
    </row>
    <row r="1387" spans="1:5" x14ac:dyDescent="0.2">
      <c r="A1387" t="s">
        <v>3223</v>
      </c>
      <c r="B1387">
        <f t="shared" si="21"/>
        <v>9</v>
      </c>
      <c r="C1387" t="s">
        <v>3224</v>
      </c>
      <c r="D1387" t="s">
        <v>8610</v>
      </c>
      <c r="E1387" t="s">
        <v>10519</v>
      </c>
    </row>
    <row r="1388" spans="1:5" x14ac:dyDescent="0.2">
      <c r="A1388" t="s">
        <v>3225</v>
      </c>
      <c r="B1388">
        <f t="shared" si="21"/>
        <v>9</v>
      </c>
      <c r="C1388" t="s">
        <v>2115</v>
      </c>
      <c r="D1388" t="s">
        <v>7244</v>
      </c>
      <c r="E1388" t="s">
        <v>10519</v>
      </c>
    </row>
    <row r="1389" spans="1:5" x14ac:dyDescent="0.2">
      <c r="A1389" t="s">
        <v>3226</v>
      </c>
      <c r="B1389">
        <f t="shared" si="21"/>
        <v>9</v>
      </c>
      <c r="C1389" t="s">
        <v>3227</v>
      </c>
      <c r="D1389" t="s">
        <v>8240</v>
      </c>
      <c r="E1389" t="s">
        <v>10519</v>
      </c>
    </row>
    <row r="1390" spans="1:5" x14ac:dyDescent="0.2">
      <c r="A1390" t="s">
        <v>3228</v>
      </c>
      <c r="B1390">
        <f t="shared" si="21"/>
        <v>9</v>
      </c>
      <c r="C1390" t="s">
        <v>3229</v>
      </c>
      <c r="D1390" t="s">
        <v>8241</v>
      </c>
      <c r="E1390" t="s">
        <v>10519</v>
      </c>
    </row>
    <row r="1391" spans="1:5" x14ac:dyDescent="0.2">
      <c r="A1391" t="s">
        <v>3232</v>
      </c>
      <c r="B1391">
        <f t="shared" si="21"/>
        <v>9</v>
      </c>
      <c r="C1391" t="s">
        <v>3233</v>
      </c>
      <c r="D1391" t="s">
        <v>8612</v>
      </c>
      <c r="E1391" t="s">
        <v>10519</v>
      </c>
    </row>
    <row r="1392" spans="1:5" x14ac:dyDescent="0.2">
      <c r="A1392" t="s">
        <v>3234</v>
      </c>
      <c r="B1392">
        <f t="shared" si="21"/>
        <v>9</v>
      </c>
      <c r="C1392" t="s">
        <v>3235</v>
      </c>
      <c r="D1392" t="s">
        <v>8243</v>
      </c>
      <c r="E1392" t="s">
        <v>10519</v>
      </c>
    </row>
    <row r="1393" spans="1:5" x14ac:dyDescent="0.2">
      <c r="A1393" t="s">
        <v>3236</v>
      </c>
      <c r="B1393">
        <f t="shared" si="21"/>
        <v>9</v>
      </c>
      <c r="C1393" t="s">
        <v>3237</v>
      </c>
      <c r="D1393" t="s">
        <v>8613</v>
      </c>
      <c r="E1393" t="s">
        <v>10519</v>
      </c>
    </row>
    <row r="1394" spans="1:5" x14ac:dyDescent="0.2">
      <c r="A1394" t="s">
        <v>3238</v>
      </c>
      <c r="B1394">
        <f t="shared" si="21"/>
        <v>9</v>
      </c>
      <c r="C1394" t="s">
        <v>3239</v>
      </c>
      <c r="D1394" t="s">
        <v>6981</v>
      </c>
      <c r="E1394" t="s">
        <v>10519</v>
      </c>
    </row>
    <row r="1395" spans="1:5" x14ac:dyDescent="0.2">
      <c r="A1395" t="s">
        <v>3240</v>
      </c>
      <c r="B1395">
        <f t="shared" si="21"/>
        <v>9</v>
      </c>
      <c r="C1395" t="s">
        <v>812</v>
      </c>
      <c r="D1395" t="s">
        <v>4083</v>
      </c>
      <c r="E1395" t="s">
        <v>10519</v>
      </c>
    </row>
    <row r="1396" spans="1:5" x14ac:dyDescent="0.2">
      <c r="A1396" t="s">
        <v>3245</v>
      </c>
      <c r="B1396">
        <f t="shared" si="21"/>
        <v>9</v>
      </c>
      <c r="C1396" t="s">
        <v>3246</v>
      </c>
      <c r="D1396" t="s">
        <v>8246</v>
      </c>
      <c r="E1396" t="s">
        <v>10519</v>
      </c>
    </row>
    <row r="1397" spans="1:5" x14ac:dyDescent="0.2">
      <c r="A1397" t="s">
        <v>3247</v>
      </c>
      <c r="B1397">
        <f t="shared" si="21"/>
        <v>9</v>
      </c>
      <c r="C1397" t="s">
        <v>3248</v>
      </c>
      <c r="D1397" t="s">
        <v>8443</v>
      </c>
      <c r="E1397" t="s">
        <v>10519</v>
      </c>
    </row>
    <row r="1398" spans="1:5" x14ac:dyDescent="0.2">
      <c r="A1398" t="s">
        <v>3249</v>
      </c>
      <c r="B1398">
        <f t="shared" si="21"/>
        <v>9</v>
      </c>
      <c r="C1398" t="s">
        <v>3250</v>
      </c>
      <c r="D1398" t="s">
        <v>8615</v>
      </c>
      <c r="E1398" t="s">
        <v>10519</v>
      </c>
    </row>
    <row r="1399" spans="1:5" x14ac:dyDescent="0.2">
      <c r="A1399" t="s">
        <v>3256</v>
      </c>
      <c r="B1399">
        <f t="shared" si="21"/>
        <v>9</v>
      </c>
      <c r="C1399" t="s">
        <v>3257</v>
      </c>
      <c r="D1399" t="s">
        <v>8616</v>
      </c>
      <c r="E1399" t="s">
        <v>10519</v>
      </c>
    </row>
    <row r="1400" spans="1:5" x14ac:dyDescent="0.2">
      <c r="A1400" t="s">
        <v>3260</v>
      </c>
      <c r="B1400">
        <f t="shared" si="21"/>
        <v>9</v>
      </c>
      <c r="C1400" t="s">
        <v>1165</v>
      </c>
      <c r="D1400" t="s">
        <v>4243</v>
      </c>
      <c r="E1400" t="s">
        <v>10519</v>
      </c>
    </row>
    <row r="1401" spans="1:5" x14ac:dyDescent="0.2">
      <c r="A1401" t="s">
        <v>3261</v>
      </c>
      <c r="B1401">
        <f t="shared" si="21"/>
        <v>9</v>
      </c>
      <c r="C1401" t="s">
        <v>3262</v>
      </c>
      <c r="D1401" t="s">
        <v>8254</v>
      </c>
      <c r="E1401" t="s">
        <v>10519</v>
      </c>
    </row>
    <row r="1402" spans="1:5" x14ac:dyDescent="0.2">
      <c r="A1402" t="s">
        <v>3266</v>
      </c>
      <c r="B1402">
        <f t="shared" si="21"/>
        <v>9</v>
      </c>
      <c r="C1402" t="s">
        <v>2663</v>
      </c>
      <c r="D1402" t="s">
        <v>7931</v>
      </c>
      <c r="E1402" t="s">
        <v>10519</v>
      </c>
    </row>
    <row r="1403" spans="1:5" x14ac:dyDescent="0.2">
      <c r="A1403" t="s">
        <v>3267</v>
      </c>
      <c r="B1403">
        <f t="shared" si="21"/>
        <v>9</v>
      </c>
      <c r="C1403" t="s">
        <v>2828</v>
      </c>
      <c r="D1403" t="s">
        <v>8258</v>
      </c>
      <c r="E1403" t="s">
        <v>10519</v>
      </c>
    </row>
    <row r="1404" spans="1:5" x14ac:dyDescent="0.2">
      <c r="A1404" t="s">
        <v>3268</v>
      </c>
      <c r="B1404">
        <f t="shared" si="21"/>
        <v>9</v>
      </c>
      <c r="C1404" t="s">
        <v>876</v>
      </c>
      <c r="D1404" t="s">
        <v>4112</v>
      </c>
      <c r="E1404" t="s">
        <v>10519</v>
      </c>
    </row>
    <row r="1405" spans="1:5" x14ac:dyDescent="0.2">
      <c r="A1405" t="s">
        <v>3269</v>
      </c>
      <c r="B1405">
        <f t="shared" si="21"/>
        <v>9</v>
      </c>
      <c r="C1405" t="s">
        <v>3270</v>
      </c>
      <c r="D1405" t="s">
        <v>8617</v>
      </c>
      <c r="E1405" t="s">
        <v>10519</v>
      </c>
    </row>
    <row r="1406" spans="1:5" x14ac:dyDescent="0.2">
      <c r="A1406" t="s">
        <v>3274</v>
      </c>
      <c r="B1406">
        <f t="shared" si="21"/>
        <v>9</v>
      </c>
      <c r="C1406" t="s">
        <v>3275</v>
      </c>
      <c r="D1406" t="s">
        <v>8262</v>
      </c>
      <c r="E1406" t="s">
        <v>10519</v>
      </c>
    </row>
    <row r="1407" spans="1:5" x14ac:dyDescent="0.2">
      <c r="A1407" t="s">
        <v>3276</v>
      </c>
      <c r="B1407">
        <f t="shared" si="21"/>
        <v>9</v>
      </c>
      <c r="C1407" t="s">
        <v>907</v>
      </c>
      <c r="D1407" t="s">
        <v>4126</v>
      </c>
      <c r="E1407" t="s">
        <v>10519</v>
      </c>
    </row>
    <row r="1408" spans="1:5" x14ac:dyDescent="0.2">
      <c r="A1408" t="s">
        <v>3279</v>
      </c>
      <c r="B1408">
        <f t="shared" si="21"/>
        <v>9</v>
      </c>
      <c r="C1408" t="s">
        <v>3280</v>
      </c>
      <c r="D1408" t="s">
        <v>8618</v>
      </c>
      <c r="E1408" t="s">
        <v>10519</v>
      </c>
    </row>
    <row r="1409" spans="1:5" x14ac:dyDescent="0.2">
      <c r="A1409" t="s">
        <v>3282</v>
      </c>
      <c r="B1409">
        <f t="shared" si="21"/>
        <v>9</v>
      </c>
      <c r="C1409" t="s">
        <v>836</v>
      </c>
      <c r="D1409" t="s">
        <v>4094</v>
      </c>
      <c r="E1409" t="s">
        <v>10519</v>
      </c>
    </row>
    <row r="1410" spans="1:5" x14ac:dyDescent="0.2">
      <c r="A1410" t="s">
        <v>3283</v>
      </c>
      <c r="B1410">
        <f t="shared" ref="B1410:B1473" si="22">LEN(A1410)</f>
        <v>9</v>
      </c>
      <c r="C1410" t="s">
        <v>3284</v>
      </c>
      <c r="D1410" t="s">
        <v>8454</v>
      </c>
      <c r="E1410" t="s">
        <v>10519</v>
      </c>
    </row>
    <row r="1411" spans="1:5" x14ac:dyDescent="0.2">
      <c r="A1411" t="s">
        <v>3285</v>
      </c>
      <c r="B1411">
        <f t="shared" si="22"/>
        <v>9</v>
      </c>
      <c r="C1411" t="s">
        <v>3286</v>
      </c>
      <c r="D1411" t="s">
        <v>8267</v>
      </c>
      <c r="E1411" t="s">
        <v>10519</v>
      </c>
    </row>
    <row r="1412" spans="1:5" x14ac:dyDescent="0.2">
      <c r="A1412" t="s">
        <v>3287</v>
      </c>
      <c r="B1412">
        <f t="shared" si="22"/>
        <v>9</v>
      </c>
      <c r="C1412" t="s">
        <v>3288</v>
      </c>
      <c r="D1412" t="s">
        <v>8619</v>
      </c>
      <c r="E1412" t="s">
        <v>10519</v>
      </c>
    </row>
    <row r="1413" spans="1:5" x14ac:dyDescent="0.2">
      <c r="A1413" t="s">
        <v>3290</v>
      </c>
      <c r="B1413">
        <f t="shared" si="22"/>
        <v>9</v>
      </c>
      <c r="C1413" t="s">
        <v>3291</v>
      </c>
      <c r="D1413" t="s">
        <v>8268</v>
      </c>
      <c r="E1413" t="s">
        <v>10519</v>
      </c>
    </row>
    <row r="1414" spans="1:5" x14ac:dyDescent="0.2">
      <c r="A1414" t="s">
        <v>3294</v>
      </c>
      <c r="B1414">
        <f t="shared" si="22"/>
        <v>9</v>
      </c>
      <c r="C1414" t="s">
        <v>3295</v>
      </c>
      <c r="D1414" t="s">
        <v>8271</v>
      </c>
      <c r="E1414" t="s">
        <v>10519</v>
      </c>
    </row>
    <row r="1415" spans="1:5" x14ac:dyDescent="0.2">
      <c r="A1415" t="s">
        <v>3298</v>
      </c>
      <c r="B1415">
        <f t="shared" si="22"/>
        <v>9</v>
      </c>
      <c r="C1415" t="s">
        <v>3299</v>
      </c>
      <c r="D1415" t="s">
        <v>7159</v>
      </c>
      <c r="E1415" t="s">
        <v>10519</v>
      </c>
    </row>
    <row r="1416" spans="1:5" x14ac:dyDescent="0.2">
      <c r="A1416" t="s">
        <v>3304</v>
      </c>
      <c r="B1416">
        <f t="shared" si="22"/>
        <v>9</v>
      </c>
      <c r="C1416" t="s">
        <v>3305</v>
      </c>
      <c r="D1416" t="s">
        <v>8277</v>
      </c>
      <c r="E1416" t="s">
        <v>10519</v>
      </c>
    </row>
    <row r="1417" spans="1:5" x14ac:dyDescent="0.2">
      <c r="A1417" t="s">
        <v>3307</v>
      </c>
      <c r="B1417">
        <f t="shared" si="22"/>
        <v>9</v>
      </c>
      <c r="C1417" t="s">
        <v>3308</v>
      </c>
      <c r="D1417" t="s">
        <v>8278</v>
      </c>
      <c r="E1417" t="s">
        <v>10519</v>
      </c>
    </row>
    <row r="1418" spans="1:5" x14ac:dyDescent="0.2">
      <c r="A1418" t="s">
        <v>3309</v>
      </c>
      <c r="B1418">
        <f t="shared" si="22"/>
        <v>9</v>
      </c>
      <c r="C1418" t="s">
        <v>3137</v>
      </c>
      <c r="D1418" t="s">
        <v>7776</v>
      </c>
      <c r="E1418" t="s">
        <v>10519</v>
      </c>
    </row>
    <row r="1419" spans="1:5" x14ac:dyDescent="0.2">
      <c r="A1419" t="s">
        <v>3323</v>
      </c>
      <c r="B1419">
        <f t="shared" si="22"/>
        <v>9</v>
      </c>
      <c r="C1419" t="s">
        <v>971</v>
      </c>
      <c r="D1419" t="s">
        <v>4156</v>
      </c>
      <c r="E1419" t="s">
        <v>10519</v>
      </c>
    </row>
    <row r="1420" spans="1:5" x14ac:dyDescent="0.2">
      <c r="A1420" t="s">
        <v>3324</v>
      </c>
      <c r="B1420">
        <f t="shared" si="22"/>
        <v>9</v>
      </c>
      <c r="C1420" t="s">
        <v>3325</v>
      </c>
      <c r="D1420" t="s">
        <v>8294</v>
      </c>
      <c r="E1420" t="s">
        <v>10519</v>
      </c>
    </row>
    <row r="1421" spans="1:5" x14ac:dyDescent="0.2">
      <c r="A1421" t="s">
        <v>3331</v>
      </c>
      <c r="B1421">
        <f t="shared" si="22"/>
        <v>9</v>
      </c>
      <c r="C1421" t="s">
        <v>1714</v>
      </c>
      <c r="D1421" t="s">
        <v>4489</v>
      </c>
      <c r="E1421" t="s">
        <v>10519</v>
      </c>
    </row>
    <row r="1422" spans="1:5" x14ac:dyDescent="0.2">
      <c r="A1422" t="s">
        <v>3337</v>
      </c>
      <c r="B1422">
        <f t="shared" si="22"/>
        <v>9</v>
      </c>
      <c r="C1422" t="s">
        <v>3338</v>
      </c>
      <c r="D1422" t="s">
        <v>8148</v>
      </c>
      <c r="E1422" t="s">
        <v>10519</v>
      </c>
    </row>
    <row r="1423" spans="1:5" x14ac:dyDescent="0.2">
      <c r="A1423" t="s">
        <v>3339</v>
      </c>
      <c r="B1423">
        <f t="shared" si="22"/>
        <v>9</v>
      </c>
      <c r="C1423" t="s">
        <v>3340</v>
      </c>
      <c r="D1423" t="s">
        <v>8624</v>
      </c>
      <c r="E1423" t="s">
        <v>10519</v>
      </c>
    </row>
    <row r="1424" spans="1:5" x14ac:dyDescent="0.2">
      <c r="A1424" t="s">
        <v>3342</v>
      </c>
      <c r="B1424">
        <f t="shared" si="22"/>
        <v>9</v>
      </c>
      <c r="C1424" t="s">
        <v>1194</v>
      </c>
      <c r="D1424" t="s">
        <v>4257</v>
      </c>
      <c r="E1424" t="s">
        <v>10519</v>
      </c>
    </row>
    <row r="1425" spans="1:5" x14ac:dyDescent="0.2">
      <c r="A1425" t="s">
        <v>3343</v>
      </c>
      <c r="B1425">
        <f t="shared" si="22"/>
        <v>9</v>
      </c>
      <c r="C1425" t="s">
        <v>3344</v>
      </c>
      <c r="D1425" t="s">
        <v>8625</v>
      </c>
      <c r="E1425" t="s">
        <v>10519</v>
      </c>
    </row>
    <row r="1426" spans="1:5" x14ac:dyDescent="0.2">
      <c r="A1426" t="s">
        <v>3349</v>
      </c>
      <c r="B1426">
        <f t="shared" si="22"/>
        <v>9</v>
      </c>
      <c r="C1426" t="s">
        <v>3350</v>
      </c>
      <c r="D1426" t="s">
        <v>8309</v>
      </c>
      <c r="E1426" t="s">
        <v>10519</v>
      </c>
    </row>
    <row r="1427" spans="1:5" x14ac:dyDescent="0.2">
      <c r="A1427" t="s">
        <v>3351</v>
      </c>
      <c r="B1427">
        <f t="shared" si="22"/>
        <v>9</v>
      </c>
      <c r="C1427" t="s">
        <v>3352</v>
      </c>
      <c r="D1427" t="s">
        <v>8311</v>
      </c>
      <c r="E1427" t="s">
        <v>10519</v>
      </c>
    </row>
    <row r="1428" spans="1:5" x14ac:dyDescent="0.2">
      <c r="A1428" t="s">
        <v>3354</v>
      </c>
      <c r="B1428">
        <f t="shared" si="22"/>
        <v>9</v>
      </c>
      <c r="C1428" t="s">
        <v>1814</v>
      </c>
      <c r="D1428" t="s">
        <v>4529</v>
      </c>
      <c r="E1428" t="s">
        <v>10519</v>
      </c>
    </row>
    <row r="1429" spans="1:5" x14ac:dyDescent="0.2">
      <c r="A1429" t="s">
        <v>3357</v>
      </c>
      <c r="B1429">
        <f t="shared" si="22"/>
        <v>9</v>
      </c>
      <c r="C1429" t="s">
        <v>3358</v>
      </c>
      <c r="D1429" t="s">
        <v>8115</v>
      </c>
      <c r="E1429" t="s">
        <v>10519</v>
      </c>
    </row>
    <row r="1430" spans="1:5" x14ac:dyDescent="0.2">
      <c r="A1430" t="s">
        <v>3368</v>
      </c>
      <c r="B1430">
        <f t="shared" si="22"/>
        <v>9</v>
      </c>
      <c r="C1430" t="s">
        <v>3369</v>
      </c>
      <c r="D1430" t="s">
        <v>8321</v>
      </c>
      <c r="E1430" t="s">
        <v>10519</v>
      </c>
    </row>
    <row r="1431" spans="1:5" x14ac:dyDescent="0.2">
      <c r="A1431" t="s">
        <v>3370</v>
      </c>
      <c r="B1431">
        <f t="shared" si="22"/>
        <v>9</v>
      </c>
      <c r="C1431" t="s">
        <v>3371</v>
      </c>
      <c r="D1431" t="s">
        <v>8322</v>
      </c>
      <c r="E1431" t="s">
        <v>10519</v>
      </c>
    </row>
    <row r="1432" spans="1:5" x14ac:dyDescent="0.2">
      <c r="A1432" t="s">
        <v>3377</v>
      </c>
      <c r="B1432">
        <f t="shared" si="22"/>
        <v>9</v>
      </c>
      <c r="C1432" t="s">
        <v>1552</v>
      </c>
      <c r="D1432" t="s">
        <v>4421</v>
      </c>
      <c r="E1432" t="s">
        <v>10519</v>
      </c>
    </row>
    <row r="1433" spans="1:5" x14ac:dyDescent="0.2">
      <c r="A1433" t="s">
        <v>3378</v>
      </c>
      <c r="B1433">
        <f t="shared" si="22"/>
        <v>9</v>
      </c>
      <c r="C1433" t="s">
        <v>3379</v>
      </c>
      <c r="D1433" t="s">
        <v>8629</v>
      </c>
      <c r="E1433" t="s">
        <v>10519</v>
      </c>
    </row>
    <row r="1434" spans="1:5" x14ac:dyDescent="0.2">
      <c r="A1434" t="s">
        <v>3380</v>
      </c>
      <c r="B1434">
        <f t="shared" si="22"/>
        <v>9</v>
      </c>
      <c r="C1434" t="s">
        <v>3381</v>
      </c>
      <c r="D1434" t="s">
        <v>8326</v>
      </c>
      <c r="E1434" t="s">
        <v>10519</v>
      </c>
    </row>
    <row r="1435" spans="1:5" x14ac:dyDescent="0.2">
      <c r="A1435" t="s">
        <v>3382</v>
      </c>
      <c r="B1435">
        <f t="shared" si="22"/>
        <v>9</v>
      </c>
      <c r="C1435" t="s">
        <v>3383</v>
      </c>
      <c r="D1435" t="s">
        <v>8630</v>
      </c>
      <c r="E1435" t="s">
        <v>10519</v>
      </c>
    </row>
    <row r="1436" spans="1:5" x14ac:dyDescent="0.2">
      <c r="A1436" t="s">
        <v>3384</v>
      </c>
      <c r="B1436">
        <f t="shared" si="22"/>
        <v>9</v>
      </c>
      <c r="C1436" t="s">
        <v>3385</v>
      </c>
      <c r="D1436" t="s">
        <v>8631</v>
      </c>
      <c r="E1436" t="s">
        <v>10519</v>
      </c>
    </row>
    <row r="1437" spans="1:5" x14ac:dyDescent="0.2">
      <c r="A1437" t="s">
        <v>3388</v>
      </c>
      <c r="B1437">
        <f t="shared" si="22"/>
        <v>9</v>
      </c>
      <c r="C1437" t="s">
        <v>3389</v>
      </c>
      <c r="D1437" t="s">
        <v>8330</v>
      </c>
      <c r="E1437" t="s">
        <v>10519</v>
      </c>
    </row>
    <row r="1438" spans="1:5" x14ac:dyDescent="0.2">
      <c r="A1438" t="s">
        <v>3390</v>
      </c>
      <c r="B1438">
        <f t="shared" si="22"/>
        <v>9</v>
      </c>
      <c r="C1438" t="s">
        <v>3391</v>
      </c>
      <c r="D1438" t="s">
        <v>6941</v>
      </c>
      <c r="E1438" t="s">
        <v>10519</v>
      </c>
    </row>
    <row r="1439" spans="1:5" x14ac:dyDescent="0.2">
      <c r="A1439" t="s">
        <v>3394</v>
      </c>
      <c r="B1439">
        <f t="shared" si="22"/>
        <v>9</v>
      </c>
      <c r="C1439" t="s">
        <v>3395</v>
      </c>
      <c r="D1439" t="s">
        <v>8337</v>
      </c>
      <c r="E1439" t="s">
        <v>10519</v>
      </c>
    </row>
    <row r="1440" spans="1:5" x14ac:dyDescent="0.2">
      <c r="A1440" t="s">
        <v>3402</v>
      </c>
      <c r="B1440">
        <f t="shared" si="22"/>
        <v>9</v>
      </c>
      <c r="C1440" t="s">
        <v>907</v>
      </c>
      <c r="D1440" t="s">
        <v>4126</v>
      </c>
      <c r="E1440" t="s">
        <v>10519</v>
      </c>
    </row>
    <row r="1441" spans="1:5" x14ac:dyDescent="0.2">
      <c r="A1441" t="s">
        <v>3403</v>
      </c>
      <c r="B1441">
        <f t="shared" si="22"/>
        <v>9</v>
      </c>
      <c r="C1441" t="s">
        <v>3404</v>
      </c>
      <c r="D1441" t="s">
        <v>8342</v>
      </c>
      <c r="E1441" t="s">
        <v>10519</v>
      </c>
    </row>
    <row r="1442" spans="1:5" x14ac:dyDescent="0.2">
      <c r="A1442" t="s">
        <v>3409</v>
      </c>
      <c r="B1442">
        <f t="shared" si="22"/>
        <v>9</v>
      </c>
      <c r="C1442" t="s">
        <v>3410</v>
      </c>
      <c r="D1442" t="s">
        <v>8633</v>
      </c>
      <c r="E1442" t="s">
        <v>10519</v>
      </c>
    </row>
    <row r="1443" spans="1:5" x14ac:dyDescent="0.2">
      <c r="A1443" t="s">
        <v>3411</v>
      </c>
      <c r="B1443">
        <f t="shared" si="22"/>
        <v>9</v>
      </c>
      <c r="C1443" t="s">
        <v>3412</v>
      </c>
      <c r="D1443" t="s">
        <v>8634</v>
      </c>
      <c r="E1443" t="s">
        <v>10519</v>
      </c>
    </row>
    <row r="1444" spans="1:5" x14ac:dyDescent="0.2">
      <c r="A1444" t="s">
        <v>3415</v>
      </c>
      <c r="B1444">
        <f t="shared" si="22"/>
        <v>9</v>
      </c>
      <c r="C1444" t="s">
        <v>3416</v>
      </c>
      <c r="D1444" t="s">
        <v>8347</v>
      </c>
      <c r="E1444" t="s">
        <v>10519</v>
      </c>
    </row>
    <row r="1445" spans="1:5" x14ac:dyDescent="0.2">
      <c r="A1445" t="s">
        <v>3417</v>
      </c>
      <c r="B1445">
        <f t="shared" si="22"/>
        <v>9</v>
      </c>
      <c r="C1445" t="s">
        <v>3418</v>
      </c>
      <c r="D1445" t="s">
        <v>8349</v>
      </c>
      <c r="E1445" t="s">
        <v>10519</v>
      </c>
    </row>
    <row r="1446" spans="1:5" x14ac:dyDescent="0.2">
      <c r="A1446" t="s">
        <v>3419</v>
      </c>
      <c r="B1446">
        <f t="shared" si="22"/>
        <v>9</v>
      </c>
      <c r="C1446" t="s">
        <v>3420</v>
      </c>
      <c r="D1446" t="s">
        <v>8350</v>
      </c>
      <c r="E1446" t="s">
        <v>10519</v>
      </c>
    </row>
    <row r="1447" spans="1:5" x14ac:dyDescent="0.2">
      <c r="A1447" t="s">
        <v>3421</v>
      </c>
      <c r="B1447">
        <f t="shared" si="22"/>
        <v>9</v>
      </c>
      <c r="C1447" t="s">
        <v>249</v>
      </c>
      <c r="D1447" t="s">
        <v>3817</v>
      </c>
      <c r="E1447" t="s">
        <v>10519</v>
      </c>
    </row>
    <row r="1448" spans="1:5" x14ac:dyDescent="0.2">
      <c r="A1448" t="s">
        <v>3424</v>
      </c>
      <c r="B1448">
        <f t="shared" si="22"/>
        <v>9</v>
      </c>
      <c r="C1448" t="s">
        <v>3425</v>
      </c>
      <c r="D1448" t="s">
        <v>8353</v>
      </c>
      <c r="E1448" t="s">
        <v>10519</v>
      </c>
    </row>
    <row r="1449" spans="1:5" x14ac:dyDescent="0.2">
      <c r="A1449" t="s">
        <v>3426</v>
      </c>
      <c r="B1449">
        <f t="shared" si="22"/>
        <v>9</v>
      </c>
      <c r="C1449" t="s">
        <v>77</v>
      </c>
      <c r="D1449" t="s">
        <v>3735</v>
      </c>
      <c r="E1449" t="s">
        <v>10519</v>
      </c>
    </row>
    <row r="1450" spans="1:5" x14ac:dyDescent="0.2">
      <c r="A1450" t="s">
        <v>3430</v>
      </c>
      <c r="B1450">
        <f t="shared" si="22"/>
        <v>9</v>
      </c>
      <c r="C1450" t="s">
        <v>3431</v>
      </c>
      <c r="D1450" t="s">
        <v>8637</v>
      </c>
      <c r="E1450" t="s">
        <v>10519</v>
      </c>
    </row>
    <row r="1451" spans="1:5" x14ac:dyDescent="0.2">
      <c r="A1451" t="s">
        <v>3445</v>
      </c>
      <c r="B1451">
        <f t="shared" si="22"/>
        <v>9</v>
      </c>
      <c r="C1451" t="s">
        <v>1366</v>
      </c>
      <c r="D1451" t="s">
        <v>4333</v>
      </c>
      <c r="E1451" t="s">
        <v>10519</v>
      </c>
    </row>
    <row r="1452" spans="1:5" x14ac:dyDescent="0.2">
      <c r="A1452" t="s">
        <v>3447</v>
      </c>
      <c r="B1452">
        <f t="shared" si="22"/>
        <v>9</v>
      </c>
      <c r="C1452" t="s">
        <v>3448</v>
      </c>
      <c r="D1452" t="s">
        <v>8639</v>
      </c>
      <c r="E1452" t="s">
        <v>10519</v>
      </c>
    </row>
    <row r="1453" spans="1:5" x14ac:dyDescent="0.2">
      <c r="A1453" t="s">
        <v>3449</v>
      </c>
      <c r="B1453">
        <f t="shared" si="22"/>
        <v>9</v>
      </c>
      <c r="C1453" t="s">
        <v>3450</v>
      </c>
      <c r="D1453" t="s">
        <v>8362</v>
      </c>
      <c r="E1453" t="s">
        <v>10519</v>
      </c>
    </row>
    <row r="1454" spans="1:5" x14ac:dyDescent="0.2">
      <c r="A1454" t="s">
        <v>3454</v>
      </c>
      <c r="B1454">
        <f t="shared" si="22"/>
        <v>9</v>
      </c>
      <c r="C1454" t="s">
        <v>3455</v>
      </c>
      <c r="D1454" t="s">
        <v>8640</v>
      </c>
      <c r="E1454" t="s">
        <v>10519</v>
      </c>
    </row>
    <row r="1455" spans="1:5" x14ac:dyDescent="0.2">
      <c r="A1455" t="s">
        <v>3458</v>
      </c>
      <c r="B1455">
        <f t="shared" si="22"/>
        <v>9</v>
      </c>
      <c r="C1455" t="s">
        <v>3459</v>
      </c>
      <c r="D1455" t="s">
        <v>8368</v>
      </c>
      <c r="E1455" t="s">
        <v>10519</v>
      </c>
    </row>
    <row r="1456" spans="1:5" x14ac:dyDescent="0.2">
      <c r="A1456" t="s">
        <v>3465</v>
      </c>
      <c r="B1456">
        <f t="shared" si="22"/>
        <v>9</v>
      </c>
      <c r="C1456" t="s">
        <v>3466</v>
      </c>
      <c r="D1456" t="s">
        <v>8374</v>
      </c>
      <c r="E1456" t="s">
        <v>10519</v>
      </c>
    </row>
    <row r="1457" spans="1:5" x14ac:dyDescent="0.2">
      <c r="A1457" t="s">
        <v>3467</v>
      </c>
      <c r="B1457">
        <f t="shared" si="22"/>
        <v>9</v>
      </c>
      <c r="C1457" t="s">
        <v>2819</v>
      </c>
      <c r="D1457" t="s">
        <v>8018</v>
      </c>
      <c r="E1457" t="s">
        <v>10519</v>
      </c>
    </row>
    <row r="1458" spans="1:5" x14ac:dyDescent="0.2">
      <c r="A1458" t="s">
        <v>3472</v>
      </c>
      <c r="B1458">
        <f t="shared" si="22"/>
        <v>9</v>
      </c>
      <c r="C1458" t="s">
        <v>3473</v>
      </c>
      <c r="D1458" t="s">
        <v>8380</v>
      </c>
      <c r="E1458" t="s">
        <v>10519</v>
      </c>
    </row>
    <row r="1459" spans="1:5" x14ac:dyDescent="0.2">
      <c r="A1459" t="s">
        <v>3476</v>
      </c>
      <c r="B1459">
        <f t="shared" si="22"/>
        <v>9</v>
      </c>
      <c r="C1459" t="s">
        <v>1957</v>
      </c>
      <c r="D1459" t="s">
        <v>8383</v>
      </c>
      <c r="E1459" t="s">
        <v>10519</v>
      </c>
    </row>
    <row r="1460" spans="1:5" x14ac:dyDescent="0.2">
      <c r="A1460" t="s">
        <v>3479</v>
      </c>
      <c r="B1460">
        <f t="shared" si="22"/>
        <v>9</v>
      </c>
      <c r="C1460" t="s">
        <v>3480</v>
      </c>
      <c r="D1460" t="s">
        <v>8642</v>
      </c>
      <c r="E1460" t="s">
        <v>10519</v>
      </c>
    </row>
    <row r="1461" spans="1:5" x14ac:dyDescent="0.2">
      <c r="A1461" t="s">
        <v>3481</v>
      </c>
      <c r="B1461">
        <f t="shared" si="22"/>
        <v>9</v>
      </c>
      <c r="C1461" t="s">
        <v>3482</v>
      </c>
      <c r="D1461" t="s">
        <v>8387</v>
      </c>
      <c r="E1461" t="s">
        <v>10519</v>
      </c>
    </row>
    <row r="1462" spans="1:5" x14ac:dyDescent="0.2">
      <c r="A1462" t="s">
        <v>3485</v>
      </c>
      <c r="B1462">
        <f t="shared" si="22"/>
        <v>9</v>
      </c>
      <c r="C1462" t="s">
        <v>3486</v>
      </c>
      <c r="D1462" t="s">
        <v>8643</v>
      </c>
      <c r="E1462" t="s">
        <v>10519</v>
      </c>
    </row>
    <row r="1463" spans="1:5" x14ac:dyDescent="0.2">
      <c r="A1463" t="s">
        <v>3490</v>
      </c>
      <c r="B1463">
        <f t="shared" si="22"/>
        <v>9</v>
      </c>
      <c r="C1463" t="s">
        <v>61</v>
      </c>
      <c r="D1463" t="s">
        <v>3727</v>
      </c>
      <c r="E1463" t="s">
        <v>10519</v>
      </c>
    </row>
    <row r="1464" spans="1:5" x14ac:dyDescent="0.2">
      <c r="A1464" t="s">
        <v>3492</v>
      </c>
      <c r="B1464">
        <f t="shared" si="22"/>
        <v>9</v>
      </c>
      <c r="C1464" t="s">
        <v>1144</v>
      </c>
      <c r="D1464" t="s">
        <v>4234</v>
      </c>
      <c r="E1464" t="s">
        <v>10519</v>
      </c>
    </row>
    <row r="1465" spans="1:5" x14ac:dyDescent="0.2">
      <c r="A1465" t="s">
        <v>3493</v>
      </c>
      <c r="B1465">
        <f t="shared" si="22"/>
        <v>9</v>
      </c>
      <c r="C1465" t="s">
        <v>3494</v>
      </c>
      <c r="D1465" t="s">
        <v>8395</v>
      </c>
      <c r="E1465" t="s">
        <v>10519</v>
      </c>
    </row>
    <row r="1466" spans="1:5" x14ac:dyDescent="0.2">
      <c r="A1466" t="s">
        <v>3501</v>
      </c>
      <c r="B1466">
        <f t="shared" si="22"/>
        <v>9</v>
      </c>
      <c r="C1466" t="s">
        <v>3502</v>
      </c>
      <c r="D1466" t="s">
        <v>8397</v>
      </c>
      <c r="E1466" t="s">
        <v>10519</v>
      </c>
    </row>
    <row r="1467" spans="1:5" x14ac:dyDescent="0.2">
      <c r="A1467" t="s">
        <v>3507</v>
      </c>
      <c r="B1467">
        <f t="shared" si="22"/>
        <v>9</v>
      </c>
      <c r="C1467" t="s">
        <v>3508</v>
      </c>
      <c r="D1467" t="s">
        <v>8403</v>
      </c>
      <c r="E1467" t="s">
        <v>10519</v>
      </c>
    </row>
    <row r="1468" spans="1:5" x14ac:dyDescent="0.2">
      <c r="A1468" t="s">
        <v>3509</v>
      </c>
      <c r="B1468">
        <f t="shared" si="22"/>
        <v>9</v>
      </c>
      <c r="C1468" t="s">
        <v>3510</v>
      </c>
      <c r="D1468" t="s">
        <v>8405</v>
      </c>
      <c r="E1468" t="s">
        <v>10519</v>
      </c>
    </row>
    <row r="1469" spans="1:5" x14ac:dyDescent="0.2">
      <c r="A1469" t="s">
        <v>3513</v>
      </c>
      <c r="B1469">
        <f t="shared" si="22"/>
        <v>9</v>
      </c>
      <c r="C1469" t="s">
        <v>1552</v>
      </c>
      <c r="D1469" t="s">
        <v>4421</v>
      </c>
      <c r="E1469" t="s">
        <v>10519</v>
      </c>
    </row>
    <row r="1470" spans="1:5" x14ac:dyDescent="0.2">
      <c r="A1470" t="s">
        <v>3514</v>
      </c>
      <c r="B1470">
        <f t="shared" si="22"/>
        <v>9</v>
      </c>
      <c r="C1470" t="s">
        <v>3515</v>
      </c>
      <c r="D1470" t="s">
        <v>8407</v>
      </c>
      <c r="E1470" t="s">
        <v>10519</v>
      </c>
    </row>
    <row r="1471" spans="1:5" x14ac:dyDescent="0.2">
      <c r="A1471" t="s">
        <v>3520</v>
      </c>
      <c r="B1471">
        <f t="shared" si="22"/>
        <v>9</v>
      </c>
      <c r="C1471" t="s">
        <v>3521</v>
      </c>
      <c r="D1471" t="s">
        <v>8413</v>
      </c>
      <c r="E1471" t="s">
        <v>10519</v>
      </c>
    </row>
    <row r="1472" spans="1:5" x14ac:dyDescent="0.2">
      <c r="A1472" t="s">
        <v>3522</v>
      </c>
      <c r="B1472">
        <f t="shared" si="22"/>
        <v>9</v>
      </c>
      <c r="C1472" t="s">
        <v>3523</v>
      </c>
      <c r="D1472" t="s">
        <v>8414</v>
      </c>
      <c r="E1472" t="s">
        <v>10519</v>
      </c>
    </row>
    <row r="1473" spans="1:5" x14ac:dyDescent="0.2">
      <c r="A1473" t="s">
        <v>3527</v>
      </c>
      <c r="B1473">
        <f t="shared" si="22"/>
        <v>9</v>
      </c>
      <c r="C1473" t="s">
        <v>3528</v>
      </c>
      <c r="D1473" t="s">
        <v>8419</v>
      </c>
      <c r="E1473" t="s">
        <v>10519</v>
      </c>
    </row>
    <row r="1474" spans="1:5" x14ac:dyDescent="0.2">
      <c r="A1474" t="s">
        <v>3534</v>
      </c>
      <c r="B1474">
        <f t="shared" ref="B1474:B1537" si="23">LEN(A1474)</f>
        <v>9</v>
      </c>
      <c r="C1474" t="s">
        <v>3535</v>
      </c>
      <c r="D1474" t="s">
        <v>7373</v>
      </c>
      <c r="E1474" t="s">
        <v>10519</v>
      </c>
    </row>
    <row r="1475" spans="1:5" x14ac:dyDescent="0.2">
      <c r="A1475" t="s">
        <v>3540</v>
      </c>
      <c r="B1475">
        <f t="shared" si="23"/>
        <v>9</v>
      </c>
      <c r="C1475" t="s">
        <v>3541</v>
      </c>
      <c r="D1475" t="s">
        <v>8425</v>
      </c>
      <c r="E1475" t="s">
        <v>10519</v>
      </c>
    </row>
    <row r="1476" spans="1:5" x14ac:dyDescent="0.2">
      <c r="A1476" t="s">
        <v>3542</v>
      </c>
      <c r="B1476">
        <f t="shared" si="23"/>
        <v>9</v>
      </c>
      <c r="C1476" t="s">
        <v>3543</v>
      </c>
      <c r="D1476" t="s">
        <v>8426</v>
      </c>
      <c r="E1476" t="s">
        <v>10519</v>
      </c>
    </row>
    <row r="1477" spans="1:5" x14ac:dyDescent="0.2">
      <c r="A1477" t="s">
        <v>3544</v>
      </c>
      <c r="B1477">
        <f t="shared" si="23"/>
        <v>9</v>
      </c>
      <c r="C1477" t="s">
        <v>3545</v>
      </c>
      <c r="D1477" t="s">
        <v>8427</v>
      </c>
      <c r="E1477" t="s">
        <v>10519</v>
      </c>
    </row>
    <row r="1478" spans="1:5" x14ac:dyDescent="0.2">
      <c r="A1478" t="s">
        <v>3547</v>
      </c>
      <c r="B1478">
        <f t="shared" si="23"/>
        <v>9</v>
      </c>
      <c r="C1478" t="s">
        <v>3548</v>
      </c>
      <c r="D1478" t="s">
        <v>8645</v>
      </c>
      <c r="E1478" t="s">
        <v>10519</v>
      </c>
    </row>
    <row r="1479" spans="1:5" x14ac:dyDescent="0.2">
      <c r="A1479" t="s">
        <v>3553</v>
      </c>
      <c r="B1479">
        <f t="shared" si="23"/>
        <v>9</v>
      </c>
      <c r="C1479" t="s">
        <v>3554</v>
      </c>
      <c r="D1479" t="s">
        <v>8431</v>
      </c>
      <c r="E1479" t="s">
        <v>10519</v>
      </c>
    </row>
    <row r="1480" spans="1:5" x14ac:dyDescent="0.2">
      <c r="A1480" t="s">
        <v>3561</v>
      </c>
      <c r="B1480">
        <f t="shared" si="23"/>
        <v>9</v>
      </c>
      <c r="C1480" t="s">
        <v>3562</v>
      </c>
      <c r="D1480" t="s">
        <v>8649</v>
      </c>
      <c r="E1480" t="s">
        <v>10519</v>
      </c>
    </row>
    <row r="1481" spans="1:5" x14ac:dyDescent="0.2">
      <c r="A1481" t="s">
        <v>3563</v>
      </c>
      <c r="B1481">
        <f t="shared" si="23"/>
        <v>9</v>
      </c>
      <c r="C1481" t="s">
        <v>1356</v>
      </c>
      <c r="D1481" t="s">
        <v>4328</v>
      </c>
      <c r="E1481" t="s">
        <v>10519</v>
      </c>
    </row>
    <row r="1482" spans="1:5" x14ac:dyDescent="0.2">
      <c r="A1482" t="s">
        <v>3575</v>
      </c>
      <c r="B1482">
        <f t="shared" si="23"/>
        <v>9</v>
      </c>
      <c r="C1482" t="s">
        <v>3576</v>
      </c>
      <c r="D1482" t="s">
        <v>8651</v>
      </c>
      <c r="E1482" t="s">
        <v>10519</v>
      </c>
    </row>
    <row r="1483" spans="1:5" x14ac:dyDescent="0.2">
      <c r="A1483" t="s">
        <v>3579</v>
      </c>
      <c r="B1483">
        <f t="shared" si="23"/>
        <v>9</v>
      </c>
      <c r="C1483" t="s">
        <v>3580</v>
      </c>
      <c r="D1483" t="s">
        <v>7858</v>
      </c>
      <c r="E1483" t="s">
        <v>10519</v>
      </c>
    </row>
    <row r="1484" spans="1:5" x14ac:dyDescent="0.2">
      <c r="A1484" t="s">
        <v>3581</v>
      </c>
      <c r="B1484">
        <f t="shared" si="23"/>
        <v>9</v>
      </c>
      <c r="C1484" t="s">
        <v>3582</v>
      </c>
      <c r="D1484" t="s">
        <v>8439</v>
      </c>
      <c r="E1484" t="s">
        <v>10519</v>
      </c>
    </row>
    <row r="1485" spans="1:5" x14ac:dyDescent="0.2">
      <c r="A1485" t="s">
        <v>3583</v>
      </c>
      <c r="B1485">
        <f t="shared" si="23"/>
        <v>9</v>
      </c>
      <c r="C1485" t="s">
        <v>705</v>
      </c>
      <c r="D1485" t="s">
        <v>4033</v>
      </c>
      <c r="E1485" t="s">
        <v>10519</v>
      </c>
    </row>
    <row r="1486" spans="1:5" x14ac:dyDescent="0.2">
      <c r="A1486" t="s">
        <v>3588</v>
      </c>
      <c r="B1486">
        <f t="shared" si="23"/>
        <v>9</v>
      </c>
      <c r="C1486" t="s">
        <v>3589</v>
      </c>
      <c r="D1486" t="s">
        <v>8441</v>
      </c>
      <c r="E1486" t="s">
        <v>10519</v>
      </c>
    </row>
    <row r="1487" spans="1:5" x14ac:dyDescent="0.2">
      <c r="A1487" t="s">
        <v>3590</v>
      </c>
      <c r="B1487">
        <f t="shared" si="23"/>
        <v>9</v>
      </c>
      <c r="C1487" t="s">
        <v>275</v>
      </c>
      <c r="D1487" t="s">
        <v>3830</v>
      </c>
      <c r="E1487" t="s">
        <v>10519</v>
      </c>
    </row>
    <row r="1488" spans="1:5" x14ac:dyDescent="0.2">
      <c r="A1488" t="s">
        <v>3595</v>
      </c>
      <c r="B1488">
        <f t="shared" si="23"/>
        <v>9</v>
      </c>
      <c r="C1488" t="s">
        <v>3596</v>
      </c>
      <c r="D1488" t="s">
        <v>8445</v>
      </c>
      <c r="E1488" t="s">
        <v>10519</v>
      </c>
    </row>
    <row r="1489" spans="1:5" x14ac:dyDescent="0.2">
      <c r="A1489" t="s">
        <v>3599</v>
      </c>
      <c r="B1489">
        <f t="shared" si="23"/>
        <v>9</v>
      </c>
      <c r="C1489" t="s">
        <v>560</v>
      </c>
      <c r="D1489" t="s">
        <v>3965</v>
      </c>
      <c r="E1489" t="s">
        <v>10519</v>
      </c>
    </row>
    <row r="1490" spans="1:5" x14ac:dyDescent="0.2">
      <c r="A1490" t="s">
        <v>3611</v>
      </c>
      <c r="B1490">
        <f t="shared" si="23"/>
        <v>9</v>
      </c>
      <c r="C1490" t="s">
        <v>3612</v>
      </c>
      <c r="D1490" t="s">
        <v>8450</v>
      </c>
      <c r="E1490" t="s">
        <v>10519</v>
      </c>
    </row>
    <row r="1491" spans="1:5" x14ac:dyDescent="0.2">
      <c r="A1491" t="s">
        <v>3613</v>
      </c>
      <c r="B1491">
        <f t="shared" si="23"/>
        <v>9</v>
      </c>
      <c r="C1491" t="s">
        <v>3614</v>
      </c>
      <c r="D1491" t="s">
        <v>8658</v>
      </c>
      <c r="E1491" t="s">
        <v>10519</v>
      </c>
    </row>
    <row r="1492" spans="1:5" x14ac:dyDescent="0.2">
      <c r="A1492" t="s">
        <v>3615</v>
      </c>
      <c r="B1492">
        <f t="shared" si="23"/>
        <v>9</v>
      </c>
      <c r="C1492" t="s">
        <v>625</v>
      </c>
      <c r="D1492" t="s">
        <v>3996</v>
      </c>
      <c r="E1492" t="s">
        <v>10519</v>
      </c>
    </row>
    <row r="1493" spans="1:5" x14ac:dyDescent="0.2">
      <c r="A1493" t="s">
        <v>3616</v>
      </c>
      <c r="B1493">
        <f t="shared" si="23"/>
        <v>9</v>
      </c>
      <c r="C1493" t="s">
        <v>3617</v>
      </c>
      <c r="D1493" t="s">
        <v>8419</v>
      </c>
      <c r="E1493" t="s">
        <v>10519</v>
      </c>
    </row>
    <row r="1494" spans="1:5" x14ac:dyDescent="0.2">
      <c r="A1494" t="s">
        <v>3618</v>
      </c>
      <c r="B1494">
        <f t="shared" si="23"/>
        <v>9</v>
      </c>
      <c r="C1494" t="s">
        <v>2344</v>
      </c>
      <c r="D1494" t="s">
        <v>7768</v>
      </c>
      <c r="E1494" t="s">
        <v>10519</v>
      </c>
    </row>
    <row r="1495" spans="1:5" x14ac:dyDescent="0.2">
      <c r="A1495" t="s">
        <v>3628</v>
      </c>
      <c r="B1495">
        <f t="shared" si="23"/>
        <v>9</v>
      </c>
      <c r="C1495" t="s">
        <v>3629</v>
      </c>
      <c r="D1495" t="s">
        <v>8663</v>
      </c>
      <c r="E1495" t="s">
        <v>10519</v>
      </c>
    </row>
    <row r="1496" spans="1:5" x14ac:dyDescent="0.2">
      <c r="A1496" t="s">
        <v>3632</v>
      </c>
      <c r="B1496">
        <f t="shared" si="23"/>
        <v>9</v>
      </c>
      <c r="C1496" t="s">
        <v>170</v>
      </c>
      <c r="D1496" t="s">
        <v>3780</v>
      </c>
      <c r="E1496" t="s">
        <v>10519</v>
      </c>
    </row>
    <row r="1497" spans="1:5" x14ac:dyDescent="0.2">
      <c r="A1497" t="s">
        <v>3633</v>
      </c>
      <c r="B1497">
        <f t="shared" si="23"/>
        <v>9</v>
      </c>
      <c r="C1497" t="s">
        <v>3284</v>
      </c>
      <c r="D1497" t="s">
        <v>8454</v>
      </c>
      <c r="E1497" t="s">
        <v>10519</v>
      </c>
    </row>
    <row r="1498" spans="1:5" x14ac:dyDescent="0.2">
      <c r="A1498" t="s">
        <v>3634</v>
      </c>
      <c r="B1498">
        <f t="shared" si="23"/>
        <v>9</v>
      </c>
      <c r="C1498" t="s">
        <v>3635</v>
      </c>
      <c r="D1498" t="s">
        <v>4431</v>
      </c>
      <c r="E1498" t="s">
        <v>10519</v>
      </c>
    </row>
    <row r="1499" spans="1:5" x14ac:dyDescent="0.2">
      <c r="A1499" t="s">
        <v>3636</v>
      </c>
      <c r="B1499">
        <f t="shared" si="23"/>
        <v>9</v>
      </c>
      <c r="C1499" t="s">
        <v>3637</v>
      </c>
      <c r="D1499" t="s">
        <v>8455</v>
      </c>
      <c r="E1499" t="s">
        <v>10519</v>
      </c>
    </row>
    <row r="1500" spans="1:5" x14ac:dyDescent="0.2">
      <c r="A1500" t="s">
        <v>3638</v>
      </c>
      <c r="B1500">
        <f t="shared" si="23"/>
        <v>9</v>
      </c>
      <c r="C1500" t="s">
        <v>3639</v>
      </c>
      <c r="D1500" t="s">
        <v>8456</v>
      </c>
      <c r="E1500" t="s">
        <v>10519</v>
      </c>
    </row>
    <row r="1501" spans="1:5" x14ac:dyDescent="0.2">
      <c r="A1501" t="s">
        <v>3640</v>
      </c>
      <c r="B1501">
        <f t="shared" si="23"/>
        <v>9</v>
      </c>
      <c r="C1501" t="s">
        <v>2954</v>
      </c>
      <c r="D1501" t="s">
        <v>7139</v>
      </c>
      <c r="E1501" t="s">
        <v>10519</v>
      </c>
    </row>
    <row r="1502" spans="1:5" x14ac:dyDescent="0.2">
      <c r="A1502" t="s">
        <v>3643</v>
      </c>
      <c r="B1502">
        <f t="shared" si="23"/>
        <v>9</v>
      </c>
      <c r="C1502" t="s">
        <v>3644</v>
      </c>
      <c r="D1502" t="s">
        <v>8461</v>
      </c>
      <c r="E1502" t="s">
        <v>10519</v>
      </c>
    </row>
    <row r="1503" spans="1:5" x14ac:dyDescent="0.2">
      <c r="A1503" t="s">
        <v>3645</v>
      </c>
      <c r="B1503">
        <f t="shared" si="23"/>
        <v>9</v>
      </c>
      <c r="C1503" t="s">
        <v>3646</v>
      </c>
      <c r="D1503" t="s">
        <v>8665</v>
      </c>
      <c r="E1503" t="s">
        <v>10519</v>
      </c>
    </row>
    <row r="1504" spans="1:5" x14ac:dyDescent="0.2">
      <c r="A1504" t="s">
        <v>3647</v>
      </c>
      <c r="B1504">
        <f t="shared" si="23"/>
        <v>9</v>
      </c>
      <c r="C1504" t="s">
        <v>2197</v>
      </c>
      <c r="D1504" t="s">
        <v>7696</v>
      </c>
      <c r="E1504" t="s">
        <v>10519</v>
      </c>
    </row>
    <row r="1505" spans="1:5" x14ac:dyDescent="0.2">
      <c r="A1505" t="s">
        <v>3650</v>
      </c>
      <c r="B1505">
        <f t="shared" si="23"/>
        <v>9</v>
      </c>
      <c r="C1505" t="s">
        <v>3651</v>
      </c>
      <c r="D1505" t="s">
        <v>8463</v>
      </c>
      <c r="E1505" t="s">
        <v>10519</v>
      </c>
    </row>
    <row r="1506" spans="1:5" x14ac:dyDescent="0.2">
      <c r="A1506" t="s">
        <v>3653</v>
      </c>
      <c r="B1506">
        <f t="shared" si="23"/>
        <v>9</v>
      </c>
      <c r="C1506" t="s">
        <v>2918</v>
      </c>
      <c r="D1506" t="s">
        <v>8065</v>
      </c>
      <c r="E1506" t="s">
        <v>10519</v>
      </c>
    </row>
    <row r="1507" spans="1:5" x14ac:dyDescent="0.2">
      <c r="A1507" t="s">
        <v>3654</v>
      </c>
      <c r="B1507">
        <f t="shared" si="23"/>
        <v>9</v>
      </c>
      <c r="C1507" t="s">
        <v>3655</v>
      </c>
      <c r="D1507" t="s">
        <v>7384</v>
      </c>
      <c r="E1507" t="s">
        <v>10519</v>
      </c>
    </row>
    <row r="1508" spans="1:5" x14ac:dyDescent="0.2">
      <c r="A1508" t="s">
        <v>3660</v>
      </c>
      <c r="B1508">
        <f t="shared" si="23"/>
        <v>9</v>
      </c>
      <c r="C1508" t="s">
        <v>3661</v>
      </c>
      <c r="D1508" t="s">
        <v>8468</v>
      </c>
      <c r="E1508" t="s">
        <v>10519</v>
      </c>
    </row>
    <row r="1509" spans="1:5" x14ac:dyDescent="0.2">
      <c r="A1509" t="s">
        <v>3663</v>
      </c>
      <c r="B1509">
        <f t="shared" si="23"/>
        <v>9</v>
      </c>
      <c r="C1509" t="s">
        <v>3664</v>
      </c>
      <c r="D1509" t="s">
        <v>8469</v>
      </c>
      <c r="E1509" t="s">
        <v>10519</v>
      </c>
    </row>
    <row r="1510" spans="1:5" x14ac:dyDescent="0.2">
      <c r="A1510" t="s">
        <v>3665</v>
      </c>
      <c r="B1510">
        <f t="shared" si="23"/>
        <v>9</v>
      </c>
      <c r="C1510" t="s">
        <v>3666</v>
      </c>
      <c r="D1510" t="s">
        <v>8470</v>
      </c>
      <c r="E1510" t="s">
        <v>10519</v>
      </c>
    </row>
    <row r="1511" spans="1:5" x14ac:dyDescent="0.2">
      <c r="A1511" t="s">
        <v>3667</v>
      </c>
      <c r="B1511">
        <f t="shared" si="23"/>
        <v>9</v>
      </c>
      <c r="C1511" t="s">
        <v>3668</v>
      </c>
      <c r="D1511" t="s">
        <v>8471</v>
      </c>
      <c r="E1511" t="s">
        <v>10519</v>
      </c>
    </row>
    <row r="1512" spans="1:5" x14ac:dyDescent="0.2">
      <c r="A1512" t="s">
        <v>3672</v>
      </c>
      <c r="B1512">
        <f t="shared" si="23"/>
        <v>9</v>
      </c>
      <c r="C1512" t="s">
        <v>3379</v>
      </c>
      <c r="D1512" t="s">
        <v>8629</v>
      </c>
      <c r="E1512" t="s">
        <v>10519</v>
      </c>
    </row>
    <row r="1513" spans="1:5" x14ac:dyDescent="0.2">
      <c r="A1513" t="s">
        <v>3673</v>
      </c>
      <c r="B1513">
        <f t="shared" si="23"/>
        <v>9</v>
      </c>
      <c r="C1513" t="s">
        <v>120</v>
      </c>
      <c r="D1513" t="s">
        <v>3755</v>
      </c>
      <c r="E1513" t="s">
        <v>10519</v>
      </c>
    </row>
    <row r="1514" spans="1:5" x14ac:dyDescent="0.2">
      <c r="A1514" t="s">
        <v>3674</v>
      </c>
      <c r="B1514">
        <f t="shared" si="23"/>
        <v>9</v>
      </c>
      <c r="C1514" t="s">
        <v>3675</v>
      </c>
      <c r="D1514" t="s">
        <v>8472</v>
      </c>
      <c r="E1514" t="s">
        <v>10519</v>
      </c>
    </row>
    <row r="1515" spans="1:5" x14ac:dyDescent="0.2">
      <c r="A1515" t="s">
        <v>3676</v>
      </c>
      <c r="B1515">
        <f t="shared" si="23"/>
        <v>9</v>
      </c>
      <c r="C1515" t="s">
        <v>2533</v>
      </c>
      <c r="D1515" t="s">
        <v>7866</v>
      </c>
      <c r="E1515" t="s">
        <v>10519</v>
      </c>
    </row>
    <row r="1516" spans="1:5" x14ac:dyDescent="0.2">
      <c r="A1516" t="s">
        <v>3681</v>
      </c>
      <c r="B1516">
        <f t="shared" si="23"/>
        <v>9</v>
      </c>
      <c r="C1516" t="s">
        <v>3682</v>
      </c>
      <c r="D1516" t="s">
        <v>8668</v>
      </c>
      <c r="E1516" t="s">
        <v>10519</v>
      </c>
    </row>
    <row r="1517" spans="1:5" x14ac:dyDescent="0.2">
      <c r="A1517" t="s">
        <v>3686</v>
      </c>
      <c r="B1517">
        <f t="shared" si="23"/>
        <v>9</v>
      </c>
      <c r="C1517" t="s">
        <v>61</v>
      </c>
      <c r="D1517" t="s">
        <v>3727</v>
      </c>
      <c r="E1517" t="s">
        <v>10519</v>
      </c>
    </row>
    <row r="1518" spans="1:5" x14ac:dyDescent="0.2">
      <c r="A1518" t="s">
        <v>2</v>
      </c>
      <c r="B1518">
        <f t="shared" si="23"/>
        <v>10</v>
      </c>
      <c r="C1518" t="s">
        <v>3</v>
      </c>
      <c r="D1518" t="s">
        <v>3698</v>
      </c>
      <c r="E1518" t="s">
        <v>10519</v>
      </c>
    </row>
    <row r="1519" spans="1:5" x14ac:dyDescent="0.2">
      <c r="A1519" t="s">
        <v>16</v>
      </c>
      <c r="B1519">
        <f t="shared" si="23"/>
        <v>10</v>
      </c>
      <c r="C1519" t="s">
        <v>17</v>
      </c>
      <c r="D1519" t="s">
        <v>3705</v>
      </c>
      <c r="E1519" t="s">
        <v>10519</v>
      </c>
    </row>
    <row r="1520" spans="1:5" x14ac:dyDescent="0.2">
      <c r="A1520" t="s">
        <v>18</v>
      </c>
      <c r="B1520">
        <f t="shared" si="23"/>
        <v>10</v>
      </c>
      <c r="C1520" t="s">
        <v>19</v>
      </c>
      <c r="D1520" t="s">
        <v>3706</v>
      </c>
      <c r="E1520" t="s">
        <v>10519</v>
      </c>
    </row>
    <row r="1521" spans="1:5" x14ac:dyDescent="0.2">
      <c r="A1521" t="s">
        <v>48</v>
      </c>
      <c r="B1521">
        <f t="shared" si="23"/>
        <v>10</v>
      </c>
      <c r="C1521" t="s">
        <v>49</v>
      </c>
      <c r="D1521" t="s">
        <v>3721</v>
      </c>
      <c r="E1521" t="s">
        <v>10519</v>
      </c>
    </row>
    <row r="1522" spans="1:5" x14ac:dyDescent="0.2">
      <c r="A1522" t="s">
        <v>70</v>
      </c>
      <c r="B1522">
        <f t="shared" si="23"/>
        <v>10</v>
      </c>
      <c r="C1522" t="s">
        <v>71</v>
      </c>
      <c r="D1522" t="s">
        <v>3732</v>
      </c>
      <c r="E1522" t="s">
        <v>10519</v>
      </c>
    </row>
    <row r="1523" spans="1:5" x14ac:dyDescent="0.2">
      <c r="A1523" t="s">
        <v>78</v>
      </c>
      <c r="B1523">
        <f t="shared" si="23"/>
        <v>10</v>
      </c>
      <c r="C1523" t="s">
        <v>79</v>
      </c>
      <c r="D1523" t="s">
        <v>3736</v>
      </c>
      <c r="E1523" t="s">
        <v>10519</v>
      </c>
    </row>
    <row r="1524" spans="1:5" x14ac:dyDescent="0.2">
      <c r="A1524" t="s">
        <v>82</v>
      </c>
      <c r="B1524">
        <f t="shared" si="23"/>
        <v>10</v>
      </c>
      <c r="C1524" t="s">
        <v>83</v>
      </c>
      <c r="D1524" t="s">
        <v>3738</v>
      </c>
      <c r="E1524" t="s">
        <v>10519</v>
      </c>
    </row>
    <row r="1525" spans="1:5" x14ac:dyDescent="0.2">
      <c r="A1525" t="s">
        <v>91</v>
      </c>
      <c r="B1525">
        <f t="shared" si="23"/>
        <v>10</v>
      </c>
      <c r="C1525" t="s">
        <v>92</v>
      </c>
      <c r="D1525" t="s">
        <v>3742</v>
      </c>
      <c r="E1525" t="s">
        <v>10519</v>
      </c>
    </row>
    <row r="1526" spans="1:5" x14ac:dyDescent="0.2">
      <c r="A1526" t="s">
        <v>93</v>
      </c>
      <c r="B1526">
        <f t="shared" si="23"/>
        <v>10</v>
      </c>
      <c r="C1526" t="s">
        <v>94</v>
      </c>
      <c r="D1526" t="s">
        <v>3743</v>
      </c>
      <c r="E1526" t="s">
        <v>10519</v>
      </c>
    </row>
    <row r="1527" spans="1:5" x14ac:dyDescent="0.2">
      <c r="A1527" t="s">
        <v>99</v>
      </c>
      <c r="B1527">
        <f t="shared" si="23"/>
        <v>10</v>
      </c>
      <c r="C1527" t="s">
        <v>47</v>
      </c>
      <c r="D1527" t="s">
        <v>3720</v>
      </c>
      <c r="E1527" t="s">
        <v>10519</v>
      </c>
    </row>
    <row r="1528" spans="1:5" x14ac:dyDescent="0.2">
      <c r="A1528" t="s">
        <v>102</v>
      </c>
      <c r="B1528">
        <f t="shared" si="23"/>
        <v>10</v>
      </c>
      <c r="C1528" t="s">
        <v>103</v>
      </c>
      <c r="D1528" t="s">
        <v>3747</v>
      </c>
      <c r="E1528" t="s">
        <v>10519</v>
      </c>
    </row>
    <row r="1529" spans="1:5" x14ac:dyDescent="0.2">
      <c r="A1529" t="s">
        <v>104</v>
      </c>
      <c r="B1529">
        <f t="shared" si="23"/>
        <v>10</v>
      </c>
      <c r="C1529" t="s">
        <v>105</v>
      </c>
      <c r="D1529" t="s">
        <v>3748</v>
      </c>
      <c r="E1529" t="s">
        <v>10519</v>
      </c>
    </row>
    <row r="1530" spans="1:5" x14ac:dyDescent="0.2">
      <c r="A1530" t="s">
        <v>123</v>
      </c>
      <c r="B1530">
        <f t="shared" si="23"/>
        <v>10</v>
      </c>
      <c r="C1530" t="s">
        <v>124</v>
      </c>
      <c r="D1530" t="s">
        <v>3757</v>
      </c>
      <c r="E1530" t="s">
        <v>10519</v>
      </c>
    </row>
    <row r="1531" spans="1:5" x14ac:dyDescent="0.2">
      <c r="A1531" t="s">
        <v>131</v>
      </c>
      <c r="B1531">
        <f t="shared" si="23"/>
        <v>10</v>
      </c>
      <c r="C1531" t="s">
        <v>132</v>
      </c>
      <c r="D1531" t="s">
        <v>3761</v>
      </c>
      <c r="E1531" t="s">
        <v>10519</v>
      </c>
    </row>
    <row r="1532" spans="1:5" x14ac:dyDescent="0.2">
      <c r="A1532" t="s">
        <v>157</v>
      </c>
      <c r="B1532">
        <f t="shared" si="23"/>
        <v>10</v>
      </c>
      <c r="C1532" t="s">
        <v>158</v>
      </c>
      <c r="D1532" t="s">
        <v>3774</v>
      </c>
      <c r="E1532" t="s">
        <v>10519</v>
      </c>
    </row>
    <row r="1533" spans="1:5" x14ac:dyDescent="0.2">
      <c r="A1533" t="s">
        <v>171</v>
      </c>
      <c r="B1533">
        <f t="shared" si="23"/>
        <v>10</v>
      </c>
      <c r="C1533" t="s">
        <v>172</v>
      </c>
      <c r="D1533" t="s">
        <v>3781</v>
      </c>
      <c r="E1533" t="s">
        <v>10519</v>
      </c>
    </row>
    <row r="1534" spans="1:5" x14ac:dyDescent="0.2">
      <c r="A1534" t="s">
        <v>175</v>
      </c>
      <c r="B1534">
        <f t="shared" si="23"/>
        <v>10</v>
      </c>
      <c r="C1534" t="s">
        <v>176</v>
      </c>
      <c r="D1534" t="s">
        <v>3783</v>
      </c>
      <c r="E1534" t="s">
        <v>10519</v>
      </c>
    </row>
    <row r="1535" spans="1:5" x14ac:dyDescent="0.2">
      <c r="A1535" t="s">
        <v>177</v>
      </c>
      <c r="B1535">
        <f t="shared" si="23"/>
        <v>10</v>
      </c>
      <c r="C1535" t="s">
        <v>178</v>
      </c>
      <c r="D1535" t="s">
        <v>3784</v>
      </c>
      <c r="E1535" t="s">
        <v>10519</v>
      </c>
    </row>
    <row r="1536" spans="1:5" x14ac:dyDescent="0.2">
      <c r="A1536" t="s">
        <v>192</v>
      </c>
      <c r="B1536">
        <f t="shared" si="23"/>
        <v>10</v>
      </c>
      <c r="C1536" t="s">
        <v>191</v>
      </c>
      <c r="D1536" t="s">
        <v>3790</v>
      </c>
      <c r="E1536" t="s">
        <v>10519</v>
      </c>
    </row>
    <row r="1537" spans="1:5" x14ac:dyDescent="0.2">
      <c r="A1537" t="s">
        <v>212</v>
      </c>
      <c r="B1537">
        <f t="shared" si="23"/>
        <v>10</v>
      </c>
      <c r="C1537" t="s">
        <v>213</v>
      </c>
      <c r="D1537" t="s">
        <v>3800</v>
      </c>
      <c r="E1537" t="s">
        <v>10519</v>
      </c>
    </row>
    <row r="1538" spans="1:5" x14ac:dyDescent="0.2">
      <c r="A1538" t="s">
        <v>235</v>
      </c>
      <c r="B1538">
        <f t="shared" ref="B1538:B1601" si="24">LEN(A1538)</f>
        <v>10</v>
      </c>
      <c r="C1538" t="s">
        <v>236</v>
      </c>
      <c r="D1538" t="s">
        <v>3811</v>
      </c>
      <c r="E1538" t="s">
        <v>10519</v>
      </c>
    </row>
    <row r="1539" spans="1:5" x14ac:dyDescent="0.2">
      <c r="A1539" t="s">
        <v>280</v>
      </c>
      <c r="B1539">
        <f t="shared" si="24"/>
        <v>10</v>
      </c>
      <c r="C1539" t="s">
        <v>281</v>
      </c>
      <c r="D1539" t="s">
        <v>3833</v>
      </c>
      <c r="E1539" t="s">
        <v>10519</v>
      </c>
    </row>
    <row r="1540" spans="1:5" x14ac:dyDescent="0.2">
      <c r="A1540" t="s">
        <v>294</v>
      </c>
      <c r="B1540">
        <f t="shared" si="24"/>
        <v>10</v>
      </c>
      <c r="C1540" t="s">
        <v>295</v>
      </c>
      <c r="D1540" t="s">
        <v>3840</v>
      </c>
      <c r="E1540" t="s">
        <v>10519</v>
      </c>
    </row>
    <row r="1541" spans="1:5" x14ac:dyDescent="0.2">
      <c r="A1541" t="s">
        <v>316</v>
      </c>
      <c r="B1541">
        <f t="shared" si="24"/>
        <v>10</v>
      </c>
      <c r="C1541" t="s">
        <v>317</v>
      </c>
      <c r="D1541" t="s">
        <v>3851</v>
      </c>
      <c r="E1541" t="s">
        <v>10519</v>
      </c>
    </row>
    <row r="1542" spans="1:5" x14ac:dyDescent="0.2">
      <c r="A1542" t="s">
        <v>326</v>
      </c>
      <c r="B1542">
        <f t="shared" si="24"/>
        <v>10</v>
      </c>
      <c r="C1542" t="s">
        <v>327</v>
      </c>
      <c r="D1542" t="s">
        <v>3856</v>
      </c>
      <c r="E1542" t="s">
        <v>10519</v>
      </c>
    </row>
    <row r="1543" spans="1:5" x14ac:dyDescent="0.2">
      <c r="A1543" t="s">
        <v>332</v>
      </c>
      <c r="B1543">
        <f t="shared" si="24"/>
        <v>10</v>
      </c>
      <c r="C1543" t="s">
        <v>333</v>
      </c>
      <c r="D1543" t="s">
        <v>3859</v>
      </c>
      <c r="E1543" t="s">
        <v>10519</v>
      </c>
    </row>
    <row r="1544" spans="1:5" x14ac:dyDescent="0.2">
      <c r="A1544" t="s">
        <v>342</v>
      </c>
      <c r="B1544">
        <f t="shared" si="24"/>
        <v>10</v>
      </c>
      <c r="C1544" t="s">
        <v>343</v>
      </c>
      <c r="D1544" t="s">
        <v>3864</v>
      </c>
      <c r="E1544" t="s">
        <v>10519</v>
      </c>
    </row>
    <row r="1545" spans="1:5" x14ac:dyDescent="0.2">
      <c r="A1545" t="s">
        <v>346</v>
      </c>
      <c r="B1545">
        <f t="shared" si="24"/>
        <v>10</v>
      </c>
      <c r="C1545" t="s">
        <v>347</v>
      </c>
      <c r="D1545" t="s">
        <v>3866</v>
      </c>
      <c r="E1545" t="s">
        <v>10519</v>
      </c>
    </row>
    <row r="1546" spans="1:5" x14ac:dyDescent="0.2">
      <c r="A1546" t="s">
        <v>352</v>
      </c>
      <c r="B1546">
        <f t="shared" si="24"/>
        <v>10</v>
      </c>
      <c r="C1546" t="s">
        <v>353</v>
      </c>
      <c r="D1546" t="s">
        <v>3869</v>
      </c>
      <c r="E1546" t="s">
        <v>10519</v>
      </c>
    </row>
    <row r="1547" spans="1:5" x14ac:dyDescent="0.2">
      <c r="A1547" t="s">
        <v>378</v>
      </c>
      <c r="B1547">
        <f t="shared" si="24"/>
        <v>10</v>
      </c>
      <c r="C1547" t="s">
        <v>379</v>
      </c>
      <c r="D1547" t="s">
        <v>3822</v>
      </c>
      <c r="E1547" t="s">
        <v>10519</v>
      </c>
    </row>
    <row r="1548" spans="1:5" x14ac:dyDescent="0.2">
      <c r="A1548" t="s">
        <v>403</v>
      </c>
      <c r="B1548">
        <f t="shared" si="24"/>
        <v>10</v>
      </c>
      <c r="C1548" t="s">
        <v>404</v>
      </c>
      <c r="D1548" t="s">
        <v>3893</v>
      </c>
      <c r="E1548" t="s">
        <v>10519</v>
      </c>
    </row>
    <row r="1549" spans="1:5" x14ac:dyDescent="0.2">
      <c r="A1549" t="s">
        <v>438</v>
      </c>
      <c r="B1549">
        <f t="shared" si="24"/>
        <v>10</v>
      </c>
      <c r="C1549" t="s">
        <v>439</v>
      </c>
      <c r="D1549" t="s">
        <v>3909</v>
      </c>
      <c r="E1549" t="s">
        <v>10519</v>
      </c>
    </row>
    <row r="1550" spans="1:5" x14ac:dyDescent="0.2">
      <c r="A1550" t="s">
        <v>452</v>
      </c>
      <c r="B1550">
        <f t="shared" si="24"/>
        <v>10</v>
      </c>
      <c r="C1550" t="s">
        <v>453</v>
      </c>
      <c r="D1550" t="s">
        <v>3784</v>
      </c>
      <c r="E1550" t="s">
        <v>10519</v>
      </c>
    </row>
    <row r="1551" spans="1:5" x14ac:dyDescent="0.2">
      <c r="A1551" t="s">
        <v>471</v>
      </c>
      <c r="B1551">
        <f t="shared" si="24"/>
        <v>10</v>
      </c>
      <c r="C1551" t="s">
        <v>472</v>
      </c>
      <c r="D1551" t="s">
        <v>3923</v>
      </c>
      <c r="E1551" t="s">
        <v>10519</v>
      </c>
    </row>
    <row r="1552" spans="1:5" x14ac:dyDescent="0.2">
      <c r="A1552" t="s">
        <v>478</v>
      </c>
      <c r="B1552">
        <f t="shared" si="24"/>
        <v>10</v>
      </c>
      <c r="C1552" t="s">
        <v>479</v>
      </c>
      <c r="D1552" t="s">
        <v>3926</v>
      </c>
      <c r="E1552" t="s">
        <v>10519</v>
      </c>
    </row>
    <row r="1553" spans="1:5" x14ac:dyDescent="0.2">
      <c r="A1553" t="s">
        <v>482</v>
      </c>
      <c r="B1553">
        <f t="shared" si="24"/>
        <v>10</v>
      </c>
      <c r="C1553" t="s">
        <v>483</v>
      </c>
      <c r="D1553" t="s">
        <v>3928</v>
      </c>
      <c r="E1553" t="s">
        <v>10519</v>
      </c>
    </row>
    <row r="1554" spans="1:5" x14ac:dyDescent="0.2">
      <c r="A1554" t="s">
        <v>505</v>
      </c>
      <c r="B1554">
        <f t="shared" si="24"/>
        <v>10</v>
      </c>
      <c r="C1554" t="s">
        <v>506</v>
      </c>
      <c r="D1554" t="s">
        <v>3939</v>
      </c>
      <c r="E1554" t="s">
        <v>10519</v>
      </c>
    </row>
    <row r="1555" spans="1:5" x14ac:dyDescent="0.2">
      <c r="A1555" t="s">
        <v>571</v>
      </c>
      <c r="B1555">
        <f t="shared" si="24"/>
        <v>10</v>
      </c>
      <c r="C1555" t="s">
        <v>572</v>
      </c>
      <c r="D1555" t="s">
        <v>3971</v>
      </c>
      <c r="E1555" t="s">
        <v>10519</v>
      </c>
    </row>
    <row r="1556" spans="1:5" x14ac:dyDescent="0.2">
      <c r="A1556" t="s">
        <v>573</v>
      </c>
      <c r="B1556">
        <f t="shared" si="24"/>
        <v>10</v>
      </c>
      <c r="C1556" t="s">
        <v>574</v>
      </c>
      <c r="D1556" t="s">
        <v>3972</v>
      </c>
      <c r="E1556" t="s">
        <v>10519</v>
      </c>
    </row>
    <row r="1557" spans="1:5" x14ac:dyDescent="0.2">
      <c r="A1557" t="s">
        <v>581</v>
      </c>
      <c r="B1557">
        <f t="shared" si="24"/>
        <v>10</v>
      </c>
      <c r="C1557" t="s">
        <v>582</v>
      </c>
      <c r="D1557" t="s">
        <v>3976</v>
      </c>
      <c r="E1557" t="s">
        <v>10519</v>
      </c>
    </row>
    <row r="1558" spans="1:5" x14ac:dyDescent="0.2">
      <c r="A1558" t="s">
        <v>583</v>
      </c>
      <c r="B1558">
        <f t="shared" si="24"/>
        <v>10</v>
      </c>
      <c r="C1558" t="s">
        <v>584</v>
      </c>
      <c r="D1558" t="s">
        <v>3977</v>
      </c>
      <c r="E1558" t="s">
        <v>10519</v>
      </c>
    </row>
    <row r="1559" spans="1:5" x14ac:dyDescent="0.2">
      <c r="A1559" t="s">
        <v>596</v>
      </c>
      <c r="B1559">
        <f t="shared" si="24"/>
        <v>10</v>
      </c>
      <c r="C1559" t="s">
        <v>597</v>
      </c>
      <c r="D1559" t="s">
        <v>3982</v>
      </c>
      <c r="E1559" t="s">
        <v>10519</v>
      </c>
    </row>
    <row r="1560" spans="1:5" x14ac:dyDescent="0.2">
      <c r="A1560" t="s">
        <v>598</v>
      </c>
      <c r="B1560">
        <f t="shared" si="24"/>
        <v>10</v>
      </c>
      <c r="C1560" t="s">
        <v>599</v>
      </c>
      <c r="D1560" t="s">
        <v>3983</v>
      </c>
      <c r="E1560" t="s">
        <v>10519</v>
      </c>
    </row>
    <row r="1561" spans="1:5" x14ac:dyDescent="0.2">
      <c r="A1561" t="s">
        <v>606</v>
      </c>
      <c r="B1561">
        <f t="shared" si="24"/>
        <v>10</v>
      </c>
      <c r="C1561" t="s">
        <v>607</v>
      </c>
      <c r="D1561" t="s">
        <v>3987</v>
      </c>
      <c r="E1561" t="s">
        <v>10519</v>
      </c>
    </row>
    <row r="1562" spans="1:5" x14ac:dyDescent="0.2">
      <c r="A1562" t="s">
        <v>620</v>
      </c>
      <c r="B1562">
        <f t="shared" si="24"/>
        <v>10</v>
      </c>
      <c r="C1562" t="s">
        <v>621</v>
      </c>
      <c r="D1562" t="s">
        <v>3994</v>
      </c>
      <c r="E1562" t="s">
        <v>10519</v>
      </c>
    </row>
    <row r="1563" spans="1:5" x14ac:dyDescent="0.2">
      <c r="A1563" t="s">
        <v>636</v>
      </c>
      <c r="B1563">
        <f t="shared" si="24"/>
        <v>10</v>
      </c>
      <c r="C1563" t="s">
        <v>61</v>
      </c>
      <c r="D1563" t="s">
        <v>3727</v>
      </c>
      <c r="E1563" t="s">
        <v>10519</v>
      </c>
    </row>
    <row r="1564" spans="1:5" x14ac:dyDescent="0.2">
      <c r="A1564" t="s">
        <v>641</v>
      </c>
      <c r="B1564">
        <f t="shared" si="24"/>
        <v>10</v>
      </c>
      <c r="C1564" t="s">
        <v>642</v>
      </c>
      <c r="D1564" t="s">
        <v>4003</v>
      </c>
      <c r="E1564" t="s">
        <v>10519</v>
      </c>
    </row>
    <row r="1565" spans="1:5" x14ac:dyDescent="0.2">
      <c r="A1565" t="s">
        <v>643</v>
      </c>
      <c r="B1565">
        <f t="shared" si="24"/>
        <v>10</v>
      </c>
      <c r="C1565" t="s">
        <v>644</v>
      </c>
      <c r="D1565" t="s">
        <v>4004</v>
      </c>
      <c r="E1565" t="s">
        <v>10519</v>
      </c>
    </row>
    <row r="1566" spans="1:5" x14ac:dyDescent="0.2">
      <c r="A1566" t="s">
        <v>647</v>
      </c>
      <c r="B1566">
        <f t="shared" si="24"/>
        <v>10</v>
      </c>
      <c r="C1566" t="s">
        <v>648</v>
      </c>
      <c r="D1566" t="s">
        <v>4006</v>
      </c>
      <c r="E1566" t="s">
        <v>10519</v>
      </c>
    </row>
    <row r="1567" spans="1:5" x14ac:dyDescent="0.2">
      <c r="A1567" t="s">
        <v>649</v>
      </c>
      <c r="B1567">
        <f t="shared" si="24"/>
        <v>10</v>
      </c>
      <c r="C1567" t="s">
        <v>650</v>
      </c>
      <c r="D1567" t="s">
        <v>4007</v>
      </c>
      <c r="E1567" t="s">
        <v>10519</v>
      </c>
    </row>
    <row r="1568" spans="1:5" x14ac:dyDescent="0.2">
      <c r="A1568" t="s">
        <v>653</v>
      </c>
      <c r="B1568">
        <f t="shared" si="24"/>
        <v>10</v>
      </c>
      <c r="C1568" t="s">
        <v>654</v>
      </c>
      <c r="D1568" t="s">
        <v>4009</v>
      </c>
      <c r="E1568" t="s">
        <v>10519</v>
      </c>
    </row>
    <row r="1569" spans="1:5" x14ac:dyDescent="0.2">
      <c r="A1569" t="s">
        <v>655</v>
      </c>
      <c r="B1569">
        <f t="shared" si="24"/>
        <v>10</v>
      </c>
      <c r="C1569" t="s">
        <v>656</v>
      </c>
      <c r="D1569" t="s">
        <v>4010</v>
      </c>
      <c r="E1569" t="s">
        <v>10519</v>
      </c>
    </row>
    <row r="1570" spans="1:5" x14ac:dyDescent="0.2">
      <c r="A1570" t="s">
        <v>667</v>
      </c>
      <c r="B1570">
        <f t="shared" si="24"/>
        <v>10</v>
      </c>
      <c r="C1570" t="s">
        <v>668</v>
      </c>
      <c r="D1570" t="s">
        <v>4015</v>
      </c>
      <c r="E1570" t="s">
        <v>10519</v>
      </c>
    </row>
    <row r="1571" spans="1:5" x14ac:dyDescent="0.2">
      <c r="A1571" t="s">
        <v>675</v>
      </c>
      <c r="B1571">
        <f t="shared" si="24"/>
        <v>10</v>
      </c>
      <c r="C1571" t="s">
        <v>676</v>
      </c>
      <c r="D1571" t="s">
        <v>4019</v>
      </c>
      <c r="E1571" t="s">
        <v>10519</v>
      </c>
    </row>
    <row r="1572" spans="1:5" x14ac:dyDescent="0.2">
      <c r="A1572" t="s">
        <v>679</v>
      </c>
      <c r="B1572">
        <f t="shared" si="24"/>
        <v>10</v>
      </c>
      <c r="C1572" t="s">
        <v>680</v>
      </c>
      <c r="D1572" t="s">
        <v>4021</v>
      </c>
      <c r="E1572" t="s">
        <v>10519</v>
      </c>
    </row>
    <row r="1573" spans="1:5" x14ac:dyDescent="0.2">
      <c r="A1573" t="s">
        <v>722</v>
      </c>
      <c r="B1573">
        <f t="shared" si="24"/>
        <v>10</v>
      </c>
      <c r="C1573" t="s">
        <v>723</v>
      </c>
      <c r="D1573" t="s">
        <v>4042</v>
      </c>
      <c r="E1573" t="s">
        <v>10519</v>
      </c>
    </row>
    <row r="1574" spans="1:5" x14ac:dyDescent="0.2">
      <c r="A1574" t="s">
        <v>736</v>
      </c>
      <c r="B1574">
        <f t="shared" si="24"/>
        <v>10</v>
      </c>
      <c r="C1574" t="s">
        <v>737</v>
      </c>
      <c r="D1574" t="s">
        <v>4049</v>
      </c>
      <c r="E1574" t="s">
        <v>10519</v>
      </c>
    </row>
    <row r="1575" spans="1:5" x14ac:dyDescent="0.2">
      <c r="A1575" t="s">
        <v>738</v>
      </c>
      <c r="B1575">
        <f t="shared" si="24"/>
        <v>10</v>
      </c>
      <c r="C1575" t="s">
        <v>739</v>
      </c>
      <c r="D1575" t="s">
        <v>4050</v>
      </c>
      <c r="E1575" t="s">
        <v>10519</v>
      </c>
    </row>
    <row r="1576" spans="1:5" x14ac:dyDescent="0.2">
      <c r="A1576" t="s">
        <v>748</v>
      </c>
      <c r="B1576">
        <f t="shared" si="24"/>
        <v>10</v>
      </c>
      <c r="C1576" t="s">
        <v>749</v>
      </c>
      <c r="D1576" t="s">
        <v>4055</v>
      </c>
      <c r="E1576" t="s">
        <v>10519</v>
      </c>
    </row>
    <row r="1577" spans="1:5" x14ac:dyDescent="0.2">
      <c r="A1577" t="s">
        <v>750</v>
      </c>
      <c r="B1577">
        <f t="shared" si="24"/>
        <v>10</v>
      </c>
      <c r="C1577" t="s">
        <v>751</v>
      </c>
      <c r="D1577" t="s">
        <v>4056</v>
      </c>
      <c r="E1577" t="s">
        <v>10519</v>
      </c>
    </row>
    <row r="1578" spans="1:5" x14ac:dyDescent="0.2">
      <c r="A1578" t="s">
        <v>758</v>
      </c>
      <c r="B1578">
        <f t="shared" si="24"/>
        <v>10</v>
      </c>
      <c r="C1578" t="s">
        <v>757</v>
      </c>
      <c r="D1578" t="s">
        <v>4058</v>
      </c>
      <c r="E1578" t="s">
        <v>10519</v>
      </c>
    </row>
    <row r="1579" spans="1:5" x14ac:dyDescent="0.2">
      <c r="A1579" t="s">
        <v>767</v>
      </c>
      <c r="B1579">
        <f t="shared" si="24"/>
        <v>10</v>
      </c>
      <c r="C1579" t="s">
        <v>766</v>
      </c>
      <c r="D1579" t="s">
        <v>4062</v>
      </c>
      <c r="E1579" t="s">
        <v>10519</v>
      </c>
    </row>
    <row r="1580" spans="1:5" x14ac:dyDescent="0.2">
      <c r="A1580" t="s">
        <v>781</v>
      </c>
      <c r="B1580">
        <f t="shared" si="24"/>
        <v>10</v>
      </c>
      <c r="C1580" t="s">
        <v>782</v>
      </c>
      <c r="D1580" t="s">
        <v>3784</v>
      </c>
      <c r="E1580" t="s">
        <v>10519</v>
      </c>
    </row>
    <row r="1581" spans="1:5" x14ac:dyDescent="0.2">
      <c r="A1581" t="s">
        <v>787</v>
      </c>
      <c r="B1581">
        <f t="shared" si="24"/>
        <v>10</v>
      </c>
      <c r="C1581" t="s">
        <v>788</v>
      </c>
      <c r="D1581" t="s">
        <v>4071</v>
      </c>
      <c r="E1581" t="s">
        <v>10519</v>
      </c>
    </row>
    <row r="1582" spans="1:5" x14ac:dyDescent="0.2">
      <c r="A1582" t="s">
        <v>803</v>
      </c>
      <c r="B1582">
        <f t="shared" si="24"/>
        <v>10</v>
      </c>
      <c r="C1582" t="s">
        <v>804</v>
      </c>
      <c r="D1582" t="s">
        <v>4079</v>
      </c>
      <c r="E1582" t="s">
        <v>10519</v>
      </c>
    </row>
    <row r="1583" spans="1:5" x14ac:dyDescent="0.2">
      <c r="A1583" t="s">
        <v>807</v>
      </c>
      <c r="B1583">
        <f t="shared" si="24"/>
        <v>10</v>
      </c>
      <c r="C1583" t="s">
        <v>808</v>
      </c>
      <c r="D1583" t="s">
        <v>4081</v>
      </c>
      <c r="E1583" t="s">
        <v>10519</v>
      </c>
    </row>
    <row r="1584" spans="1:5" x14ac:dyDescent="0.2">
      <c r="A1584" t="s">
        <v>811</v>
      </c>
      <c r="B1584">
        <f t="shared" si="24"/>
        <v>10</v>
      </c>
      <c r="C1584" t="s">
        <v>812</v>
      </c>
      <c r="D1584" t="s">
        <v>4083</v>
      </c>
      <c r="E1584" t="s">
        <v>10519</v>
      </c>
    </row>
    <row r="1585" spans="1:5" x14ac:dyDescent="0.2">
      <c r="A1585" t="s">
        <v>829</v>
      </c>
      <c r="B1585">
        <f t="shared" si="24"/>
        <v>10</v>
      </c>
      <c r="C1585" t="s">
        <v>830</v>
      </c>
      <c r="D1585" t="s">
        <v>4092</v>
      </c>
      <c r="E1585" t="s">
        <v>10519</v>
      </c>
    </row>
    <row r="1586" spans="1:5" x14ac:dyDescent="0.2">
      <c r="A1586" t="s">
        <v>833</v>
      </c>
      <c r="B1586">
        <f t="shared" si="24"/>
        <v>10</v>
      </c>
      <c r="C1586" t="s">
        <v>834</v>
      </c>
      <c r="D1586" t="s">
        <v>4093</v>
      </c>
      <c r="E1586" t="s">
        <v>10519</v>
      </c>
    </row>
    <row r="1587" spans="1:5" x14ac:dyDescent="0.2">
      <c r="A1587" t="s">
        <v>837</v>
      </c>
      <c r="B1587">
        <f t="shared" si="24"/>
        <v>10</v>
      </c>
      <c r="C1587" t="s">
        <v>838</v>
      </c>
      <c r="D1587" t="s">
        <v>4095</v>
      </c>
      <c r="E1587" t="s">
        <v>10519</v>
      </c>
    </row>
    <row r="1588" spans="1:5" x14ac:dyDescent="0.2">
      <c r="A1588" t="s">
        <v>842</v>
      </c>
      <c r="B1588">
        <f t="shared" si="24"/>
        <v>10</v>
      </c>
      <c r="C1588" t="s">
        <v>843</v>
      </c>
      <c r="D1588" t="s">
        <v>4097</v>
      </c>
      <c r="E1588" t="s">
        <v>10519</v>
      </c>
    </row>
    <row r="1589" spans="1:5" x14ac:dyDescent="0.2">
      <c r="A1589" t="s">
        <v>846</v>
      </c>
      <c r="B1589">
        <f t="shared" si="24"/>
        <v>10</v>
      </c>
      <c r="C1589" t="s">
        <v>847</v>
      </c>
      <c r="D1589" t="s">
        <v>4099</v>
      </c>
      <c r="E1589" t="s">
        <v>10519</v>
      </c>
    </row>
    <row r="1590" spans="1:5" x14ac:dyDescent="0.2">
      <c r="A1590" t="s">
        <v>859</v>
      </c>
      <c r="B1590">
        <f t="shared" si="24"/>
        <v>10</v>
      </c>
      <c r="C1590" t="s">
        <v>860</v>
      </c>
      <c r="D1590" t="s">
        <v>4104</v>
      </c>
      <c r="E1590" t="s">
        <v>10519</v>
      </c>
    </row>
    <row r="1591" spans="1:5" x14ac:dyDescent="0.2">
      <c r="A1591" t="s">
        <v>867</v>
      </c>
      <c r="B1591">
        <f t="shared" si="24"/>
        <v>10</v>
      </c>
      <c r="C1591" t="s">
        <v>868</v>
      </c>
      <c r="D1591" t="s">
        <v>4108</v>
      </c>
      <c r="E1591" t="s">
        <v>10519</v>
      </c>
    </row>
    <row r="1592" spans="1:5" x14ac:dyDescent="0.2">
      <c r="A1592" t="s">
        <v>871</v>
      </c>
      <c r="B1592">
        <f t="shared" si="24"/>
        <v>10</v>
      </c>
      <c r="C1592" t="s">
        <v>872</v>
      </c>
      <c r="D1592" t="s">
        <v>4110</v>
      </c>
      <c r="E1592" t="s">
        <v>10519</v>
      </c>
    </row>
    <row r="1593" spans="1:5" x14ac:dyDescent="0.2">
      <c r="A1593" t="s">
        <v>873</v>
      </c>
      <c r="B1593">
        <f t="shared" si="24"/>
        <v>10</v>
      </c>
      <c r="C1593" t="s">
        <v>874</v>
      </c>
      <c r="D1593" t="s">
        <v>4111</v>
      </c>
      <c r="E1593" t="s">
        <v>10519</v>
      </c>
    </row>
    <row r="1594" spans="1:5" x14ac:dyDescent="0.2">
      <c r="A1594" t="s">
        <v>879</v>
      </c>
      <c r="B1594">
        <f t="shared" si="24"/>
        <v>10</v>
      </c>
      <c r="C1594" t="s">
        <v>880</v>
      </c>
      <c r="D1594" t="s">
        <v>4114</v>
      </c>
      <c r="E1594" t="s">
        <v>10519</v>
      </c>
    </row>
    <row r="1595" spans="1:5" x14ac:dyDescent="0.2">
      <c r="A1595" t="s">
        <v>886</v>
      </c>
      <c r="B1595">
        <f t="shared" si="24"/>
        <v>10</v>
      </c>
      <c r="C1595" t="s">
        <v>887</v>
      </c>
      <c r="D1595" t="s">
        <v>4117</v>
      </c>
      <c r="E1595" t="s">
        <v>10519</v>
      </c>
    </row>
    <row r="1596" spans="1:5" x14ac:dyDescent="0.2">
      <c r="A1596" t="s">
        <v>915</v>
      </c>
      <c r="B1596">
        <f t="shared" si="24"/>
        <v>10</v>
      </c>
      <c r="C1596" t="s">
        <v>916</v>
      </c>
      <c r="D1596" t="s">
        <v>4130</v>
      </c>
      <c r="E1596" t="s">
        <v>10519</v>
      </c>
    </row>
    <row r="1597" spans="1:5" x14ac:dyDescent="0.2">
      <c r="A1597" t="s">
        <v>927</v>
      </c>
      <c r="B1597">
        <f t="shared" si="24"/>
        <v>10</v>
      </c>
      <c r="C1597" t="s">
        <v>928</v>
      </c>
      <c r="D1597" t="s">
        <v>4135</v>
      </c>
      <c r="E1597" t="s">
        <v>10519</v>
      </c>
    </row>
    <row r="1598" spans="1:5" x14ac:dyDescent="0.2">
      <c r="A1598" t="s">
        <v>939</v>
      </c>
      <c r="B1598">
        <f t="shared" si="24"/>
        <v>10</v>
      </c>
      <c r="C1598" t="s">
        <v>940</v>
      </c>
      <c r="D1598" t="s">
        <v>4141</v>
      </c>
      <c r="E1598" t="s">
        <v>10519</v>
      </c>
    </row>
    <row r="1599" spans="1:5" x14ac:dyDescent="0.2">
      <c r="A1599" t="s">
        <v>945</v>
      </c>
      <c r="B1599">
        <f t="shared" si="24"/>
        <v>10</v>
      </c>
      <c r="C1599" t="s">
        <v>946</v>
      </c>
      <c r="D1599" t="s">
        <v>4144</v>
      </c>
      <c r="E1599" t="s">
        <v>10519</v>
      </c>
    </row>
    <row r="1600" spans="1:5" x14ac:dyDescent="0.2">
      <c r="A1600" t="s">
        <v>956</v>
      </c>
      <c r="B1600">
        <f t="shared" si="24"/>
        <v>10</v>
      </c>
      <c r="C1600" t="s">
        <v>957</v>
      </c>
      <c r="D1600" t="s">
        <v>4149</v>
      </c>
      <c r="E1600" t="s">
        <v>10519</v>
      </c>
    </row>
    <row r="1601" spans="1:5" x14ac:dyDescent="0.2">
      <c r="A1601" t="s">
        <v>984</v>
      </c>
      <c r="B1601">
        <f t="shared" si="24"/>
        <v>10</v>
      </c>
      <c r="C1601" t="s">
        <v>985</v>
      </c>
      <c r="D1601" t="s">
        <v>4163</v>
      </c>
      <c r="E1601" t="s">
        <v>10519</v>
      </c>
    </row>
    <row r="1602" spans="1:5" x14ac:dyDescent="0.2">
      <c r="A1602" t="s">
        <v>1004</v>
      </c>
      <c r="B1602">
        <f t="shared" ref="B1602:B1665" si="25">LEN(A1602)</f>
        <v>10</v>
      </c>
      <c r="C1602" t="s">
        <v>1005</v>
      </c>
      <c r="D1602" t="s">
        <v>4173</v>
      </c>
      <c r="E1602" t="s">
        <v>10519</v>
      </c>
    </row>
    <row r="1603" spans="1:5" x14ac:dyDescent="0.2">
      <c r="A1603" t="s">
        <v>1009</v>
      </c>
      <c r="B1603">
        <f t="shared" si="25"/>
        <v>10</v>
      </c>
      <c r="C1603" t="s">
        <v>1010</v>
      </c>
      <c r="D1603" t="s">
        <v>4175</v>
      </c>
      <c r="E1603" t="s">
        <v>10519</v>
      </c>
    </row>
    <row r="1604" spans="1:5" x14ac:dyDescent="0.2">
      <c r="A1604" t="s">
        <v>1011</v>
      </c>
      <c r="B1604">
        <f t="shared" si="25"/>
        <v>10</v>
      </c>
      <c r="C1604" t="s">
        <v>178</v>
      </c>
      <c r="D1604" t="s">
        <v>3784</v>
      </c>
      <c r="E1604" t="s">
        <v>10519</v>
      </c>
    </row>
    <row r="1605" spans="1:5" x14ac:dyDescent="0.2">
      <c r="A1605" t="s">
        <v>1028</v>
      </c>
      <c r="B1605">
        <f t="shared" si="25"/>
        <v>10</v>
      </c>
      <c r="C1605" t="s">
        <v>1029</v>
      </c>
      <c r="D1605" t="s">
        <v>4183</v>
      </c>
      <c r="E1605" t="s">
        <v>10519</v>
      </c>
    </row>
    <row r="1606" spans="1:5" x14ac:dyDescent="0.2">
      <c r="A1606" t="s">
        <v>1030</v>
      </c>
      <c r="B1606">
        <f t="shared" si="25"/>
        <v>10</v>
      </c>
      <c r="C1606" t="s">
        <v>1031</v>
      </c>
      <c r="D1606" t="s">
        <v>4184</v>
      </c>
      <c r="E1606" t="s">
        <v>10519</v>
      </c>
    </row>
    <row r="1607" spans="1:5" x14ac:dyDescent="0.2">
      <c r="A1607" t="s">
        <v>1062</v>
      </c>
      <c r="B1607">
        <f t="shared" si="25"/>
        <v>10</v>
      </c>
      <c r="C1607" t="s">
        <v>1061</v>
      </c>
      <c r="D1607" t="s">
        <v>4197</v>
      </c>
      <c r="E1607" t="s">
        <v>10519</v>
      </c>
    </row>
    <row r="1608" spans="1:5" x14ac:dyDescent="0.2">
      <c r="A1608" t="s">
        <v>1094</v>
      </c>
      <c r="B1608">
        <f t="shared" si="25"/>
        <v>10</v>
      </c>
      <c r="C1608" t="s">
        <v>1095</v>
      </c>
      <c r="D1608" t="s">
        <v>4211</v>
      </c>
      <c r="E1608" t="s">
        <v>10519</v>
      </c>
    </row>
    <row r="1609" spans="1:5" x14ac:dyDescent="0.2">
      <c r="A1609" t="s">
        <v>1105</v>
      </c>
      <c r="B1609">
        <f t="shared" si="25"/>
        <v>10</v>
      </c>
      <c r="C1609" t="s">
        <v>1106</v>
      </c>
      <c r="D1609" t="s">
        <v>4216</v>
      </c>
      <c r="E1609" t="s">
        <v>10519</v>
      </c>
    </row>
    <row r="1610" spans="1:5" x14ac:dyDescent="0.2">
      <c r="A1610" t="s">
        <v>1113</v>
      </c>
      <c r="B1610">
        <f t="shared" si="25"/>
        <v>10</v>
      </c>
      <c r="C1610" t="s">
        <v>178</v>
      </c>
      <c r="D1610" t="s">
        <v>3784</v>
      </c>
      <c r="E1610" t="s">
        <v>10519</v>
      </c>
    </row>
    <row r="1611" spans="1:5" x14ac:dyDescent="0.2">
      <c r="A1611" t="s">
        <v>1125</v>
      </c>
      <c r="B1611">
        <f t="shared" si="25"/>
        <v>10</v>
      </c>
      <c r="C1611" t="s">
        <v>1126</v>
      </c>
      <c r="D1611" t="s">
        <v>4225</v>
      </c>
      <c r="E1611" t="s">
        <v>10519</v>
      </c>
    </row>
    <row r="1612" spans="1:5" x14ac:dyDescent="0.2">
      <c r="A1612" t="s">
        <v>1127</v>
      </c>
      <c r="B1612">
        <f t="shared" si="25"/>
        <v>10</v>
      </c>
      <c r="C1612" t="s">
        <v>1128</v>
      </c>
      <c r="D1612" t="s">
        <v>4226</v>
      </c>
      <c r="E1612" t="s">
        <v>10519</v>
      </c>
    </row>
    <row r="1613" spans="1:5" x14ac:dyDescent="0.2">
      <c r="A1613" t="s">
        <v>1131</v>
      </c>
      <c r="B1613">
        <f t="shared" si="25"/>
        <v>10</v>
      </c>
      <c r="C1613" t="s">
        <v>1132</v>
      </c>
      <c r="D1613" t="s">
        <v>4228</v>
      </c>
      <c r="E1613" t="s">
        <v>10519</v>
      </c>
    </row>
    <row r="1614" spans="1:5" x14ac:dyDescent="0.2">
      <c r="A1614" t="s">
        <v>1148</v>
      </c>
      <c r="B1614">
        <f t="shared" si="25"/>
        <v>10</v>
      </c>
      <c r="C1614" t="s">
        <v>1149</v>
      </c>
      <c r="D1614" t="s">
        <v>4236</v>
      </c>
      <c r="E1614" t="s">
        <v>10519</v>
      </c>
    </row>
    <row r="1615" spans="1:5" x14ac:dyDescent="0.2">
      <c r="A1615" t="s">
        <v>1180</v>
      </c>
      <c r="B1615">
        <f t="shared" si="25"/>
        <v>10</v>
      </c>
      <c r="C1615" t="s">
        <v>178</v>
      </c>
      <c r="D1615" t="s">
        <v>3784</v>
      </c>
      <c r="E1615" t="s">
        <v>10519</v>
      </c>
    </row>
    <row r="1616" spans="1:5" x14ac:dyDescent="0.2">
      <c r="A1616" t="s">
        <v>1195</v>
      </c>
      <c r="B1616">
        <f t="shared" si="25"/>
        <v>10</v>
      </c>
      <c r="C1616" t="s">
        <v>1196</v>
      </c>
      <c r="D1616" t="s">
        <v>4258</v>
      </c>
      <c r="E1616" t="s">
        <v>10519</v>
      </c>
    </row>
    <row r="1617" spans="1:5" x14ac:dyDescent="0.2">
      <c r="A1617" t="s">
        <v>1197</v>
      </c>
      <c r="B1617">
        <f t="shared" si="25"/>
        <v>10</v>
      </c>
      <c r="C1617" t="s">
        <v>1198</v>
      </c>
      <c r="D1617" t="s">
        <v>4259</v>
      </c>
      <c r="E1617" t="s">
        <v>10519</v>
      </c>
    </row>
    <row r="1618" spans="1:5" x14ac:dyDescent="0.2">
      <c r="A1618" t="s">
        <v>1203</v>
      </c>
      <c r="B1618">
        <f t="shared" si="25"/>
        <v>10</v>
      </c>
      <c r="C1618" t="s">
        <v>1204</v>
      </c>
      <c r="D1618" t="s">
        <v>4262</v>
      </c>
      <c r="E1618" t="s">
        <v>10519</v>
      </c>
    </row>
    <row r="1619" spans="1:5" x14ac:dyDescent="0.2">
      <c r="A1619" t="s">
        <v>1213</v>
      </c>
      <c r="B1619">
        <f t="shared" si="25"/>
        <v>10</v>
      </c>
      <c r="C1619" t="s">
        <v>1214</v>
      </c>
      <c r="D1619" t="s">
        <v>4267</v>
      </c>
      <c r="E1619" t="s">
        <v>10519</v>
      </c>
    </row>
    <row r="1620" spans="1:5" x14ac:dyDescent="0.2">
      <c r="A1620" t="s">
        <v>1222</v>
      </c>
      <c r="B1620">
        <f t="shared" si="25"/>
        <v>10</v>
      </c>
      <c r="C1620" t="s">
        <v>1051</v>
      </c>
      <c r="D1620" t="s">
        <v>4194</v>
      </c>
      <c r="E1620" t="s">
        <v>10519</v>
      </c>
    </row>
    <row r="1621" spans="1:5" x14ac:dyDescent="0.2">
      <c r="A1621" t="s">
        <v>1231</v>
      </c>
      <c r="B1621">
        <f t="shared" si="25"/>
        <v>10</v>
      </c>
      <c r="C1621" t="s">
        <v>1232</v>
      </c>
      <c r="D1621" t="s">
        <v>4275</v>
      </c>
      <c r="E1621" t="s">
        <v>10519</v>
      </c>
    </row>
    <row r="1622" spans="1:5" x14ac:dyDescent="0.2">
      <c r="A1622" t="s">
        <v>1235</v>
      </c>
      <c r="B1622">
        <f t="shared" si="25"/>
        <v>10</v>
      </c>
      <c r="C1622" t="s">
        <v>1236</v>
      </c>
      <c r="D1622" t="s">
        <v>4277</v>
      </c>
      <c r="E1622" t="s">
        <v>10519</v>
      </c>
    </row>
    <row r="1623" spans="1:5" x14ac:dyDescent="0.2">
      <c r="A1623" t="s">
        <v>1237</v>
      </c>
      <c r="B1623">
        <f t="shared" si="25"/>
        <v>10</v>
      </c>
      <c r="C1623" t="s">
        <v>156</v>
      </c>
      <c r="D1623" t="s">
        <v>3773</v>
      </c>
      <c r="E1623" t="s">
        <v>10519</v>
      </c>
    </row>
    <row r="1624" spans="1:5" x14ac:dyDescent="0.2">
      <c r="A1624" t="s">
        <v>1240</v>
      </c>
      <c r="B1624">
        <f t="shared" si="25"/>
        <v>10</v>
      </c>
      <c r="C1624" t="s">
        <v>491</v>
      </c>
      <c r="D1624" t="s">
        <v>3932</v>
      </c>
      <c r="E1624" t="s">
        <v>10519</v>
      </c>
    </row>
    <row r="1625" spans="1:5" x14ac:dyDescent="0.2">
      <c r="A1625" t="s">
        <v>1258</v>
      </c>
      <c r="B1625">
        <f t="shared" si="25"/>
        <v>10</v>
      </c>
      <c r="C1625" t="s">
        <v>1259</v>
      </c>
      <c r="D1625" t="s">
        <v>4287</v>
      </c>
      <c r="E1625" t="s">
        <v>10519</v>
      </c>
    </row>
    <row r="1626" spans="1:5" x14ac:dyDescent="0.2">
      <c r="A1626" t="s">
        <v>1262</v>
      </c>
      <c r="B1626">
        <f t="shared" si="25"/>
        <v>10</v>
      </c>
      <c r="C1626" t="s">
        <v>225</v>
      </c>
      <c r="D1626" t="s">
        <v>3806</v>
      </c>
      <c r="E1626" t="s">
        <v>10519</v>
      </c>
    </row>
    <row r="1627" spans="1:5" x14ac:dyDescent="0.2">
      <c r="A1627" t="s">
        <v>1263</v>
      </c>
      <c r="B1627">
        <f t="shared" si="25"/>
        <v>10</v>
      </c>
      <c r="C1627" t="s">
        <v>1264</v>
      </c>
      <c r="D1627" t="s">
        <v>4289</v>
      </c>
      <c r="E1627" t="s">
        <v>10519</v>
      </c>
    </row>
    <row r="1628" spans="1:5" x14ac:dyDescent="0.2">
      <c r="A1628" t="s">
        <v>1265</v>
      </c>
      <c r="B1628">
        <f t="shared" si="25"/>
        <v>10</v>
      </c>
      <c r="C1628" t="s">
        <v>1266</v>
      </c>
      <c r="D1628" t="s">
        <v>3784</v>
      </c>
      <c r="E1628" t="s">
        <v>10519</v>
      </c>
    </row>
    <row r="1629" spans="1:5" x14ac:dyDescent="0.2">
      <c r="A1629" t="s">
        <v>1274</v>
      </c>
      <c r="B1629">
        <f t="shared" si="25"/>
        <v>10</v>
      </c>
      <c r="C1629" t="s">
        <v>178</v>
      </c>
      <c r="D1629" t="s">
        <v>3784</v>
      </c>
      <c r="E1629" t="s">
        <v>10519</v>
      </c>
    </row>
    <row r="1630" spans="1:5" x14ac:dyDescent="0.2">
      <c r="A1630" t="s">
        <v>1275</v>
      </c>
      <c r="B1630">
        <f t="shared" si="25"/>
        <v>10</v>
      </c>
      <c r="C1630" t="s">
        <v>1276</v>
      </c>
      <c r="D1630" t="s">
        <v>4293</v>
      </c>
      <c r="E1630" t="s">
        <v>10519</v>
      </c>
    </row>
    <row r="1631" spans="1:5" x14ac:dyDescent="0.2">
      <c r="A1631" t="s">
        <v>1313</v>
      </c>
      <c r="B1631">
        <f t="shared" si="25"/>
        <v>10</v>
      </c>
      <c r="C1631" t="s">
        <v>1314</v>
      </c>
      <c r="D1631" t="s">
        <v>4311</v>
      </c>
      <c r="E1631" t="s">
        <v>10519</v>
      </c>
    </row>
    <row r="1632" spans="1:5" x14ac:dyDescent="0.2">
      <c r="A1632" t="s">
        <v>1319</v>
      </c>
      <c r="B1632">
        <f t="shared" si="25"/>
        <v>10</v>
      </c>
      <c r="C1632" t="s">
        <v>1320</v>
      </c>
      <c r="D1632" t="s">
        <v>4314</v>
      </c>
      <c r="E1632" t="s">
        <v>10519</v>
      </c>
    </row>
    <row r="1633" spans="1:5" x14ac:dyDescent="0.2">
      <c r="A1633" t="s">
        <v>1329</v>
      </c>
      <c r="B1633">
        <f t="shared" si="25"/>
        <v>10</v>
      </c>
      <c r="C1633" t="s">
        <v>1330</v>
      </c>
      <c r="D1633" t="s">
        <v>4317</v>
      </c>
      <c r="E1633" t="s">
        <v>10519</v>
      </c>
    </row>
    <row r="1634" spans="1:5" x14ac:dyDescent="0.2">
      <c r="A1634" t="s">
        <v>1429</v>
      </c>
      <c r="B1634">
        <f t="shared" si="25"/>
        <v>10</v>
      </c>
      <c r="C1634" t="s">
        <v>1430</v>
      </c>
      <c r="D1634" t="s">
        <v>4363</v>
      </c>
      <c r="E1634" t="s">
        <v>10519</v>
      </c>
    </row>
    <row r="1635" spans="1:5" x14ac:dyDescent="0.2">
      <c r="A1635" t="s">
        <v>1515</v>
      </c>
      <c r="B1635">
        <f t="shared" si="25"/>
        <v>10</v>
      </c>
      <c r="C1635" t="s">
        <v>1516</v>
      </c>
      <c r="D1635" t="s">
        <v>4404</v>
      </c>
      <c r="E1635" t="s">
        <v>10519</v>
      </c>
    </row>
    <row r="1636" spans="1:5" x14ac:dyDescent="0.2">
      <c r="A1636" t="s">
        <v>1536</v>
      </c>
      <c r="B1636">
        <f t="shared" si="25"/>
        <v>10</v>
      </c>
      <c r="C1636" t="s">
        <v>1537</v>
      </c>
      <c r="D1636" t="s">
        <v>4414</v>
      </c>
      <c r="E1636" t="s">
        <v>10519</v>
      </c>
    </row>
    <row r="1637" spans="1:5" x14ac:dyDescent="0.2">
      <c r="A1637" t="s">
        <v>1557</v>
      </c>
      <c r="B1637">
        <f t="shared" si="25"/>
        <v>10</v>
      </c>
      <c r="C1637" t="s">
        <v>1558</v>
      </c>
      <c r="D1637" t="s">
        <v>4424</v>
      </c>
      <c r="E1637" t="s">
        <v>10519</v>
      </c>
    </row>
    <row r="1638" spans="1:5" x14ac:dyDescent="0.2">
      <c r="A1638" t="s">
        <v>1562</v>
      </c>
      <c r="B1638">
        <f t="shared" si="25"/>
        <v>10</v>
      </c>
      <c r="C1638" t="s">
        <v>1563</v>
      </c>
      <c r="D1638" t="s">
        <v>4426</v>
      </c>
      <c r="E1638" t="s">
        <v>10519</v>
      </c>
    </row>
    <row r="1639" spans="1:5" x14ac:dyDescent="0.2">
      <c r="A1639" t="s">
        <v>1574</v>
      </c>
      <c r="B1639">
        <f t="shared" si="25"/>
        <v>10</v>
      </c>
      <c r="C1639" t="s">
        <v>1575</v>
      </c>
      <c r="D1639" t="s">
        <v>4431</v>
      </c>
      <c r="E1639" t="s">
        <v>10519</v>
      </c>
    </row>
    <row r="1640" spans="1:5" x14ac:dyDescent="0.2">
      <c r="A1640" t="s">
        <v>1602</v>
      </c>
      <c r="B1640">
        <f t="shared" si="25"/>
        <v>10</v>
      </c>
      <c r="C1640" t="s">
        <v>1603</v>
      </c>
      <c r="D1640" t="s">
        <v>4442</v>
      </c>
      <c r="E1640" t="s">
        <v>10519</v>
      </c>
    </row>
    <row r="1641" spans="1:5" x14ac:dyDescent="0.2">
      <c r="A1641" t="s">
        <v>1604</v>
      </c>
      <c r="B1641">
        <f t="shared" si="25"/>
        <v>10</v>
      </c>
      <c r="C1641" t="s">
        <v>1605</v>
      </c>
      <c r="D1641" t="s">
        <v>4443</v>
      </c>
      <c r="E1641" t="s">
        <v>10519</v>
      </c>
    </row>
    <row r="1642" spans="1:5" x14ac:dyDescent="0.2">
      <c r="A1642" t="s">
        <v>1608</v>
      </c>
      <c r="B1642">
        <f t="shared" si="25"/>
        <v>10</v>
      </c>
      <c r="C1642" t="s">
        <v>1609</v>
      </c>
      <c r="D1642" t="s">
        <v>4445</v>
      </c>
      <c r="E1642" t="s">
        <v>10519</v>
      </c>
    </row>
    <row r="1643" spans="1:5" x14ac:dyDescent="0.2">
      <c r="A1643" t="s">
        <v>1612</v>
      </c>
      <c r="B1643">
        <f t="shared" si="25"/>
        <v>10</v>
      </c>
      <c r="C1643" t="s">
        <v>61</v>
      </c>
      <c r="D1643" t="s">
        <v>3727</v>
      </c>
      <c r="E1643" t="s">
        <v>10519</v>
      </c>
    </row>
    <row r="1644" spans="1:5" x14ac:dyDescent="0.2">
      <c r="A1644" t="s">
        <v>1615</v>
      </c>
      <c r="B1644">
        <f t="shared" si="25"/>
        <v>10</v>
      </c>
      <c r="C1644" t="s">
        <v>1616</v>
      </c>
      <c r="D1644" t="s">
        <v>4194</v>
      </c>
      <c r="E1644" t="s">
        <v>10519</v>
      </c>
    </row>
    <row r="1645" spans="1:5" x14ac:dyDescent="0.2">
      <c r="A1645" t="s">
        <v>1641</v>
      </c>
      <c r="B1645">
        <f t="shared" si="25"/>
        <v>10</v>
      </c>
      <c r="C1645" t="s">
        <v>1642</v>
      </c>
      <c r="D1645" t="s">
        <v>4459</v>
      </c>
      <c r="E1645" t="s">
        <v>10519</v>
      </c>
    </row>
    <row r="1646" spans="1:5" x14ac:dyDescent="0.2">
      <c r="A1646" t="s">
        <v>1663</v>
      </c>
      <c r="B1646">
        <f t="shared" si="25"/>
        <v>10</v>
      </c>
      <c r="C1646" t="s">
        <v>1664</v>
      </c>
      <c r="D1646" t="s">
        <v>4468</v>
      </c>
      <c r="E1646" t="s">
        <v>10519</v>
      </c>
    </row>
    <row r="1647" spans="1:5" x14ac:dyDescent="0.2">
      <c r="A1647" t="s">
        <v>1665</v>
      </c>
      <c r="B1647">
        <f t="shared" si="25"/>
        <v>10</v>
      </c>
      <c r="C1647" t="s">
        <v>916</v>
      </c>
      <c r="D1647" t="s">
        <v>4130</v>
      </c>
      <c r="E1647" t="s">
        <v>10519</v>
      </c>
    </row>
    <row r="1648" spans="1:5" x14ac:dyDescent="0.2">
      <c r="A1648" t="s">
        <v>1674</v>
      </c>
      <c r="B1648">
        <f t="shared" si="25"/>
        <v>10</v>
      </c>
      <c r="C1648" t="s">
        <v>1675</v>
      </c>
      <c r="D1648" t="s">
        <v>4473</v>
      </c>
      <c r="E1648" t="s">
        <v>10519</v>
      </c>
    </row>
    <row r="1649" spans="1:5" x14ac:dyDescent="0.2">
      <c r="A1649" t="s">
        <v>1678</v>
      </c>
      <c r="B1649">
        <f t="shared" si="25"/>
        <v>10</v>
      </c>
      <c r="C1649" t="s">
        <v>1679</v>
      </c>
      <c r="D1649" t="s">
        <v>4475</v>
      </c>
      <c r="E1649" t="s">
        <v>10519</v>
      </c>
    </row>
    <row r="1650" spans="1:5" x14ac:dyDescent="0.2">
      <c r="A1650" t="s">
        <v>1700</v>
      </c>
      <c r="B1650">
        <f t="shared" si="25"/>
        <v>10</v>
      </c>
      <c r="C1650" t="s">
        <v>178</v>
      </c>
      <c r="D1650" t="s">
        <v>3784</v>
      </c>
      <c r="E1650" t="s">
        <v>10519</v>
      </c>
    </row>
    <row r="1651" spans="1:5" x14ac:dyDescent="0.2">
      <c r="A1651" t="s">
        <v>1703</v>
      </c>
      <c r="B1651">
        <f t="shared" si="25"/>
        <v>10</v>
      </c>
      <c r="C1651" t="s">
        <v>1704</v>
      </c>
      <c r="D1651" t="s">
        <v>4484</v>
      </c>
      <c r="E1651" t="s">
        <v>10519</v>
      </c>
    </row>
    <row r="1652" spans="1:5" x14ac:dyDescent="0.2">
      <c r="A1652" t="s">
        <v>1736</v>
      </c>
      <c r="B1652">
        <f t="shared" si="25"/>
        <v>10</v>
      </c>
      <c r="C1652" t="s">
        <v>743</v>
      </c>
      <c r="D1652" t="s">
        <v>4052</v>
      </c>
      <c r="E1652" t="s">
        <v>10519</v>
      </c>
    </row>
    <row r="1653" spans="1:5" x14ac:dyDescent="0.2">
      <c r="A1653" t="s">
        <v>1745</v>
      </c>
      <c r="B1653">
        <f t="shared" si="25"/>
        <v>10</v>
      </c>
      <c r="C1653" t="s">
        <v>1121</v>
      </c>
      <c r="D1653" t="s">
        <v>4223</v>
      </c>
      <c r="E1653" t="s">
        <v>10519</v>
      </c>
    </row>
    <row r="1654" spans="1:5" x14ac:dyDescent="0.2">
      <c r="A1654" t="s">
        <v>1765</v>
      </c>
      <c r="B1654">
        <f t="shared" si="25"/>
        <v>10</v>
      </c>
      <c r="C1654" t="s">
        <v>1766</v>
      </c>
      <c r="D1654" t="s">
        <v>4509</v>
      </c>
      <c r="E1654" t="s">
        <v>10519</v>
      </c>
    </row>
    <row r="1655" spans="1:5" x14ac:dyDescent="0.2">
      <c r="A1655" t="s">
        <v>1767</v>
      </c>
      <c r="B1655">
        <f t="shared" si="25"/>
        <v>10</v>
      </c>
      <c r="C1655" t="s">
        <v>1768</v>
      </c>
      <c r="D1655" t="s">
        <v>4510</v>
      </c>
      <c r="E1655" t="s">
        <v>10519</v>
      </c>
    </row>
    <row r="1656" spans="1:5" x14ac:dyDescent="0.2">
      <c r="A1656" t="s">
        <v>1780</v>
      </c>
      <c r="B1656">
        <f t="shared" si="25"/>
        <v>10</v>
      </c>
      <c r="C1656" t="s">
        <v>1781</v>
      </c>
      <c r="D1656" t="s">
        <v>4516</v>
      </c>
      <c r="E1656" t="s">
        <v>10519</v>
      </c>
    </row>
    <row r="1657" spans="1:5" x14ac:dyDescent="0.2">
      <c r="A1657" t="s">
        <v>1784</v>
      </c>
      <c r="B1657">
        <f t="shared" si="25"/>
        <v>10</v>
      </c>
      <c r="C1657" t="s">
        <v>1785</v>
      </c>
      <c r="D1657" t="s">
        <v>4518</v>
      </c>
      <c r="E1657" t="s">
        <v>10519</v>
      </c>
    </row>
    <row r="1658" spans="1:5" x14ac:dyDescent="0.2">
      <c r="A1658" t="s">
        <v>1791</v>
      </c>
      <c r="B1658">
        <f t="shared" si="25"/>
        <v>10</v>
      </c>
      <c r="C1658" t="s">
        <v>1792</v>
      </c>
      <c r="D1658" t="s">
        <v>4521</v>
      </c>
      <c r="E1658" t="s">
        <v>10519</v>
      </c>
    </row>
    <row r="1659" spans="1:5" x14ac:dyDescent="0.2">
      <c r="A1659" t="s">
        <v>1802</v>
      </c>
      <c r="B1659">
        <f t="shared" si="25"/>
        <v>10</v>
      </c>
      <c r="C1659" t="s">
        <v>1803</v>
      </c>
      <c r="D1659" t="s">
        <v>4525</v>
      </c>
      <c r="E1659" t="s">
        <v>10519</v>
      </c>
    </row>
    <row r="1660" spans="1:5" x14ac:dyDescent="0.2">
      <c r="A1660" t="s">
        <v>1806</v>
      </c>
      <c r="B1660">
        <f t="shared" si="25"/>
        <v>10</v>
      </c>
      <c r="C1660" t="s">
        <v>1807</v>
      </c>
      <c r="D1660" t="s">
        <v>4527</v>
      </c>
      <c r="E1660" t="s">
        <v>10519</v>
      </c>
    </row>
    <row r="1661" spans="1:5" x14ac:dyDescent="0.2">
      <c r="A1661" t="s">
        <v>1815</v>
      </c>
      <c r="B1661">
        <f t="shared" si="25"/>
        <v>10</v>
      </c>
      <c r="C1661" t="s">
        <v>1816</v>
      </c>
      <c r="D1661" t="s">
        <v>4530</v>
      </c>
      <c r="E1661" t="s">
        <v>10519</v>
      </c>
    </row>
    <row r="1662" spans="1:5" x14ac:dyDescent="0.2">
      <c r="A1662" t="s">
        <v>1829</v>
      </c>
      <c r="B1662">
        <f t="shared" si="25"/>
        <v>10</v>
      </c>
      <c r="C1662" t="s">
        <v>1830</v>
      </c>
      <c r="D1662" t="s">
        <v>8477</v>
      </c>
      <c r="E1662" t="s">
        <v>10519</v>
      </c>
    </row>
    <row r="1663" spans="1:5" x14ac:dyDescent="0.2">
      <c r="A1663" t="s">
        <v>1840</v>
      </c>
      <c r="B1663">
        <f t="shared" si="25"/>
        <v>10</v>
      </c>
      <c r="C1663" t="s">
        <v>1841</v>
      </c>
      <c r="D1663" t="s">
        <v>8479</v>
      </c>
      <c r="E1663" t="s">
        <v>10519</v>
      </c>
    </row>
    <row r="1664" spans="1:5" x14ac:dyDescent="0.2">
      <c r="A1664" t="s">
        <v>1862</v>
      </c>
      <c r="B1664">
        <f t="shared" si="25"/>
        <v>10</v>
      </c>
      <c r="C1664" t="s">
        <v>1863</v>
      </c>
      <c r="D1664" t="s">
        <v>7362</v>
      </c>
      <c r="E1664" t="s">
        <v>10519</v>
      </c>
    </row>
    <row r="1665" spans="1:5" x14ac:dyDescent="0.2">
      <c r="A1665" t="s">
        <v>1871</v>
      </c>
      <c r="B1665">
        <f t="shared" si="25"/>
        <v>10</v>
      </c>
      <c r="C1665" t="s">
        <v>1872</v>
      </c>
      <c r="D1665" t="s">
        <v>7527</v>
      </c>
      <c r="E1665" t="s">
        <v>10519</v>
      </c>
    </row>
    <row r="1666" spans="1:5" x14ac:dyDescent="0.2">
      <c r="A1666" t="s">
        <v>1877</v>
      </c>
      <c r="B1666">
        <f t="shared" ref="B1666:B1729" si="26">LEN(A1666)</f>
        <v>10</v>
      </c>
      <c r="C1666" t="s">
        <v>1878</v>
      </c>
      <c r="D1666" t="s">
        <v>8127</v>
      </c>
      <c r="E1666" t="s">
        <v>10519</v>
      </c>
    </row>
    <row r="1667" spans="1:5" x14ac:dyDescent="0.2">
      <c r="A1667" t="s">
        <v>1879</v>
      </c>
      <c r="B1667">
        <f t="shared" si="26"/>
        <v>10</v>
      </c>
      <c r="C1667" t="s">
        <v>1880</v>
      </c>
      <c r="D1667" t="s">
        <v>8485</v>
      </c>
      <c r="E1667" t="s">
        <v>10519</v>
      </c>
    </row>
    <row r="1668" spans="1:5" x14ac:dyDescent="0.2">
      <c r="A1668" t="s">
        <v>1886</v>
      </c>
      <c r="B1668">
        <f t="shared" si="26"/>
        <v>10</v>
      </c>
      <c r="C1668" t="s">
        <v>1887</v>
      </c>
      <c r="D1668" t="s">
        <v>8487</v>
      </c>
      <c r="E1668" t="s">
        <v>10519</v>
      </c>
    </row>
    <row r="1669" spans="1:5" x14ac:dyDescent="0.2">
      <c r="A1669" t="s">
        <v>1890</v>
      </c>
      <c r="B1669">
        <f t="shared" si="26"/>
        <v>10</v>
      </c>
      <c r="C1669" t="s">
        <v>1891</v>
      </c>
      <c r="D1669" t="s">
        <v>8488</v>
      </c>
      <c r="E1669" t="s">
        <v>10519</v>
      </c>
    </row>
    <row r="1670" spans="1:5" x14ac:dyDescent="0.2">
      <c r="A1670" t="s">
        <v>1921</v>
      </c>
      <c r="B1670">
        <f t="shared" si="26"/>
        <v>10</v>
      </c>
      <c r="C1670" t="s">
        <v>1922</v>
      </c>
      <c r="D1670" t="s">
        <v>8494</v>
      </c>
      <c r="E1670" t="s">
        <v>10519</v>
      </c>
    </row>
    <row r="1671" spans="1:5" x14ac:dyDescent="0.2">
      <c r="A1671" t="s">
        <v>1948</v>
      </c>
      <c r="B1671">
        <f t="shared" si="26"/>
        <v>10</v>
      </c>
      <c r="C1671" t="s">
        <v>1949</v>
      </c>
      <c r="D1671" t="s">
        <v>7559</v>
      </c>
      <c r="E1671" t="s">
        <v>10519</v>
      </c>
    </row>
    <row r="1672" spans="1:5" x14ac:dyDescent="0.2">
      <c r="A1672" t="s">
        <v>1970</v>
      </c>
      <c r="B1672">
        <f t="shared" si="26"/>
        <v>10</v>
      </c>
      <c r="C1672" t="s">
        <v>1971</v>
      </c>
      <c r="D1672" t="s">
        <v>7567</v>
      </c>
      <c r="E1672" t="s">
        <v>10519</v>
      </c>
    </row>
    <row r="1673" spans="1:5" x14ac:dyDescent="0.2">
      <c r="A1673" t="s">
        <v>2004</v>
      </c>
      <c r="B1673">
        <f t="shared" si="26"/>
        <v>10</v>
      </c>
      <c r="C1673" t="s">
        <v>2005</v>
      </c>
      <c r="D1673" t="s">
        <v>8506</v>
      </c>
      <c r="E1673" t="s">
        <v>10519</v>
      </c>
    </row>
    <row r="1674" spans="1:5" x14ac:dyDescent="0.2">
      <c r="A1674" t="s">
        <v>2042</v>
      </c>
      <c r="B1674">
        <f t="shared" si="26"/>
        <v>10</v>
      </c>
      <c r="C1674" t="s">
        <v>2043</v>
      </c>
      <c r="D1674" t="s">
        <v>8509</v>
      </c>
      <c r="E1674" t="s">
        <v>10519</v>
      </c>
    </row>
    <row r="1675" spans="1:5" x14ac:dyDescent="0.2">
      <c r="A1675" t="s">
        <v>2058</v>
      </c>
      <c r="B1675">
        <f t="shared" si="26"/>
        <v>10</v>
      </c>
      <c r="C1675" t="s">
        <v>2059</v>
      </c>
      <c r="D1675" t="s">
        <v>8510</v>
      </c>
      <c r="E1675" t="s">
        <v>10519</v>
      </c>
    </row>
    <row r="1676" spans="1:5" x14ac:dyDescent="0.2">
      <c r="A1676" t="s">
        <v>2075</v>
      </c>
      <c r="B1676">
        <f t="shared" si="26"/>
        <v>10</v>
      </c>
      <c r="C1676" t="s">
        <v>2076</v>
      </c>
      <c r="D1676" t="s">
        <v>8515</v>
      </c>
      <c r="E1676" t="s">
        <v>10519</v>
      </c>
    </row>
    <row r="1677" spans="1:5" x14ac:dyDescent="0.2">
      <c r="A1677" t="s">
        <v>2086</v>
      </c>
      <c r="B1677">
        <f t="shared" si="26"/>
        <v>10</v>
      </c>
      <c r="C1677" t="s">
        <v>2087</v>
      </c>
      <c r="D1677" t="s">
        <v>7632</v>
      </c>
      <c r="E1677" t="s">
        <v>10519</v>
      </c>
    </row>
    <row r="1678" spans="1:5" x14ac:dyDescent="0.2">
      <c r="A1678" t="s">
        <v>2088</v>
      </c>
      <c r="B1678">
        <f t="shared" si="26"/>
        <v>10</v>
      </c>
      <c r="C1678" t="s">
        <v>2089</v>
      </c>
      <c r="D1678" t="s">
        <v>8517</v>
      </c>
      <c r="E1678" t="s">
        <v>10519</v>
      </c>
    </row>
    <row r="1679" spans="1:5" x14ac:dyDescent="0.2">
      <c r="A1679" t="s">
        <v>2090</v>
      </c>
      <c r="B1679">
        <f t="shared" si="26"/>
        <v>10</v>
      </c>
      <c r="C1679" t="s">
        <v>2091</v>
      </c>
      <c r="D1679" t="s">
        <v>3784</v>
      </c>
      <c r="E1679" t="s">
        <v>10519</v>
      </c>
    </row>
    <row r="1680" spans="1:5" x14ac:dyDescent="0.2">
      <c r="A1680" t="s">
        <v>2093</v>
      </c>
      <c r="B1680">
        <f t="shared" si="26"/>
        <v>10</v>
      </c>
      <c r="C1680" t="s">
        <v>2094</v>
      </c>
      <c r="D1680" t="s">
        <v>8518</v>
      </c>
      <c r="E1680" t="s">
        <v>10519</v>
      </c>
    </row>
    <row r="1681" spans="1:5" x14ac:dyDescent="0.2">
      <c r="A1681" t="s">
        <v>2106</v>
      </c>
      <c r="B1681">
        <f t="shared" si="26"/>
        <v>10</v>
      </c>
      <c r="C1681" t="s">
        <v>2107</v>
      </c>
      <c r="D1681" t="s">
        <v>8520</v>
      </c>
      <c r="E1681" t="s">
        <v>10519</v>
      </c>
    </row>
    <row r="1682" spans="1:5" x14ac:dyDescent="0.2">
      <c r="A1682" t="s">
        <v>2120</v>
      </c>
      <c r="B1682">
        <f t="shared" si="26"/>
        <v>10</v>
      </c>
      <c r="C1682" t="s">
        <v>2121</v>
      </c>
      <c r="D1682" t="s">
        <v>7653</v>
      </c>
      <c r="E1682" t="s">
        <v>10519</v>
      </c>
    </row>
    <row r="1683" spans="1:5" x14ac:dyDescent="0.2">
      <c r="A1683" t="s">
        <v>2139</v>
      </c>
      <c r="B1683">
        <f t="shared" si="26"/>
        <v>10</v>
      </c>
      <c r="C1683" t="s">
        <v>61</v>
      </c>
      <c r="D1683" t="s">
        <v>3727</v>
      </c>
      <c r="E1683" t="s">
        <v>10519</v>
      </c>
    </row>
    <row r="1684" spans="1:5" x14ac:dyDescent="0.2">
      <c r="A1684" t="s">
        <v>2175</v>
      </c>
      <c r="B1684">
        <f t="shared" si="26"/>
        <v>10</v>
      </c>
      <c r="C1684" t="s">
        <v>2176</v>
      </c>
      <c r="D1684" t="s">
        <v>4294</v>
      </c>
      <c r="E1684" t="s">
        <v>10519</v>
      </c>
    </row>
    <row r="1685" spans="1:5" x14ac:dyDescent="0.2">
      <c r="A1685" t="s">
        <v>2179</v>
      </c>
      <c r="B1685">
        <f t="shared" si="26"/>
        <v>10</v>
      </c>
      <c r="C1685" t="s">
        <v>2180</v>
      </c>
      <c r="D1685" t="s">
        <v>8529</v>
      </c>
      <c r="E1685" t="s">
        <v>10519</v>
      </c>
    </row>
    <row r="1686" spans="1:5" x14ac:dyDescent="0.2">
      <c r="A1686" t="s">
        <v>2210</v>
      </c>
      <c r="B1686">
        <f t="shared" si="26"/>
        <v>10</v>
      </c>
      <c r="C1686" t="s">
        <v>2211</v>
      </c>
      <c r="D1686" t="s">
        <v>7704</v>
      </c>
      <c r="E1686" t="s">
        <v>10519</v>
      </c>
    </row>
    <row r="1687" spans="1:5" x14ac:dyDescent="0.2">
      <c r="A1687" t="s">
        <v>2212</v>
      </c>
      <c r="B1687">
        <f t="shared" si="26"/>
        <v>10</v>
      </c>
      <c r="C1687" t="s">
        <v>2213</v>
      </c>
      <c r="D1687" t="s">
        <v>7493</v>
      </c>
      <c r="E1687" t="s">
        <v>10519</v>
      </c>
    </row>
    <row r="1688" spans="1:5" x14ac:dyDescent="0.2">
      <c r="A1688" t="s">
        <v>2214</v>
      </c>
      <c r="B1688">
        <f t="shared" si="26"/>
        <v>10</v>
      </c>
      <c r="C1688" t="s">
        <v>2215</v>
      </c>
      <c r="D1688" t="s">
        <v>7706</v>
      </c>
      <c r="E1688" t="s">
        <v>10519</v>
      </c>
    </row>
    <row r="1689" spans="1:5" x14ac:dyDescent="0.2">
      <c r="A1689" t="s">
        <v>2250</v>
      </c>
      <c r="B1689">
        <f t="shared" si="26"/>
        <v>10</v>
      </c>
      <c r="C1689" t="s">
        <v>2251</v>
      </c>
      <c r="D1689" t="s">
        <v>7724</v>
      </c>
      <c r="E1689" t="s">
        <v>10519</v>
      </c>
    </row>
    <row r="1690" spans="1:5" x14ac:dyDescent="0.2">
      <c r="A1690" t="s">
        <v>2254</v>
      </c>
      <c r="B1690">
        <f t="shared" si="26"/>
        <v>10</v>
      </c>
      <c r="C1690" t="s">
        <v>2255</v>
      </c>
      <c r="D1690" t="s">
        <v>7727</v>
      </c>
      <c r="E1690" t="s">
        <v>10519</v>
      </c>
    </row>
    <row r="1691" spans="1:5" x14ac:dyDescent="0.2">
      <c r="A1691" t="s">
        <v>2268</v>
      </c>
      <c r="B1691">
        <f t="shared" si="26"/>
        <v>10</v>
      </c>
      <c r="C1691" t="s">
        <v>2269</v>
      </c>
      <c r="D1691" t="s">
        <v>7733</v>
      </c>
      <c r="E1691" t="s">
        <v>10519</v>
      </c>
    </row>
    <row r="1692" spans="1:5" x14ac:dyDescent="0.2">
      <c r="A1692" t="s">
        <v>2272</v>
      </c>
      <c r="B1692">
        <f t="shared" si="26"/>
        <v>10</v>
      </c>
      <c r="C1692" t="s">
        <v>2273</v>
      </c>
      <c r="D1692" t="s">
        <v>7735</v>
      </c>
      <c r="E1692" t="s">
        <v>10519</v>
      </c>
    </row>
    <row r="1693" spans="1:5" x14ac:dyDescent="0.2">
      <c r="A1693" t="s">
        <v>2275</v>
      </c>
      <c r="B1693">
        <f t="shared" si="26"/>
        <v>10</v>
      </c>
      <c r="C1693" t="s">
        <v>2276</v>
      </c>
      <c r="D1693" t="s">
        <v>7736</v>
      </c>
      <c r="E1693" t="s">
        <v>10519</v>
      </c>
    </row>
    <row r="1694" spans="1:5" x14ac:dyDescent="0.2">
      <c r="A1694" t="s">
        <v>2283</v>
      </c>
      <c r="B1694">
        <f t="shared" si="26"/>
        <v>10</v>
      </c>
      <c r="C1694" t="s">
        <v>1271</v>
      </c>
      <c r="D1694" t="s">
        <v>4291</v>
      </c>
      <c r="E1694" t="s">
        <v>10519</v>
      </c>
    </row>
    <row r="1695" spans="1:5" x14ac:dyDescent="0.2">
      <c r="A1695" t="s">
        <v>2294</v>
      </c>
      <c r="B1695">
        <f t="shared" si="26"/>
        <v>10</v>
      </c>
      <c r="C1695" t="s">
        <v>2295</v>
      </c>
      <c r="D1695" t="s">
        <v>8537</v>
      </c>
      <c r="E1695" t="s">
        <v>10519</v>
      </c>
    </row>
    <row r="1696" spans="1:5" x14ac:dyDescent="0.2">
      <c r="A1696" t="s">
        <v>2296</v>
      </c>
      <c r="B1696">
        <f t="shared" si="26"/>
        <v>10</v>
      </c>
      <c r="C1696" t="s">
        <v>2297</v>
      </c>
      <c r="D1696" t="s">
        <v>8538</v>
      </c>
      <c r="E1696" t="s">
        <v>10519</v>
      </c>
    </row>
    <row r="1697" spans="1:5" x14ac:dyDescent="0.2">
      <c r="A1697" t="s">
        <v>2340</v>
      </c>
      <c r="B1697">
        <f t="shared" si="26"/>
        <v>10</v>
      </c>
      <c r="C1697" t="s">
        <v>2115</v>
      </c>
      <c r="D1697" t="s">
        <v>7244</v>
      </c>
      <c r="E1697" t="s">
        <v>10519</v>
      </c>
    </row>
    <row r="1698" spans="1:5" x14ac:dyDescent="0.2">
      <c r="A1698" t="s">
        <v>2341</v>
      </c>
      <c r="B1698">
        <f t="shared" si="26"/>
        <v>10</v>
      </c>
      <c r="C1698" t="s">
        <v>2342</v>
      </c>
      <c r="D1698" t="s">
        <v>7767</v>
      </c>
      <c r="E1698" t="s">
        <v>10519</v>
      </c>
    </row>
    <row r="1699" spans="1:5" x14ac:dyDescent="0.2">
      <c r="A1699" t="s">
        <v>2346</v>
      </c>
      <c r="B1699">
        <f t="shared" si="26"/>
        <v>10</v>
      </c>
      <c r="C1699" t="s">
        <v>1490</v>
      </c>
      <c r="D1699" t="s">
        <v>4391</v>
      </c>
      <c r="E1699" t="s">
        <v>10519</v>
      </c>
    </row>
    <row r="1700" spans="1:5" x14ac:dyDescent="0.2">
      <c r="A1700" t="s">
        <v>2351</v>
      </c>
      <c r="B1700">
        <f t="shared" si="26"/>
        <v>10</v>
      </c>
      <c r="C1700" t="s">
        <v>2352</v>
      </c>
      <c r="D1700" t="s">
        <v>7775</v>
      </c>
      <c r="E1700" t="s">
        <v>10519</v>
      </c>
    </row>
    <row r="1701" spans="1:5" x14ac:dyDescent="0.2">
      <c r="A1701" t="s">
        <v>2362</v>
      </c>
      <c r="B1701">
        <f t="shared" si="26"/>
        <v>10</v>
      </c>
      <c r="C1701" t="s">
        <v>2363</v>
      </c>
      <c r="D1701" t="s">
        <v>8546</v>
      </c>
      <c r="E1701" t="s">
        <v>10519</v>
      </c>
    </row>
    <row r="1702" spans="1:5" x14ac:dyDescent="0.2">
      <c r="A1702" t="s">
        <v>2379</v>
      </c>
      <c r="B1702">
        <f t="shared" si="26"/>
        <v>10</v>
      </c>
      <c r="C1702" t="s">
        <v>2380</v>
      </c>
      <c r="D1702" t="s">
        <v>7797</v>
      </c>
      <c r="E1702" t="s">
        <v>10519</v>
      </c>
    </row>
    <row r="1703" spans="1:5" x14ac:dyDescent="0.2">
      <c r="A1703" t="s">
        <v>2383</v>
      </c>
      <c r="B1703">
        <f t="shared" si="26"/>
        <v>10</v>
      </c>
      <c r="C1703" t="s">
        <v>2384</v>
      </c>
      <c r="D1703" t="s">
        <v>7799</v>
      </c>
      <c r="E1703" t="s">
        <v>10519</v>
      </c>
    </row>
    <row r="1704" spans="1:5" x14ac:dyDescent="0.2">
      <c r="A1704" t="s">
        <v>2387</v>
      </c>
      <c r="B1704">
        <f t="shared" si="26"/>
        <v>10</v>
      </c>
      <c r="C1704" t="s">
        <v>2388</v>
      </c>
      <c r="D1704" t="s">
        <v>7800</v>
      </c>
      <c r="E1704" t="s">
        <v>10519</v>
      </c>
    </row>
    <row r="1705" spans="1:5" x14ac:dyDescent="0.2">
      <c r="A1705" t="s">
        <v>2389</v>
      </c>
      <c r="B1705">
        <f t="shared" si="26"/>
        <v>10</v>
      </c>
      <c r="C1705" t="s">
        <v>2390</v>
      </c>
      <c r="D1705" t="s">
        <v>7801</v>
      </c>
      <c r="E1705" t="s">
        <v>10519</v>
      </c>
    </row>
    <row r="1706" spans="1:5" x14ac:dyDescent="0.2">
      <c r="A1706" t="s">
        <v>2395</v>
      </c>
      <c r="B1706">
        <f t="shared" si="26"/>
        <v>10</v>
      </c>
      <c r="C1706" t="s">
        <v>2394</v>
      </c>
      <c r="D1706" t="s">
        <v>7803</v>
      </c>
      <c r="E1706" t="s">
        <v>10519</v>
      </c>
    </row>
    <row r="1707" spans="1:5" x14ac:dyDescent="0.2">
      <c r="A1707" t="s">
        <v>2398</v>
      </c>
      <c r="B1707">
        <f t="shared" si="26"/>
        <v>10</v>
      </c>
      <c r="C1707" t="s">
        <v>2350</v>
      </c>
      <c r="D1707" t="s">
        <v>7774</v>
      </c>
      <c r="E1707" t="s">
        <v>10519</v>
      </c>
    </row>
    <row r="1708" spans="1:5" x14ac:dyDescent="0.2">
      <c r="A1708" t="s">
        <v>2417</v>
      </c>
      <c r="B1708">
        <f t="shared" si="26"/>
        <v>10</v>
      </c>
      <c r="C1708" t="s">
        <v>2418</v>
      </c>
      <c r="D1708" t="s">
        <v>3784</v>
      </c>
      <c r="E1708" t="s">
        <v>10519</v>
      </c>
    </row>
    <row r="1709" spans="1:5" x14ac:dyDescent="0.2">
      <c r="A1709" t="s">
        <v>2419</v>
      </c>
      <c r="B1709">
        <f t="shared" si="26"/>
        <v>10</v>
      </c>
      <c r="C1709" t="s">
        <v>1295</v>
      </c>
      <c r="D1709" t="s">
        <v>4302</v>
      </c>
      <c r="E1709" t="s">
        <v>10519</v>
      </c>
    </row>
    <row r="1710" spans="1:5" x14ac:dyDescent="0.2">
      <c r="A1710" t="s">
        <v>2420</v>
      </c>
      <c r="B1710">
        <f t="shared" si="26"/>
        <v>10</v>
      </c>
      <c r="C1710" t="s">
        <v>2421</v>
      </c>
      <c r="D1710" t="s">
        <v>7350</v>
      </c>
      <c r="E1710" t="s">
        <v>10519</v>
      </c>
    </row>
    <row r="1711" spans="1:5" x14ac:dyDescent="0.2">
      <c r="A1711" t="s">
        <v>2448</v>
      </c>
      <c r="B1711">
        <f t="shared" si="26"/>
        <v>10</v>
      </c>
      <c r="C1711" t="s">
        <v>2449</v>
      </c>
      <c r="D1711" t="s">
        <v>7821</v>
      </c>
      <c r="E1711" t="s">
        <v>10519</v>
      </c>
    </row>
    <row r="1712" spans="1:5" x14ac:dyDescent="0.2">
      <c r="A1712" t="s">
        <v>2462</v>
      </c>
      <c r="B1712">
        <f t="shared" si="26"/>
        <v>10</v>
      </c>
      <c r="C1712" t="s">
        <v>2463</v>
      </c>
      <c r="D1712" t="s">
        <v>7533</v>
      </c>
      <c r="E1712" t="s">
        <v>10519</v>
      </c>
    </row>
    <row r="1713" spans="1:5" x14ac:dyDescent="0.2">
      <c r="A1713" t="s">
        <v>2465</v>
      </c>
      <c r="B1713">
        <f t="shared" si="26"/>
        <v>10</v>
      </c>
      <c r="C1713" t="s">
        <v>2466</v>
      </c>
      <c r="D1713" t="s">
        <v>7835</v>
      </c>
      <c r="E1713" t="s">
        <v>10519</v>
      </c>
    </row>
    <row r="1714" spans="1:5" x14ac:dyDescent="0.2">
      <c r="A1714" t="s">
        <v>2469</v>
      </c>
      <c r="B1714">
        <f t="shared" si="26"/>
        <v>10</v>
      </c>
      <c r="C1714" t="s">
        <v>2470</v>
      </c>
      <c r="D1714" t="s">
        <v>7837</v>
      </c>
      <c r="E1714" t="s">
        <v>10519</v>
      </c>
    </row>
    <row r="1715" spans="1:5" x14ac:dyDescent="0.2">
      <c r="A1715" t="s">
        <v>2481</v>
      </c>
      <c r="B1715">
        <f t="shared" si="26"/>
        <v>10</v>
      </c>
      <c r="C1715" t="s">
        <v>194</v>
      </c>
      <c r="D1715" t="s">
        <v>3791</v>
      </c>
      <c r="E1715" t="s">
        <v>10519</v>
      </c>
    </row>
    <row r="1716" spans="1:5" x14ac:dyDescent="0.2">
      <c r="A1716" t="s">
        <v>2496</v>
      </c>
      <c r="B1716">
        <f t="shared" si="26"/>
        <v>10</v>
      </c>
      <c r="C1716" t="s">
        <v>2497</v>
      </c>
      <c r="D1716" t="s">
        <v>7852</v>
      </c>
      <c r="E1716" t="s">
        <v>10519</v>
      </c>
    </row>
    <row r="1717" spans="1:5" x14ac:dyDescent="0.2">
      <c r="A1717" t="s">
        <v>2500</v>
      </c>
      <c r="B1717">
        <f t="shared" si="26"/>
        <v>10</v>
      </c>
      <c r="C1717" t="s">
        <v>2501</v>
      </c>
      <c r="D1717" t="s">
        <v>7854</v>
      </c>
      <c r="E1717" t="s">
        <v>10519</v>
      </c>
    </row>
    <row r="1718" spans="1:5" x14ac:dyDescent="0.2">
      <c r="A1718" t="s">
        <v>2515</v>
      </c>
      <c r="B1718">
        <f t="shared" si="26"/>
        <v>10</v>
      </c>
      <c r="C1718" t="s">
        <v>2516</v>
      </c>
      <c r="D1718" t="s">
        <v>8552</v>
      </c>
      <c r="E1718" t="s">
        <v>10519</v>
      </c>
    </row>
    <row r="1719" spans="1:5" x14ac:dyDescent="0.2">
      <c r="A1719" t="s">
        <v>2523</v>
      </c>
      <c r="B1719">
        <f t="shared" si="26"/>
        <v>10</v>
      </c>
      <c r="C1719" t="s">
        <v>2524</v>
      </c>
      <c r="D1719" t="s">
        <v>7862</v>
      </c>
      <c r="E1719" t="s">
        <v>10519</v>
      </c>
    </row>
    <row r="1720" spans="1:5" x14ac:dyDescent="0.2">
      <c r="A1720" t="s">
        <v>2527</v>
      </c>
      <c r="B1720">
        <f t="shared" si="26"/>
        <v>10</v>
      </c>
      <c r="C1720" t="s">
        <v>2528</v>
      </c>
      <c r="D1720" t="s">
        <v>7207</v>
      </c>
      <c r="E1720" t="s">
        <v>10519</v>
      </c>
    </row>
    <row r="1721" spans="1:5" x14ac:dyDescent="0.2">
      <c r="A1721" t="s">
        <v>2581</v>
      </c>
      <c r="B1721">
        <f t="shared" si="26"/>
        <v>10</v>
      </c>
      <c r="C1721" t="s">
        <v>2582</v>
      </c>
      <c r="D1721" t="s">
        <v>7890</v>
      </c>
      <c r="E1721" t="s">
        <v>10519</v>
      </c>
    </row>
    <row r="1722" spans="1:5" x14ac:dyDescent="0.2">
      <c r="A1722" t="s">
        <v>2585</v>
      </c>
      <c r="B1722">
        <f t="shared" si="26"/>
        <v>10</v>
      </c>
      <c r="C1722" t="s">
        <v>2586</v>
      </c>
      <c r="D1722" t="s">
        <v>7892</v>
      </c>
      <c r="E1722" t="s">
        <v>10519</v>
      </c>
    </row>
    <row r="1723" spans="1:5" x14ac:dyDescent="0.2">
      <c r="A1723" t="s">
        <v>2613</v>
      </c>
      <c r="B1723">
        <f t="shared" si="26"/>
        <v>10</v>
      </c>
      <c r="C1723" t="s">
        <v>2614</v>
      </c>
      <c r="D1723" s="1">
        <v>43165</v>
      </c>
      <c r="E1723" t="s">
        <v>10519</v>
      </c>
    </row>
    <row r="1724" spans="1:5" x14ac:dyDescent="0.2">
      <c r="A1724" t="s">
        <v>2621</v>
      </c>
      <c r="B1724">
        <f t="shared" si="26"/>
        <v>10</v>
      </c>
      <c r="C1724" t="s">
        <v>359</v>
      </c>
      <c r="D1724" t="s">
        <v>3872</v>
      </c>
      <c r="E1724" t="s">
        <v>10519</v>
      </c>
    </row>
    <row r="1725" spans="1:5" x14ac:dyDescent="0.2">
      <c r="A1725" t="s">
        <v>2629</v>
      </c>
      <c r="B1725">
        <f t="shared" si="26"/>
        <v>10</v>
      </c>
      <c r="C1725" t="s">
        <v>1832</v>
      </c>
      <c r="D1725" t="s">
        <v>8478</v>
      </c>
      <c r="E1725" t="s">
        <v>10519</v>
      </c>
    </row>
    <row r="1726" spans="1:5" x14ac:dyDescent="0.2">
      <c r="A1726" t="s">
        <v>2651</v>
      </c>
      <c r="B1726">
        <f t="shared" si="26"/>
        <v>10</v>
      </c>
      <c r="C1726" t="s">
        <v>816</v>
      </c>
      <c r="D1726" t="s">
        <v>4085</v>
      </c>
      <c r="E1726" t="s">
        <v>10519</v>
      </c>
    </row>
    <row r="1727" spans="1:5" x14ac:dyDescent="0.2">
      <c r="A1727" t="s">
        <v>2661</v>
      </c>
      <c r="B1727">
        <f t="shared" si="26"/>
        <v>10</v>
      </c>
      <c r="C1727" t="s">
        <v>61</v>
      </c>
      <c r="D1727" t="s">
        <v>3727</v>
      </c>
      <c r="E1727" t="s">
        <v>10519</v>
      </c>
    </row>
    <row r="1728" spans="1:5" x14ac:dyDescent="0.2">
      <c r="A1728" t="s">
        <v>2664</v>
      </c>
      <c r="B1728">
        <f t="shared" si="26"/>
        <v>10</v>
      </c>
      <c r="C1728" t="s">
        <v>2051</v>
      </c>
      <c r="D1728" t="s">
        <v>7141</v>
      </c>
      <c r="E1728" t="s">
        <v>10519</v>
      </c>
    </row>
    <row r="1729" spans="1:5" x14ac:dyDescent="0.2">
      <c r="A1729" t="s">
        <v>2665</v>
      </c>
      <c r="B1729">
        <f t="shared" si="26"/>
        <v>10</v>
      </c>
      <c r="C1729" t="s">
        <v>2666</v>
      </c>
      <c r="D1729" t="s">
        <v>7934</v>
      </c>
      <c r="E1729" t="s">
        <v>10519</v>
      </c>
    </row>
    <row r="1730" spans="1:5" x14ac:dyDescent="0.2">
      <c r="A1730" t="s">
        <v>2667</v>
      </c>
      <c r="B1730">
        <f t="shared" ref="B1730:B1793" si="27">LEN(A1730)</f>
        <v>10</v>
      </c>
      <c r="C1730" t="s">
        <v>2668</v>
      </c>
      <c r="D1730" t="s">
        <v>8564</v>
      </c>
      <c r="E1730" t="s">
        <v>10519</v>
      </c>
    </row>
    <row r="1731" spans="1:5" x14ac:dyDescent="0.2">
      <c r="A1731" t="s">
        <v>2697</v>
      </c>
      <c r="B1731">
        <f t="shared" si="27"/>
        <v>10</v>
      </c>
      <c r="C1731" t="s">
        <v>2698</v>
      </c>
      <c r="D1731" t="s">
        <v>7957</v>
      </c>
      <c r="E1731" t="s">
        <v>10519</v>
      </c>
    </row>
    <row r="1732" spans="1:5" x14ac:dyDescent="0.2">
      <c r="A1732" t="s">
        <v>2703</v>
      </c>
      <c r="B1732">
        <f t="shared" si="27"/>
        <v>10</v>
      </c>
      <c r="C1732" t="s">
        <v>2704</v>
      </c>
      <c r="D1732" t="s">
        <v>7634</v>
      </c>
      <c r="E1732" t="s">
        <v>10519</v>
      </c>
    </row>
    <row r="1733" spans="1:5" x14ac:dyDescent="0.2">
      <c r="A1733" t="s">
        <v>2724</v>
      </c>
      <c r="B1733">
        <f t="shared" si="27"/>
        <v>10</v>
      </c>
      <c r="C1733" t="s">
        <v>2725</v>
      </c>
      <c r="D1733" t="s">
        <v>8567</v>
      </c>
      <c r="E1733" t="s">
        <v>10519</v>
      </c>
    </row>
    <row r="1734" spans="1:5" x14ac:dyDescent="0.2">
      <c r="A1734" t="s">
        <v>2741</v>
      </c>
      <c r="B1734">
        <f t="shared" si="27"/>
        <v>10</v>
      </c>
      <c r="C1734" t="s">
        <v>1634</v>
      </c>
      <c r="D1734" t="s">
        <v>4455</v>
      </c>
      <c r="E1734" t="s">
        <v>10519</v>
      </c>
    </row>
    <row r="1735" spans="1:5" x14ac:dyDescent="0.2">
      <c r="A1735" t="s">
        <v>2748</v>
      </c>
      <c r="B1735">
        <f t="shared" si="27"/>
        <v>10</v>
      </c>
      <c r="C1735" t="s">
        <v>2749</v>
      </c>
      <c r="D1735" t="s">
        <v>7988</v>
      </c>
      <c r="E1735" t="s">
        <v>10519</v>
      </c>
    </row>
    <row r="1736" spans="1:5" x14ac:dyDescent="0.2">
      <c r="A1736" t="s">
        <v>2756</v>
      </c>
      <c r="B1736">
        <f t="shared" si="27"/>
        <v>10</v>
      </c>
      <c r="C1736" t="s">
        <v>2757</v>
      </c>
      <c r="D1736" t="s">
        <v>7992</v>
      </c>
      <c r="E1736" t="s">
        <v>10519</v>
      </c>
    </row>
    <row r="1737" spans="1:5" x14ac:dyDescent="0.2">
      <c r="A1737" t="s">
        <v>2758</v>
      </c>
      <c r="B1737">
        <f t="shared" si="27"/>
        <v>10</v>
      </c>
      <c r="C1737" t="s">
        <v>2759</v>
      </c>
      <c r="D1737" t="s">
        <v>7993</v>
      </c>
      <c r="E1737" t="s">
        <v>10519</v>
      </c>
    </row>
    <row r="1738" spans="1:5" x14ac:dyDescent="0.2">
      <c r="A1738" t="s">
        <v>2774</v>
      </c>
      <c r="B1738">
        <f t="shared" si="27"/>
        <v>10</v>
      </c>
      <c r="C1738" t="s">
        <v>2775</v>
      </c>
      <c r="D1738" t="s">
        <v>8570</v>
      </c>
      <c r="E1738" t="s">
        <v>10519</v>
      </c>
    </row>
    <row r="1739" spans="1:5" x14ac:dyDescent="0.2">
      <c r="A1739" t="s">
        <v>2791</v>
      </c>
      <c r="B1739">
        <f t="shared" si="27"/>
        <v>10</v>
      </c>
      <c r="C1739" t="s">
        <v>2792</v>
      </c>
      <c r="D1739" t="s">
        <v>8008</v>
      </c>
      <c r="E1739" t="s">
        <v>10519</v>
      </c>
    </row>
    <row r="1740" spans="1:5" x14ac:dyDescent="0.2">
      <c r="A1740" t="s">
        <v>2809</v>
      </c>
      <c r="B1740">
        <f t="shared" si="27"/>
        <v>10</v>
      </c>
      <c r="C1740" t="s">
        <v>2810</v>
      </c>
      <c r="D1740" t="s">
        <v>8576</v>
      </c>
      <c r="E1740" t="s">
        <v>10519</v>
      </c>
    </row>
    <row r="1741" spans="1:5" x14ac:dyDescent="0.2">
      <c r="A1741" t="s">
        <v>2824</v>
      </c>
      <c r="B1741">
        <f t="shared" si="27"/>
        <v>10</v>
      </c>
      <c r="C1741" t="s">
        <v>2825</v>
      </c>
      <c r="D1741" t="s">
        <v>8577</v>
      </c>
      <c r="E1741" t="s">
        <v>10519</v>
      </c>
    </row>
    <row r="1742" spans="1:5" x14ac:dyDescent="0.2">
      <c r="A1742" t="s">
        <v>2829</v>
      </c>
      <c r="B1742">
        <f t="shared" si="27"/>
        <v>10</v>
      </c>
      <c r="C1742" t="s">
        <v>2830</v>
      </c>
      <c r="D1742" t="s">
        <v>8021</v>
      </c>
      <c r="E1742" t="s">
        <v>10519</v>
      </c>
    </row>
    <row r="1743" spans="1:5" x14ac:dyDescent="0.2">
      <c r="A1743" t="s">
        <v>2833</v>
      </c>
      <c r="B1743">
        <f t="shared" si="27"/>
        <v>10</v>
      </c>
      <c r="C1743" t="s">
        <v>2834</v>
      </c>
      <c r="D1743" t="s">
        <v>7958</v>
      </c>
      <c r="E1743" t="s">
        <v>10519</v>
      </c>
    </row>
    <row r="1744" spans="1:5" x14ac:dyDescent="0.2">
      <c r="A1744" t="s">
        <v>2835</v>
      </c>
      <c r="B1744">
        <f t="shared" si="27"/>
        <v>10</v>
      </c>
      <c r="C1744" t="s">
        <v>2836</v>
      </c>
      <c r="D1744" t="s">
        <v>8024</v>
      </c>
      <c r="E1744" t="s">
        <v>10519</v>
      </c>
    </row>
    <row r="1745" spans="1:5" x14ac:dyDescent="0.2">
      <c r="A1745" t="s">
        <v>2837</v>
      </c>
      <c r="B1745">
        <f t="shared" si="27"/>
        <v>10</v>
      </c>
      <c r="C1745" t="s">
        <v>2838</v>
      </c>
      <c r="D1745" t="s">
        <v>8578</v>
      </c>
      <c r="E1745" t="s">
        <v>10519</v>
      </c>
    </row>
    <row r="1746" spans="1:5" x14ac:dyDescent="0.2">
      <c r="A1746" t="s">
        <v>2839</v>
      </c>
      <c r="B1746">
        <f t="shared" si="27"/>
        <v>10</v>
      </c>
      <c r="C1746" t="s">
        <v>1210</v>
      </c>
      <c r="D1746" t="s">
        <v>4265</v>
      </c>
      <c r="E1746" t="s">
        <v>10519</v>
      </c>
    </row>
    <row r="1747" spans="1:5" x14ac:dyDescent="0.2">
      <c r="A1747" t="s">
        <v>2840</v>
      </c>
      <c r="B1747">
        <f t="shared" si="27"/>
        <v>10</v>
      </c>
      <c r="C1747" t="s">
        <v>2380</v>
      </c>
      <c r="D1747" t="s">
        <v>7797</v>
      </c>
      <c r="E1747" t="s">
        <v>10519</v>
      </c>
    </row>
    <row r="1748" spans="1:5" x14ac:dyDescent="0.2">
      <c r="A1748" t="s">
        <v>2850</v>
      </c>
      <c r="B1748">
        <f t="shared" si="27"/>
        <v>10</v>
      </c>
      <c r="C1748" t="s">
        <v>2849</v>
      </c>
      <c r="D1748" t="s">
        <v>8027</v>
      </c>
      <c r="E1748" t="s">
        <v>10519</v>
      </c>
    </row>
    <row r="1749" spans="1:5" x14ac:dyDescent="0.2">
      <c r="A1749" t="s">
        <v>2867</v>
      </c>
      <c r="B1749">
        <f t="shared" si="27"/>
        <v>10</v>
      </c>
      <c r="C1749" t="s">
        <v>2868</v>
      </c>
      <c r="D1749" t="s">
        <v>7294</v>
      </c>
      <c r="E1749" t="s">
        <v>10519</v>
      </c>
    </row>
    <row r="1750" spans="1:5" x14ac:dyDescent="0.2">
      <c r="A1750" t="s">
        <v>2878</v>
      </c>
      <c r="B1750">
        <f t="shared" si="27"/>
        <v>10</v>
      </c>
      <c r="C1750" t="s">
        <v>2877</v>
      </c>
      <c r="D1750" t="s">
        <v>8041</v>
      </c>
      <c r="E1750" t="s">
        <v>10519</v>
      </c>
    </row>
    <row r="1751" spans="1:5" x14ac:dyDescent="0.2">
      <c r="A1751" t="s">
        <v>2901</v>
      </c>
      <c r="B1751">
        <f t="shared" si="27"/>
        <v>10</v>
      </c>
      <c r="C1751" t="s">
        <v>2902</v>
      </c>
      <c r="D1751" t="s">
        <v>8582</v>
      </c>
      <c r="E1751" t="s">
        <v>10519</v>
      </c>
    </row>
    <row r="1752" spans="1:5" x14ac:dyDescent="0.2">
      <c r="A1752" t="s">
        <v>2915</v>
      </c>
      <c r="B1752">
        <f t="shared" si="27"/>
        <v>10</v>
      </c>
      <c r="C1752" t="s">
        <v>2916</v>
      </c>
      <c r="D1752" t="s">
        <v>8064</v>
      </c>
      <c r="E1752" t="s">
        <v>10519</v>
      </c>
    </row>
    <row r="1753" spans="1:5" x14ac:dyDescent="0.2">
      <c r="A1753" t="s">
        <v>2948</v>
      </c>
      <c r="B1753">
        <f t="shared" si="27"/>
        <v>10</v>
      </c>
      <c r="C1753" t="s">
        <v>1818</v>
      </c>
      <c r="D1753" t="s">
        <v>4531</v>
      </c>
      <c r="E1753" t="s">
        <v>10519</v>
      </c>
    </row>
    <row r="1754" spans="1:5" x14ac:dyDescent="0.2">
      <c r="A1754" t="s">
        <v>2993</v>
      </c>
      <c r="B1754">
        <f t="shared" si="27"/>
        <v>10</v>
      </c>
      <c r="C1754" t="s">
        <v>2994</v>
      </c>
      <c r="D1754" t="s">
        <v>3784</v>
      </c>
      <c r="E1754" t="s">
        <v>10519</v>
      </c>
    </row>
    <row r="1755" spans="1:5" x14ac:dyDescent="0.2">
      <c r="A1755" t="s">
        <v>3043</v>
      </c>
      <c r="B1755">
        <f t="shared" si="27"/>
        <v>10</v>
      </c>
      <c r="C1755" t="s">
        <v>3044</v>
      </c>
      <c r="D1755" t="s">
        <v>3784</v>
      </c>
      <c r="E1755" t="s">
        <v>10519</v>
      </c>
    </row>
    <row r="1756" spans="1:5" x14ac:dyDescent="0.2">
      <c r="A1756" t="s">
        <v>3045</v>
      </c>
      <c r="B1756">
        <f t="shared" si="27"/>
        <v>10</v>
      </c>
      <c r="C1756" t="s">
        <v>3046</v>
      </c>
      <c r="D1756" t="s">
        <v>8130</v>
      </c>
      <c r="E1756" t="s">
        <v>10519</v>
      </c>
    </row>
    <row r="1757" spans="1:5" x14ac:dyDescent="0.2">
      <c r="A1757" t="s">
        <v>3089</v>
      </c>
      <c r="B1757">
        <f t="shared" si="27"/>
        <v>10</v>
      </c>
      <c r="C1757" t="s">
        <v>3090</v>
      </c>
      <c r="D1757" t="s">
        <v>8151</v>
      </c>
      <c r="E1757" t="s">
        <v>10519</v>
      </c>
    </row>
    <row r="1758" spans="1:5" x14ac:dyDescent="0.2">
      <c r="A1758" t="s">
        <v>3093</v>
      </c>
      <c r="B1758">
        <f t="shared" si="27"/>
        <v>10</v>
      </c>
      <c r="C1758" t="s">
        <v>3094</v>
      </c>
      <c r="D1758" t="s">
        <v>8154</v>
      </c>
      <c r="E1758" t="s">
        <v>10519</v>
      </c>
    </row>
    <row r="1759" spans="1:5" x14ac:dyDescent="0.2">
      <c r="A1759" t="s">
        <v>3109</v>
      </c>
      <c r="B1759">
        <f t="shared" si="27"/>
        <v>10</v>
      </c>
      <c r="C1759" t="s">
        <v>3110</v>
      </c>
      <c r="D1759" t="s">
        <v>8600</v>
      </c>
      <c r="E1759" t="s">
        <v>10519</v>
      </c>
    </row>
    <row r="1760" spans="1:5" x14ac:dyDescent="0.2">
      <c r="A1760" t="s">
        <v>3149</v>
      </c>
      <c r="B1760">
        <f t="shared" si="27"/>
        <v>10</v>
      </c>
      <c r="C1760" t="s">
        <v>3150</v>
      </c>
      <c r="D1760" t="s">
        <v>8604</v>
      </c>
      <c r="E1760" t="s">
        <v>10519</v>
      </c>
    </row>
    <row r="1761" spans="1:5" x14ac:dyDescent="0.2">
      <c r="A1761" t="s">
        <v>3151</v>
      </c>
      <c r="B1761">
        <f t="shared" si="27"/>
        <v>10</v>
      </c>
      <c r="C1761" t="s">
        <v>3152</v>
      </c>
      <c r="D1761" t="s">
        <v>8193</v>
      </c>
      <c r="E1761" t="s">
        <v>10519</v>
      </c>
    </row>
    <row r="1762" spans="1:5" x14ac:dyDescent="0.2">
      <c r="A1762" t="s">
        <v>3157</v>
      </c>
      <c r="B1762">
        <f t="shared" si="27"/>
        <v>10</v>
      </c>
      <c r="C1762" t="s">
        <v>3158</v>
      </c>
      <c r="D1762" t="s">
        <v>8196</v>
      </c>
      <c r="E1762" t="s">
        <v>10519</v>
      </c>
    </row>
    <row r="1763" spans="1:5" x14ac:dyDescent="0.2">
      <c r="A1763" t="s">
        <v>3198</v>
      </c>
      <c r="B1763">
        <f t="shared" si="27"/>
        <v>10</v>
      </c>
      <c r="C1763" t="s">
        <v>1472</v>
      </c>
      <c r="D1763" t="s">
        <v>4382</v>
      </c>
      <c r="E1763" t="s">
        <v>10519</v>
      </c>
    </row>
    <row r="1764" spans="1:5" x14ac:dyDescent="0.2">
      <c r="A1764" t="s">
        <v>3258</v>
      </c>
      <c r="B1764">
        <f t="shared" si="27"/>
        <v>10</v>
      </c>
      <c r="C1764" t="s">
        <v>3259</v>
      </c>
      <c r="D1764" t="s">
        <v>8251</v>
      </c>
      <c r="E1764" t="s">
        <v>10519</v>
      </c>
    </row>
    <row r="1765" spans="1:5" x14ac:dyDescent="0.2">
      <c r="A1765" t="s">
        <v>3271</v>
      </c>
      <c r="B1765">
        <f t="shared" si="27"/>
        <v>10</v>
      </c>
      <c r="C1765" t="s">
        <v>3272</v>
      </c>
      <c r="D1765" t="s">
        <v>8260</v>
      </c>
      <c r="E1765" t="s">
        <v>10519</v>
      </c>
    </row>
    <row r="1766" spans="1:5" x14ac:dyDescent="0.2">
      <c r="A1766" t="s">
        <v>3281</v>
      </c>
      <c r="B1766">
        <f t="shared" si="27"/>
        <v>10</v>
      </c>
      <c r="C1766" t="s">
        <v>2547</v>
      </c>
      <c r="D1766" t="s">
        <v>7873</v>
      </c>
      <c r="E1766" t="s">
        <v>10519</v>
      </c>
    </row>
    <row r="1767" spans="1:5" x14ac:dyDescent="0.2">
      <c r="A1767" t="s">
        <v>3312</v>
      </c>
      <c r="B1767">
        <f t="shared" si="27"/>
        <v>10</v>
      </c>
      <c r="C1767" t="s">
        <v>3313</v>
      </c>
      <c r="D1767" t="s">
        <v>8621</v>
      </c>
      <c r="E1767" t="s">
        <v>10519</v>
      </c>
    </row>
    <row r="1768" spans="1:5" x14ac:dyDescent="0.2">
      <c r="A1768" t="s">
        <v>3317</v>
      </c>
      <c r="B1768">
        <f t="shared" si="27"/>
        <v>10</v>
      </c>
      <c r="C1768" t="s">
        <v>3318</v>
      </c>
      <c r="D1768" t="s">
        <v>8289</v>
      </c>
      <c r="E1768" t="s">
        <v>10519</v>
      </c>
    </row>
    <row r="1769" spans="1:5" x14ac:dyDescent="0.2">
      <c r="A1769" t="s">
        <v>3321</v>
      </c>
      <c r="B1769">
        <f t="shared" si="27"/>
        <v>10</v>
      </c>
      <c r="C1769" t="s">
        <v>3322</v>
      </c>
      <c r="D1769" t="s">
        <v>7231</v>
      </c>
      <c r="E1769" t="s">
        <v>10519</v>
      </c>
    </row>
    <row r="1770" spans="1:5" x14ac:dyDescent="0.2">
      <c r="A1770" t="s">
        <v>3361</v>
      </c>
      <c r="B1770">
        <f t="shared" si="27"/>
        <v>10</v>
      </c>
      <c r="C1770" t="s">
        <v>3362</v>
      </c>
      <c r="D1770" t="s">
        <v>8627</v>
      </c>
      <c r="E1770" t="s">
        <v>10519</v>
      </c>
    </row>
    <row r="1771" spans="1:5" x14ac:dyDescent="0.2">
      <c r="A1771" t="s">
        <v>3398</v>
      </c>
      <c r="B1771">
        <f t="shared" si="27"/>
        <v>10</v>
      </c>
      <c r="C1771" t="s">
        <v>3399</v>
      </c>
      <c r="D1771" t="s">
        <v>8340</v>
      </c>
      <c r="E1771" t="s">
        <v>10519</v>
      </c>
    </row>
    <row r="1772" spans="1:5" x14ac:dyDescent="0.2">
      <c r="A1772" t="s">
        <v>3405</v>
      </c>
      <c r="B1772">
        <f t="shared" si="27"/>
        <v>10</v>
      </c>
      <c r="C1772" t="s">
        <v>3406</v>
      </c>
      <c r="D1772" t="s">
        <v>8343</v>
      </c>
      <c r="E1772" t="s">
        <v>10519</v>
      </c>
    </row>
    <row r="1773" spans="1:5" x14ac:dyDescent="0.2">
      <c r="A1773" t="s">
        <v>3407</v>
      </c>
      <c r="B1773">
        <f t="shared" si="27"/>
        <v>10</v>
      </c>
      <c r="C1773" t="s">
        <v>3408</v>
      </c>
      <c r="D1773" t="s">
        <v>8344</v>
      </c>
      <c r="E1773" t="s">
        <v>10519</v>
      </c>
    </row>
    <row r="1774" spans="1:5" x14ac:dyDescent="0.2">
      <c r="A1774" t="s">
        <v>3432</v>
      </c>
      <c r="B1774">
        <f t="shared" si="27"/>
        <v>10</v>
      </c>
      <c r="C1774" t="s">
        <v>3433</v>
      </c>
      <c r="D1774" t="s">
        <v>8354</v>
      </c>
      <c r="E1774" t="s">
        <v>10519</v>
      </c>
    </row>
    <row r="1775" spans="1:5" x14ac:dyDescent="0.2">
      <c r="A1775" t="s">
        <v>3439</v>
      </c>
      <c r="B1775">
        <f t="shared" si="27"/>
        <v>10</v>
      </c>
      <c r="C1775" t="s">
        <v>3440</v>
      </c>
      <c r="D1775" t="s">
        <v>7864</v>
      </c>
      <c r="E1775" t="s">
        <v>10519</v>
      </c>
    </row>
    <row r="1776" spans="1:5" x14ac:dyDescent="0.2">
      <c r="A1776" t="s">
        <v>3451</v>
      </c>
      <c r="B1776">
        <f t="shared" si="27"/>
        <v>10</v>
      </c>
      <c r="C1776" t="s">
        <v>893</v>
      </c>
      <c r="D1776" t="s">
        <v>4119</v>
      </c>
      <c r="E1776" t="s">
        <v>10519</v>
      </c>
    </row>
    <row r="1777" spans="1:5" x14ac:dyDescent="0.2">
      <c r="A1777" t="s">
        <v>3461</v>
      </c>
      <c r="B1777">
        <f t="shared" si="27"/>
        <v>10</v>
      </c>
      <c r="C1777" t="s">
        <v>3462</v>
      </c>
      <c r="D1777" t="s">
        <v>8372</v>
      </c>
      <c r="E1777" t="s">
        <v>10519</v>
      </c>
    </row>
    <row r="1778" spans="1:5" x14ac:dyDescent="0.2">
      <c r="A1778" t="s">
        <v>3487</v>
      </c>
      <c r="B1778">
        <f t="shared" si="27"/>
        <v>10</v>
      </c>
      <c r="C1778" t="s">
        <v>47</v>
      </c>
      <c r="D1778" t="s">
        <v>3720</v>
      </c>
      <c r="E1778" t="s">
        <v>10519</v>
      </c>
    </row>
    <row r="1779" spans="1:5" x14ac:dyDescent="0.2">
      <c r="A1779" t="s">
        <v>3491</v>
      </c>
      <c r="B1779">
        <f t="shared" si="27"/>
        <v>10</v>
      </c>
      <c r="C1779" t="s">
        <v>61</v>
      </c>
      <c r="D1779" t="s">
        <v>3727</v>
      </c>
      <c r="E1779" t="s">
        <v>10519</v>
      </c>
    </row>
    <row r="1780" spans="1:5" x14ac:dyDescent="0.2">
      <c r="A1780" t="s">
        <v>3495</v>
      </c>
      <c r="B1780">
        <f t="shared" si="27"/>
        <v>10</v>
      </c>
      <c r="C1780" t="s">
        <v>3496</v>
      </c>
      <c r="D1780" t="s">
        <v>8396</v>
      </c>
      <c r="E1780" t="s">
        <v>10519</v>
      </c>
    </row>
    <row r="1781" spans="1:5" x14ac:dyDescent="0.2">
      <c r="A1781" t="s">
        <v>3497</v>
      </c>
      <c r="B1781">
        <f t="shared" si="27"/>
        <v>10</v>
      </c>
      <c r="C1781" t="s">
        <v>3498</v>
      </c>
      <c r="D1781" t="s">
        <v>7490</v>
      </c>
      <c r="E1781" t="s">
        <v>10519</v>
      </c>
    </row>
    <row r="1782" spans="1:5" x14ac:dyDescent="0.2">
      <c r="A1782" t="s">
        <v>3511</v>
      </c>
      <c r="B1782">
        <f t="shared" si="27"/>
        <v>10</v>
      </c>
      <c r="C1782" t="s">
        <v>3512</v>
      </c>
      <c r="D1782" t="s">
        <v>8406</v>
      </c>
      <c r="E1782" t="s">
        <v>10519</v>
      </c>
    </row>
    <row r="1783" spans="1:5" x14ac:dyDescent="0.2">
      <c r="A1783" t="s">
        <v>3531</v>
      </c>
      <c r="B1783">
        <f t="shared" si="27"/>
        <v>10</v>
      </c>
      <c r="C1783" t="s">
        <v>443</v>
      </c>
      <c r="D1783" t="s">
        <v>3911</v>
      </c>
      <c r="E1783" t="s">
        <v>10519</v>
      </c>
    </row>
    <row r="1784" spans="1:5" x14ac:dyDescent="0.2">
      <c r="A1784" t="s">
        <v>3536</v>
      </c>
      <c r="B1784">
        <f t="shared" si="27"/>
        <v>10</v>
      </c>
      <c r="C1784" t="s">
        <v>3537</v>
      </c>
      <c r="D1784" t="s">
        <v>8423</v>
      </c>
      <c r="E1784" t="s">
        <v>10519</v>
      </c>
    </row>
    <row r="1785" spans="1:5" x14ac:dyDescent="0.2">
      <c r="A1785" t="s">
        <v>3538</v>
      </c>
      <c r="B1785">
        <f t="shared" si="27"/>
        <v>10</v>
      </c>
      <c r="C1785" t="s">
        <v>3539</v>
      </c>
      <c r="D1785" t="s">
        <v>8424</v>
      </c>
      <c r="E1785" t="s">
        <v>10519</v>
      </c>
    </row>
    <row r="1786" spans="1:5" x14ac:dyDescent="0.2">
      <c r="A1786" t="s">
        <v>3546</v>
      </c>
      <c r="B1786">
        <f t="shared" si="27"/>
        <v>10</v>
      </c>
      <c r="C1786" t="s">
        <v>285</v>
      </c>
      <c r="D1786" t="s">
        <v>3835</v>
      </c>
      <c r="E1786" t="s">
        <v>10519</v>
      </c>
    </row>
    <row r="1787" spans="1:5" x14ac:dyDescent="0.2">
      <c r="A1787" t="s">
        <v>3549</v>
      </c>
      <c r="B1787">
        <f t="shared" si="27"/>
        <v>10</v>
      </c>
      <c r="C1787" t="s">
        <v>3550</v>
      </c>
      <c r="D1787" t="s">
        <v>8429</v>
      </c>
      <c r="E1787" t="s">
        <v>10519</v>
      </c>
    </row>
    <row r="1788" spans="1:5" x14ac:dyDescent="0.2">
      <c r="A1788" t="s">
        <v>3557</v>
      </c>
      <c r="B1788">
        <f t="shared" si="27"/>
        <v>10</v>
      </c>
      <c r="C1788" t="s">
        <v>3558</v>
      </c>
      <c r="D1788" t="s">
        <v>8647</v>
      </c>
      <c r="E1788" t="s">
        <v>10519</v>
      </c>
    </row>
    <row r="1789" spans="1:5" x14ac:dyDescent="0.2">
      <c r="A1789" t="s">
        <v>3568</v>
      </c>
      <c r="B1789">
        <f t="shared" si="27"/>
        <v>10</v>
      </c>
      <c r="C1789" t="s">
        <v>3569</v>
      </c>
      <c r="D1789" t="s">
        <v>8436</v>
      </c>
      <c r="E1789" t="s">
        <v>10519</v>
      </c>
    </row>
    <row r="1790" spans="1:5" x14ac:dyDescent="0.2">
      <c r="A1790" t="s">
        <v>3573</v>
      </c>
      <c r="B1790">
        <f t="shared" si="27"/>
        <v>10</v>
      </c>
      <c r="C1790" t="s">
        <v>688</v>
      </c>
      <c r="D1790" t="s">
        <v>4025</v>
      </c>
      <c r="E1790" t="s">
        <v>10519</v>
      </c>
    </row>
    <row r="1791" spans="1:5" x14ac:dyDescent="0.2">
      <c r="A1791" t="s">
        <v>3584</v>
      </c>
      <c r="B1791">
        <f t="shared" si="27"/>
        <v>10</v>
      </c>
      <c r="C1791" t="s">
        <v>3585</v>
      </c>
      <c r="D1791" t="s">
        <v>8440</v>
      </c>
      <c r="E1791" t="s">
        <v>10519</v>
      </c>
    </row>
    <row r="1792" spans="1:5" x14ac:dyDescent="0.2">
      <c r="A1792" t="s">
        <v>3591</v>
      </c>
      <c r="B1792">
        <f t="shared" si="27"/>
        <v>10</v>
      </c>
      <c r="C1792" t="s">
        <v>3592</v>
      </c>
      <c r="D1792" t="s">
        <v>8442</v>
      </c>
      <c r="E1792" t="s">
        <v>10519</v>
      </c>
    </row>
    <row r="1793" spans="1:5" x14ac:dyDescent="0.2">
      <c r="A1793" t="s">
        <v>3657</v>
      </c>
      <c r="B1793">
        <f t="shared" si="27"/>
        <v>10</v>
      </c>
      <c r="C1793" t="s">
        <v>3412</v>
      </c>
      <c r="D1793" t="s">
        <v>8634</v>
      </c>
      <c r="E1793" t="s">
        <v>10519</v>
      </c>
    </row>
    <row r="1794" spans="1:5" x14ac:dyDescent="0.2">
      <c r="A1794" t="s">
        <v>3677</v>
      </c>
      <c r="B1794">
        <f t="shared" ref="B1794:B1857" si="28">LEN(A1794)</f>
        <v>10</v>
      </c>
      <c r="C1794" t="s">
        <v>3678</v>
      </c>
      <c r="D1794" t="s">
        <v>7985</v>
      </c>
      <c r="E1794" t="s">
        <v>10519</v>
      </c>
    </row>
    <row r="1795" spans="1:5" x14ac:dyDescent="0.2">
      <c r="A1795" t="s">
        <v>3687</v>
      </c>
      <c r="B1795">
        <f t="shared" si="28"/>
        <v>10</v>
      </c>
      <c r="C1795" t="s">
        <v>61</v>
      </c>
      <c r="D1795" t="s">
        <v>3727</v>
      </c>
      <c r="E1795" t="s">
        <v>10519</v>
      </c>
    </row>
    <row r="1796" spans="1:5" x14ac:dyDescent="0.2">
      <c r="A1796" t="s">
        <v>3691</v>
      </c>
      <c r="B1796">
        <f t="shared" si="28"/>
        <v>10</v>
      </c>
      <c r="C1796" t="s">
        <v>3692</v>
      </c>
      <c r="D1796" t="s">
        <v>8669</v>
      </c>
      <c r="E1796" t="s">
        <v>10519</v>
      </c>
    </row>
    <row r="1797" spans="1:5" x14ac:dyDescent="0.2">
      <c r="A1797" t="s">
        <v>4</v>
      </c>
      <c r="B1797">
        <f t="shared" si="28"/>
        <v>11</v>
      </c>
      <c r="C1797" t="s">
        <v>5</v>
      </c>
      <c r="D1797" t="s">
        <v>3699</v>
      </c>
      <c r="E1797" t="s">
        <v>10519</v>
      </c>
    </row>
    <row r="1798" spans="1:5" x14ac:dyDescent="0.2">
      <c r="A1798" t="s">
        <v>10</v>
      </c>
      <c r="B1798">
        <f t="shared" si="28"/>
        <v>11</v>
      </c>
      <c r="C1798" t="s">
        <v>11</v>
      </c>
      <c r="D1798" t="s">
        <v>3702</v>
      </c>
      <c r="E1798" t="s">
        <v>10519</v>
      </c>
    </row>
    <row r="1799" spans="1:5" x14ac:dyDescent="0.2">
      <c r="A1799" t="s">
        <v>50</v>
      </c>
      <c r="B1799">
        <f t="shared" si="28"/>
        <v>11</v>
      </c>
      <c r="C1799" t="s">
        <v>51</v>
      </c>
      <c r="D1799" t="s">
        <v>3722</v>
      </c>
      <c r="E1799" t="s">
        <v>10519</v>
      </c>
    </row>
    <row r="1800" spans="1:5" x14ac:dyDescent="0.2">
      <c r="A1800" t="s">
        <v>80</v>
      </c>
      <c r="B1800">
        <f t="shared" si="28"/>
        <v>11</v>
      </c>
      <c r="C1800" t="s">
        <v>81</v>
      </c>
      <c r="D1800" t="s">
        <v>3737</v>
      </c>
      <c r="E1800" t="s">
        <v>10519</v>
      </c>
    </row>
    <row r="1801" spans="1:5" x14ac:dyDescent="0.2">
      <c r="A1801" t="s">
        <v>86</v>
      </c>
      <c r="B1801">
        <f t="shared" si="28"/>
        <v>11</v>
      </c>
      <c r="C1801" t="s">
        <v>87</v>
      </c>
      <c r="D1801" t="s">
        <v>3740</v>
      </c>
      <c r="E1801" t="s">
        <v>10519</v>
      </c>
    </row>
    <row r="1802" spans="1:5" x14ac:dyDescent="0.2">
      <c r="A1802" t="s">
        <v>97</v>
      </c>
      <c r="B1802">
        <f t="shared" si="28"/>
        <v>11</v>
      </c>
      <c r="C1802" t="s">
        <v>98</v>
      </c>
      <c r="D1802" t="s">
        <v>3745</v>
      </c>
      <c r="E1802" t="s">
        <v>10519</v>
      </c>
    </row>
    <row r="1803" spans="1:5" x14ac:dyDescent="0.2">
      <c r="A1803" t="s">
        <v>114</v>
      </c>
      <c r="B1803">
        <f t="shared" si="28"/>
        <v>11</v>
      </c>
      <c r="C1803" t="s">
        <v>115</v>
      </c>
      <c r="D1803" t="s">
        <v>3753</v>
      </c>
      <c r="E1803" t="s">
        <v>10519</v>
      </c>
    </row>
    <row r="1804" spans="1:5" x14ac:dyDescent="0.2">
      <c r="A1804" t="s">
        <v>117</v>
      </c>
      <c r="B1804">
        <f t="shared" si="28"/>
        <v>11</v>
      </c>
      <c r="C1804" t="s">
        <v>118</v>
      </c>
      <c r="D1804" t="s">
        <v>3754</v>
      </c>
      <c r="E1804" t="s">
        <v>10519</v>
      </c>
    </row>
    <row r="1805" spans="1:5" x14ac:dyDescent="0.2">
      <c r="A1805" t="s">
        <v>127</v>
      </c>
      <c r="B1805">
        <f t="shared" si="28"/>
        <v>11</v>
      </c>
      <c r="C1805" t="s">
        <v>128</v>
      </c>
      <c r="D1805" t="s">
        <v>3759</v>
      </c>
      <c r="E1805" t="s">
        <v>10519</v>
      </c>
    </row>
    <row r="1806" spans="1:5" x14ac:dyDescent="0.2">
      <c r="A1806" t="s">
        <v>129</v>
      </c>
      <c r="B1806">
        <f t="shared" si="28"/>
        <v>11</v>
      </c>
      <c r="C1806" t="s">
        <v>130</v>
      </c>
      <c r="D1806" t="s">
        <v>3760</v>
      </c>
      <c r="E1806" t="s">
        <v>10519</v>
      </c>
    </row>
    <row r="1807" spans="1:5" x14ac:dyDescent="0.2">
      <c r="A1807" t="s">
        <v>137</v>
      </c>
      <c r="B1807">
        <f t="shared" si="28"/>
        <v>11</v>
      </c>
      <c r="C1807" t="s">
        <v>138</v>
      </c>
      <c r="D1807" t="s">
        <v>3764</v>
      </c>
      <c r="E1807" t="s">
        <v>10519</v>
      </c>
    </row>
    <row r="1808" spans="1:5" x14ac:dyDescent="0.2">
      <c r="A1808" t="s">
        <v>139</v>
      </c>
      <c r="B1808">
        <f t="shared" si="28"/>
        <v>11</v>
      </c>
      <c r="C1808" t="s">
        <v>140</v>
      </c>
      <c r="D1808" t="s">
        <v>3765</v>
      </c>
      <c r="E1808" t="s">
        <v>10519</v>
      </c>
    </row>
    <row r="1809" spans="1:5" x14ac:dyDescent="0.2">
      <c r="A1809" t="s">
        <v>149</v>
      </c>
      <c r="B1809">
        <f t="shared" si="28"/>
        <v>11</v>
      </c>
      <c r="C1809" t="s">
        <v>150</v>
      </c>
      <c r="D1809" t="s">
        <v>3770</v>
      </c>
      <c r="E1809" t="s">
        <v>10519</v>
      </c>
    </row>
    <row r="1810" spans="1:5" x14ac:dyDescent="0.2">
      <c r="A1810" t="s">
        <v>252</v>
      </c>
      <c r="B1810">
        <f t="shared" si="28"/>
        <v>11</v>
      </c>
      <c r="C1810" t="s">
        <v>253</v>
      </c>
      <c r="D1810" t="s">
        <v>3819</v>
      </c>
      <c r="E1810" t="s">
        <v>10519</v>
      </c>
    </row>
    <row r="1811" spans="1:5" x14ac:dyDescent="0.2">
      <c r="A1811" t="s">
        <v>274</v>
      </c>
      <c r="B1811">
        <f t="shared" si="28"/>
        <v>11</v>
      </c>
      <c r="C1811" t="s">
        <v>275</v>
      </c>
      <c r="D1811" t="s">
        <v>3830</v>
      </c>
      <c r="E1811" t="s">
        <v>10519</v>
      </c>
    </row>
    <row r="1812" spans="1:5" x14ac:dyDescent="0.2">
      <c r="A1812" t="s">
        <v>318</v>
      </c>
      <c r="B1812">
        <f t="shared" si="28"/>
        <v>11</v>
      </c>
      <c r="C1812" t="s">
        <v>319</v>
      </c>
      <c r="D1812" t="s">
        <v>3852</v>
      </c>
      <c r="E1812" t="s">
        <v>10519</v>
      </c>
    </row>
    <row r="1813" spans="1:5" x14ac:dyDescent="0.2">
      <c r="A1813" t="s">
        <v>356</v>
      </c>
      <c r="B1813">
        <f t="shared" si="28"/>
        <v>11</v>
      </c>
      <c r="C1813" t="s">
        <v>357</v>
      </c>
      <c r="D1813" t="s">
        <v>3871</v>
      </c>
      <c r="E1813" t="s">
        <v>10519</v>
      </c>
    </row>
    <row r="1814" spans="1:5" x14ac:dyDescent="0.2">
      <c r="A1814" t="s">
        <v>526</v>
      </c>
      <c r="B1814">
        <f t="shared" si="28"/>
        <v>11</v>
      </c>
      <c r="C1814" t="s">
        <v>527</v>
      </c>
      <c r="D1814" t="s">
        <v>3949</v>
      </c>
      <c r="E1814" t="s">
        <v>10519</v>
      </c>
    </row>
    <row r="1815" spans="1:5" x14ac:dyDescent="0.2">
      <c r="A1815" t="s">
        <v>541</v>
      </c>
      <c r="B1815">
        <f t="shared" si="28"/>
        <v>11</v>
      </c>
      <c r="C1815" t="s">
        <v>542</v>
      </c>
      <c r="D1815" t="s">
        <v>3956</v>
      </c>
      <c r="E1815" t="s">
        <v>10519</v>
      </c>
    </row>
    <row r="1816" spans="1:5" x14ac:dyDescent="0.2">
      <c r="A1816" t="s">
        <v>585</v>
      </c>
      <c r="B1816">
        <f t="shared" si="28"/>
        <v>11</v>
      </c>
      <c r="C1816" t="s">
        <v>584</v>
      </c>
      <c r="D1816" t="s">
        <v>3977</v>
      </c>
      <c r="E1816" t="s">
        <v>10519</v>
      </c>
    </row>
    <row r="1817" spans="1:5" x14ac:dyDescent="0.2">
      <c r="A1817" t="s">
        <v>622</v>
      </c>
      <c r="B1817">
        <f t="shared" si="28"/>
        <v>11</v>
      </c>
      <c r="C1817" t="s">
        <v>623</v>
      </c>
      <c r="D1817" t="s">
        <v>3995</v>
      </c>
      <c r="E1817" t="s">
        <v>10519</v>
      </c>
    </row>
    <row r="1818" spans="1:5" x14ac:dyDescent="0.2">
      <c r="A1818" t="s">
        <v>628</v>
      </c>
      <c r="B1818">
        <f t="shared" si="28"/>
        <v>11</v>
      </c>
      <c r="C1818" t="s">
        <v>629</v>
      </c>
      <c r="D1818" t="s">
        <v>3998</v>
      </c>
      <c r="E1818" t="s">
        <v>10519</v>
      </c>
    </row>
    <row r="1819" spans="1:5" x14ac:dyDescent="0.2">
      <c r="A1819" t="s">
        <v>661</v>
      </c>
      <c r="B1819">
        <f t="shared" si="28"/>
        <v>11</v>
      </c>
      <c r="C1819" t="s">
        <v>662</v>
      </c>
      <c r="D1819" t="s">
        <v>3784</v>
      </c>
      <c r="E1819" t="s">
        <v>10519</v>
      </c>
    </row>
    <row r="1820" spans="1:5" x14ac:dyDescent="0.2">
      <c r="A1820" t="s">
        <v>673</v>
      </c>
      <c r="B1820">
        <f t="shared" si="28"/>
        <v>11</v>
      </c>
      <c r="C1820" t="s">
        <v>674</v>
      </c>
      <c r="D1820" t="s">
        <v>4018</v>
      </c>
      <c r="E1820" t="s">
        <v>10519</v>
      </c>
    </row>
    <row r="1821" spans="1:5" x14ac:dyDescent="0.2">
      <c r="A1821" t="s">
        <v>712</v>
      </c>
      <c r="B1821">
        <f t="shared" si="28"/>
        <v>11</v>
      </c>
      <c r="C1821" t="s">
        <v>713</v>
      </c>
      <c r="D1821" t="s">
        <v>4037</v>
      </c>
      <c r="E1821" t="s">
        <v>10519</v>
      </c>
    </row>
    <row r="1822" spans="1:5" x14ac:dyDescent="0.2">
      <c r="A1822" t="s">
        <v>730</v>
      </c>
      <c r="B1822">
        <f t="shared" si="28"/>
        <v>11</v>
      </c>
      <c r="C1822" t="s">
        <v>731</v>
      </c>
      <c r="D1822" t="s">
        <v>4046</v>
      </c>
      <c r="E1822" t="s">
        <v>10519</v>
      </c>
    </row>
    <row r="1823" spans="1:5" x14ac:dyDescent="0.2">
      <c r="A1823" t="s">
        <v>753</v>
      </c>
      <c r="B1823">
        <f t="shared" si="28"/>
        <v>11</v>
      </c>
      <c r="C1823" t="s">
        <v>239</v>
      </c>
      <c r="D1823" t="s">
        <v>3812</v>
      </c>
      <c r="E1823" t="s">
        <v>10519</v>
      </c>
    </row>
    <row r="1824" spans="1:5" x14ac:dyDescent="0.2">
      <c r="A1824" t="s">
        <v>776</v>
      </c>
      <c r="B1824">
        <f t="shared" si="28"/>
        <v>11</v>
      </c>
      <c r="C1824" t="s">
        <v>777</v>
      </c>
      <c r="D1824" t="s">
        <v>4067</v>
      </c>
      <c r="E1824" t="s">
        <v>10519</v>
      </c>
    </row>
    <row r="1825" spans="1:5" x14ac:dyDescent="0.2">
      <c r="A1825" t="s">
        <v>785</v>
      </c>
      <c r="B1825">
        <f t="shared" si="28"/>
        <v>11</v>
      </c>
      <c r="C1825" t="s">
        <v>786</v>
      </c>
      <c r="D1825" t="s">
        <v>4070</v>
      </c>
      <c r="E1825" t="s">
        <v>10519</v>
      </c>
    </row>
    <row r="1826" spans="1:5" x14ac:dyDescent="0.2">
      <c r="A1826" t="s">
        <v>821</v>
      </c>
      <c r="B1826">
        <f t="shared" si="28"/>
        <v>11</v>
      </c>
      <c r="C1826" t="s">
        <v>822</v>
      </c>
      <c r="D1826" t="s">
        <v>4088</v>
      </c>
      <c r="E1826" t="s">
        <v>10519</v>
      </c>
    </row>
    <row r="1827" spans="1:5" x14ac:dyDescent="0.2">
      <c r="A1827" t="s">
        <v>852</v>
      </c>
      <c r="B1827">
        <f t="shared" si="28"/>
        <v>11</v>
      </c>
      <c r="C1827" t="s">
        <v>853</v>
      </c>
      <c r="D1827" t="s">
        <v>4102</v>
      </c>
      <c r="E1827" t="s">
        <v>10519</v>
      </c>
    </row>
    <row r="1828" spans="1:5" x14ac:dyDescent="0.2">
      <c r="A1828" t="s">
        <v>854</v>
      </c>
      <c r="B1828">
        <f t="shared" si="28"/>
        <v>11</v>
      </c>
      <c r="C1828" t="s">
        <v>178</v>
      </c>
      <c r="D1828" t="s">
        <v>3784</v>
      </c>
      <c r="E1828" t="s">
        <v>10519</v>
      </c>
    </row>
    <row r="1829" spans="1:5" x14ac:dyDescent="0.2">
      <c r="A1829" t="s">
        <v>883</v>
      </c>
      <c r="B1829">
        <f t="shared" si="28"/>
        <v>11</v>
      </c>
      <c r="C1829" t="s">
        <v>882</v>
      </c>
      <c r="D1829" t="s">
        <v>4115</v>
      </c>
      <c r="E1829" t="s">
        <v>10519</v>
      </c>
    </row>
    <row r="1830" spans="1:5" x14ac:dyDescent="0.2">
      <c r="A1830" t="s">
        <v>908</v>
      </c>
      <c r="B1830">
        <f t="shared" si="28"/>
        <v>11</v>
      </c>
      <c r="C1830" t="s">
        <v>635</v>
      </c>
      <c r="D1830" t="s">
        <v>4001</v>
      </c>
      <c r="E1830" t="s">
        <v>10519</v>
      </c>
    </row>
    <row r="1831" spans="1:5" x14ac:dyDescent="0.2">
      <c r="A1831" t="s">
        <v>919</v>
      </c>
      <c r="B1831">
        <f t="shared" si="28"/>
        <v>11</v>
      </c>
      <c r="C1831" t="s">
        <v>920</v>
      </c>
      <c r="D1831" t="s">
        <v>4132</v>
      </c>
      <c r="E1831" t="s">
        <v>10519</v>
      </c>
    </row>
    <row r="1832" spans="1:5" x14ac:dyDescent="0.2">
      <c r="A1832" t="s">
        <v>922</v>
      </c>
      <c r="B1832">
        <f t="shared" si="28"/>
        <v>11</v>
      </c>
      <c r="C1832" t="s">
        <v>923</v>
      </c>
      <c r="D1832" t="s">
        <v>4133</v>
      </c>
      <c r="E1832" t="s">
        <v>10519</v>
      </c>
    </row>
    <row r="1833" spans="1:5" x14ac:dyDescent="0.2">
      <c r="A1833" t="s">
        <v>924</v>
      </c>
      <c r="B1833">
        <f t="shared" si="28"/>
        <v>11</v>
      </c>
      <c r="C1833" t="s">
        <v>925</v>
      </c>
      <c r="D1833" t="s">
        <v>4134</v>
      </c>
      <c r="E1833" t="s">
        <v>10519</v>
      </c>
    </row>
    <row r="1834" spans="1:5" x14ac:dyDescent="0.2">
      <c r="A1834" t="s">
        <v>958</v>
      </c>
      <c r="B1834">
        <f t="shared" si="28"/>
        <v>11</v>
      </c>
      <c r="C1834" t="s">
        <v>959</v>
      </c>
      <c r="D1834" t="s">
        <v>4150</v>
      </c>
      <c r="E1834" t="s">
        <v>10519</v>
      </c>
    </row>
    <row r="1835" spans="1:5" x14ac:dyDescent="0.2">
      <c r="A1835" t="s">
        <v>988</v>
      </c>
      <c r="B1835">
        <f t="shared" si="28"/>
        <v>11</v>
      </c>
      <c r="C1835" t="s">
        <v>989</v>
      </c>
      <c r="D1835" t="s">
        <v>4165</v>
      </c>
      <c r="E1835" t="s">
        <v>10519</v>
      </c>
    </row>
    <row r="1836" spans="1:5" x14ac:dyDescent="0.2">
      <c r="A1836" t="s">
        <v>996</v>
      </c>
      <c r="B1836">
        <f t="shared" si="28"/>
        <v>11</v>
      </c>
      <c r="C1836" t="s">
        <v>997</v>
      </c>
      <c r="D1836" t="s">
        <v>4169</v>
      </c>
      <c r="E1836" t="s">
        <v>10519</v>
      </c>
    </row>
    <row r="1837" spans="1:5" x14ac:dyDescent="0.2">
      <c r="A1837" t="s">
        <v>1024</v>
      </c>
      <c r="B1837">
        <f t="shared" si="28"/>
        <v>11</v>
      </c>
      <c r="C1837" t="s">
        <v>1025</v>
      </c>
      <c r="D1837" t="s">
        <v>4181</v>
      </c>
      <c r="E1837" t="s">
        <v>10519</v>
      </c>
    </row>
    <row r="1838" spans="1:5" x14ac:dyDescent="0.2">
      <c r="A1838" t="s">
        <v>1038</v>
      </c>
      <c r="B1838">
        <f t="shared" si="28"/>
        <v>11</v>
      </c>
      <c r="C1838" t="s">
        <v>1039</v>
      </c>
      <c r="D1838" t="s">
        <v>4188</v>
      </c>
      <c r="E1838" t="s">
        <v>10519</v>
      </c>
    </row>
    <row r="1839" spans="1:5" x14ac:dyDescent="0.2">
      <c r="A1839" t="s">
        <v>1050</v>
      </c>
      <c r="B1839">
        <f t="shared" si="28"/>
        <v>11</v>
      </c>
      <c r="C1839" t="s">
        <v>1051</v>
      </c>
      <c r="D1839" t="s">
        <v>4194</v>
      </c>
      <c r="E1839" t="s">
        <v>10519</v>
      </c>
    </row>
    <row r="1840" spans="1:5" x14ac:dyDescent="0.2">
      <c r="A1840" t="s">
        <v>1120</v>
      </c>
      <c r="B1840">
        <f t="shared" si="28"/>
        <v>11</v>
      </c>
      <c r="C1840" t="s">
        <v>1121</v>
      </c>
      <c r="D1840" t="s">
        <v>4223</v>
      </c>
      <c r="E1840" t="s">
        <v>10519</v>
      </c>
    </row>
    <row r="1841" spans="1:5" x14ac:dyDescent="0.2">
      <c r="A1841" t="s">
        <v>1129</v>
      </c>
      <c r="B1841">
        <f t="shared" si="28"/>
        <v>11</v>
      </c>
      <c r="C1841" t="s">
        <v>1130</v>
      </c>
      <c r="D1841" t="s">
        <v>4227</v>
      </c>
      <c r="E1841" t="s">
        <v>10519</v>
      </c>
    </row>
    <row r="1842" spans="1:5" x14ac:dyDescent="0.2">
      <c r="A1842" t="s">
        <v>1375</v>
      </c>
      <c r="B1842">
        <f t="shared" si="28"/>
        <v>11</v>
      </c>
      <c r="C1842" t="s">
        <v>903</v>
      </c>
      <c r="D1842" t="s">
        <v>4124</v>
      </c>
      <c r="E1842" t="s">
        <v>10519</v>
      </c>
    </row>
    <row r="1843" spans="1:5" x14ac:dyDescent="0.2">
      <c r="A1843" t="s">
        <v>1457</v>
      </c>
      <c r="B1843">
        <f t="shared" si="28"/>
        <v>11</v>
      </c>
      <c r="C1843" t="s">
        <v>1458</v>
      </c>
      <c r="D1843" t="s">
        <v>4376</v>
      </c>
      <c r="E1843" t="s">
        <v>10519</v>
      </c>
    </row>
    <row r="1844" spans="1:5" x14ac:dyDescent="0.2">
      <c r="A1844" t="s">
        <v>1459</v>
      </c>
      <c r="B1844">
        <f t="shared" si="28"/>
        <v>11</v>
      </c>
      <c r="C1844" t="s">
        <v>1460</v>
      </c>
      <c r="D1844" t="s">
        <v>4377</v>
      </c>
      <c r="E1844" t="s">
        <v>10519</v>
      </c>
    </row>
    <row r="1845" spans="1:5" x14ac:dyDescent="0.2">
      <c r="A1845" t="s">
        <v>1471</v>
      </c>
      <c r="B1845">
        <f t="shared" si="28"/>
        <v>11</v>
      </c>
      <c r="C1845" t="s">
        <v>1472</v>
      </c>
      <c r="D1845" t="s">
        <v>4382</v>
      </c>
      <c r="E1845" t="s">
        <v>10519</v>
      </c>
    </row>
    <row r="1846" spans="1:5" x14ac:dyDescent="0.2">
      <c r="A1846" t="s">
        <v>1491</v>
      </c>
      <c r="B1846">
        <f t="shared" si="28"/>
        <v>11</v>
      </c>
      <c r="C1846" t="s">
        <v>1492</v>
      </c>
      <c r="D1846" t="s">
        <v>4392</v>
      </c>
      <c r="E1846" t="s">
        <v>10519</v>
      </c>
    </row>
    <row r="1847" spans="1:5" x14ac:dyDescent="0.2">
      <c r="A1847" t="s">
        <v>1499</v>
      </c>
      <c r="B1847">
        <f t="shared" si="28"/>
        <v>11</v>
      </c>
      <c r="C1847" t="s">
        <v>1500</v>
      </c>
      <c r="D1847" t="s">
        <v>4396</v>
      </c>
      <c r="E1847" t="s">
        <v>10519</v>
      </c>
    </row>
    <row r="1848" spans="1:5" x14ac:dyDescent="0.2">
      <c r="A1848" t="s">
        <v>1505</v>
      </c>
      <c r="B1848">
        <f t="shared" si="28"/>
        <v>11</v>
      </c>
      <c r="C1848" t="s">
        <v>1506</v>
      </c>
      <c r="D1848" t="s">
        <v>4399</v>
      </c>
      <c r="E1848" t="s">
        <v>10519</v>
      </c>
    </row>
    <row r="1849" spans="1:5" x14ac:dyDescent="0.2">
      <c r="A1849" t="s">
        <v>1542</v>
      </c>
      <c r="B1849">
        <f t="shared" si="28"/>
        <v>11</v>
      </c>
      <c r="C1849" t="s">
        <v>1543</v>
      </c>
      <c r="D1849" t="s">
        <v>4417</v>
      </c>
      <c r="E1849" t="s">
        <v>10519</v>
      </c>
    </row>
    <row r="1850" spans="1:5" x14ac:dyDescent="0.2">
      <c r="A1850" t="s">
        <v>1594</v>
      </c>
      <c r="B1850">
        <f t="shared" si="28"/>
        <v>11</v>
      </c>
      <c r="C1850" t="s">
        <v>1595</v>
      </c>
      <c r="D1850" t="s">
        <v>4113</v>
      </c>
      <c r="E1850" t="s">
        <v>10519</v>
      </c>
    </row>
    <row r="1851" spans="1:5" x14ac:dyDescent="0.2">
      <c r="A1851" t="s">
        <v>1715</v>
      </c>
      <c r="B1851">
        <f t="shared" si="28"/>
        <v>11</v>
      </c>
      <c r="C1851" t="s">
        <v>1716</v>
      </c>
      <c r="D1851" t="s">
        <v>4490</v>
      </c>
      <c r="E1851" t="s">
        <v>10519</v>
      </c>
    </row>
    <row r="1852" spans="1:5" x14ac:dyDescent="0.2">
      <c r="A1852" t="s">
        <v>1717</v>
      </c>
      <c r="B1852">
        <f t="shared" si="28"/>
        <v>11</v>
      </c>
      <c r="C1852" t="s">
        <v>61</v>
      </c>
      <c r="D1852" t="s">
        <v>3727</v>
      </c>
      <c r="E1852" t="s">
        <v>10519</v>
      </c>
    </row>
    <row r="1853" spans="1:5" x14ac:dyDescent="0.2">
      <c r="A1853" t="s">
        <v>1729</v>
      </c>
      <c r="B1853">
        <f t="shared" si="28"/>
        <v>11</v>
      </c>
      <c r="C1853" t="s">
        <v>1362</v>
      </c>
      <c r="D1853" t="s">
        <v>4331</v>
      </c>
      <c r="E1853" t="s">
        <v>10519</v>
      </c>
    </row>
    <row r="1854" spans="1:5" x14ac:dyDescent="0.2">
      <c r="A1854" t="s">
        <v>1733</v>
      </c>
      <c r="B1854">
        <f t="shared" si="28"/>
        <v>11</v>
      </c>
      <c r="C1854" t="s">
        <v>1734</v>
      </c>
      <c r="D1854" t="s">
        <v>4496</v>
      </c>
      <c r="E1854" t="s">
        <v>10519</v>
      </c>
    </row>
    <row r="1855" spans="1:5" x14ac:dyDescent="0.2">
      <c r="A1855" t="s">
        <v>1739</v>
      </c>
      <c r="B1855">
        <f t="shared" si="28"/>
        <v>11</v>
      </c>
      <c r="C1855" t="s">
        <v>1740</v>
      </c>
      <c r="D1855" t="s">
        <v>4498</v>
      </c>
      <c r="E1855" t="s">
        <v>10519</v>
      </c>
    </row>
    <row r="1856" spans="1:5" x14ac:dyDescent="0.2">
      <c r="A1856" t="s">
        <v>1750</v>
      </c>
      <c r="B1856">
        <f t="shared" si="28"/>
        <v>11</v>
      </c>
      <c r="C1856" t="s">
        <v>1751</v>
      </c>
      <c r="D1856" t="s">
        <v>4502</v>
      </c>
      <c r="E1856" t="s">
        <v>10519</v>
      </c>
    </row>
    <row r="1857" spans="1:5" x14ac:dyDescent="0.2">
      <c r="A1857" t="s">
        <v>1794</v>
      </c>
      <c r="B1857">
        <f t="shared" si="28"/>
        <v>11</v>
      </c>
      <c r="C1857" t="s">
        <v>1795</v>
      </c>
      <c r="D1857" t="s">
        <v>4522</v>
      </c>
      <c r="E1857" t="s">
        <v>10519</v>
      </c>
    </row>
    <row r="1858" spans="1:5" x14ac:dyDescent="0.2">
      <c r="A1858" t="s">
        <v>1810</v>
      </c>
      <c r="B1858">
        <f t="shared" ref="B1858:B1921" si="29">LEN(A1858)</f>
        <v>11</v>
      </c>
      <c r="C1858" t="s">
        <v>1809</v>
      </c>
      <c r="D1858" t="s">
        <v>4528</v>
      </c>
      <c r="E1858" t="s">
        <v>10519</v>
      </c>
    </row>
    <row r="1859" spans="1:5" x14ac:dyDescent="0.2">
      <c r="A1859" t="s">
        <v>1842</v>
      </c>
      <c r="B1859">
        <f t="shared" si="29"/>
        <v>11</v>
      </c>
      <c r="C1859" t="s">
        <v>1843</v>
      </c>
      <c r="D1859" t="s">
        <v>8480</v>
      </c>
      <c r="E1859" t="s">
        <v>10519</v>
      </c>
    </row>
    <row r="1860" spans="1:5" x14ac:dyDescent="0.2">
      <c r="A1860" t="s">
        <v>1866</v>
      </c>
      <c r="B1860">
        <f t="shared" si="29"/>
        <v>11</v>
      </c>
      <c r="C1860" t="s">
        <v>1867</v>
      </c>
      <c r="D1860" t="s">
        <v>7521</v>
      </c>
      <c r="E1860" t="s">
        <v>10519</v>
      </c>
    </row>
    <row r="1861" spans="1:5" x14ac:dyDescent="0.2">
      <c r="A1861" t="s">
        <v>1881</v>
      </c>
      <c r="B1861">
        <f t="shared" si="29"/>
        <v>11</v>
      </c>
      <c r="C1861" t="s">
        <v>1882</v>
      </c>
      <c r="D1861" t="s">
        <v>7530</v>
      </c>
      <c r="E1861" t="s">
        <v>10519</v>
      </c>
    </row>
    <row r="1862" spans="1:5" x14ac:dyDescent="0.2">
      <c r="A1862" t="s">
        <v>1895</v>
      </c>
      <c r="B1862">
        <f t="shared" si="29"/>
        <v>11</v>
      </c>
      <c r="C1862" t="s">
        <v>1896</v>
      </c>
      <c r="D1862" t="s">
        <v>8489</v>
      </c>
      <c r="E1862" t="s">
        <v>10519</v>
      </c>
    </row>
    <row r="1863" spans="1:5" x14ac:dyDescent="0.2">
      <c r="A1863" t="s">
        <v>1902</v>
      </c>
      <c r="B1863">
        <f t="shared" si="29"/>
        <v>11</v>
      </c>
      <c r="C1863" t="s">
        <v>1903</v>
      </c>
      <c r="D1863" t="s">
        <v>8491</v>
      </c>
      <c r="E1863" t="s">
        <v>10519</v>
      </c>
    </row>
    <row r="1864" spans="1:5" x14ac:dyDescent="0.2">
      <c r="A1864" t="s">
        <v>1925</v>
      </c>
      <c r="B1864">
        <f t="shared" si="29"/>
        <v>11</v>
      </c>
      <c r="C1864" t="s">
        <v>1926</v>
      </c>
      <c r="D1864" t="s">
        <v>7038</v>
      </c>
      <c r="E1864" t="s">
        <v>10519</v>
      </c>
    </row>
    <row r="1865" spans="1:5" x14ac:dyDescent="0.2">
      <c r="A1865" t="s">
        <v>2036</v>
      </c>
      <c r="B1865">
        <f t="shared" si="29"/>
        <v>11</v>
      </c>
      <c r="C1865" t="s">
        <v>2037</v>
      </c>
      <c r="D1865" t="s">
        <v>7317</v>
      </c>
      <c r="E1865" t="s">
        <v>10519</v>
      </c>
    </row>
    <row r="1866" spans="1:5" x14ac:dyDescent="0.2">
      <c r="A1866" t="s">
        <v>2041</v>
      </c>
      <c r="B1866">
        <f t="shared" si="29"/>
        <v>11</v>
      </c>
      <c r="C1866" t="s">
        <v>1370</v>
      </c>
      <c r="D1866" t="s">
        <v>4335</v>
      </c>
      <c r="E1866" t="s">
        <v>10519</v>
      </c>
    </row>
    <row r="1867" spans="1:5" x14ac:dyDescent="0.2">
      <c r="A1867" t="s">
        <v>2095</v>
      </c>
      <c r="B1867">
        <f t="shared" si="29"/>
        <v>11</v>
      </c>
      <c r="C1867" t="s">
        <v>2096</v>
      </c>
      <c r="D1867" t="s">
        <v>7642</v>
      </c>
      <c r="E1867" t="s">
        <v>10519</v>
      </c>
    </row>
    <row r="1868" spans="1:5" x14ac:dyDescent="0.2">
      <c r="A1868" t="s">
        <v>2126</v>
      </c>
      <c r="B1868">
        <f t="shared" si="29"/>
        <v>11</v>
      </c>
      <c r="C1868" t="s">
        <v>2127</v>
      </c>
      <c r="D1868" t="s">
        <v>7660</v>
      </c>
      <c r="E1868" t="s">
        <v>10519</v>
      </c>
    </row>
    <row r="1869" spans="1:5" x14ac:dyDescent="0.2">
      <c r="A1869" t="s">
        <v>2208</v>
      </c>
      <c r="B1869">
        <f t="shared" si="29"/>
        <v>11</v>
      </c>
      <c r="C1869" t="s">
        <v>2209</v>
      </c>
      <c r="D1869" t="s">
        <v>7702</v>
      </c>
      <c r="E1869" t="s">
        <v>10519</v>
      </c>
    </row>
    <row r="1870" spans="1:5" x14ac:dyDescent="0.2">
      <c r="A1870" t="s">
        <v>2229</v>
      </c>
      <c r="B1870">
        <f t="shared" si="29"/>
        <v>11</v>
      </c>
      <c r="C1870" t="s">
        <v>2230</v>
      </c>
      <c r="D1870" t="s">
        <v>7713</v>
      </c>
      <c r="E1870" t="s">
        <v>10519</v>
      </c>
    </row>
    <row r="1871" spans="1:5" x14ac:dyDescent="0.2">
      <c r="A1871" t="s">
        <v>2260</v>
      </c>
      <c r="B1871">
        <f t="shared" si="29"/>
        <v>11</v>
      </c>
      <c r="C1871" t="s">
        <v>2261</v>
      </c>
      <c r="D1871" t="s">
        <v>3784</v>
      </c>
      <c r="E1871" t="s">
        <v>10519</v>
      </c>
    </row>
    <row r="1872" spans="1:5" x14ac:dyDescent="0.2">
      <c r="A1872" t="s">
        <v>2281</v>
      </c>
      <c r="B1872">
        <f t="shared" si="29"/>
        <v>11</v>
      </c>
      <c r="C1872" t="s">
        <v>2282</v>
      </c>
      <c r="D1872" t="s">
        <v>7742</v>
      </c>
      <c r="E1872" t="s">
        <v>10519</v>
      </c>
    </row>
    <row r="1873" spans="1:5" x14ac:dyDescent="0.2">
      <c r="A1873" t="s">
        <v>2289</v>
      </c>
      <c r="B1873">
        <f t="shared" si="29"/>
        <v>11</v>
      </c>
      <c r="C1873" t="s">
        <v>1816</v>
      </c>
      <c r="D1873" t="s">
        <v>4530</v>
      </c>
      <c r="E1873" t="s">
        <v>10519</v>
      </c>
    </row>
    <row r="1874" spans="1:5" x14ac:dyDescent="0.2">
      <c r="A1874" t="s">
        <v>2290</v>
      </c>
      <c r="B1874">
        <f t="shared" si="29"/>
        <v>11</v>
      </c>
      <c r="C1874" t="s">
        <v>2291</v>
      </c>
      <c r="D1874" t="s">
        <v>7745</v>
      </c>
      <c r="E1874" t="s">
        <v>10519</v>
      </c>
    </row>
    <row r="1875" spans="1:5" x14ac:dyDescent="0.2">
      <c r="A1875" t="s">
        <v>2304</v>
      </c>
      <c r="B1875">
        <f t="shared" si="29"/>
        <v>11</v>
      </c>
      <c r="C1875" t="s">
        <v>2305</v>
      </c>
      <c r="D1875" t="s">
        <v>7752</v>
      </c>
      <c r="E1875" t="s">
        <v>10519</v>
      </c>
    </row>
    <row r="1876" spans="1:5" x14ac:dyDescent="0.2">
      <c r="A1876" t="s">
        <v>2343</v>
      </c>
      <c r="B1876">
        <f t="shared" si="29"/>
        <v>11</v>
      </c>
      <c r="C1876" t="s">
        <v>2344</v>
      </c>
      <c r="D1876" t="s">
        <v>7768</v>
      </c>
      <c r="E1876" t="s">
        <v>10519</v>
      </c>
    </row>
    <row r="1877" spans="1:5" x14ac:dyDescent="0.2">
      <c r="A1877" t="s">
        <v>2370</v>
      </c>
      <c r="B1877">
        <f t="shared" si="29"/>
        <v>11</v>
      </c>
      <c r="C1877" t="s">
        <v>2371</v>
      </c>
      <c r="D1877" t="s">
        <v>7791</v>
      </c>
      <c r="E1877" t="s">
        <v>10519</v>
      </c>
    </row>
    <row r="1878" spans="1:5" x14ac:dyDescent="0.2">
      <c r="A1878" t="s">
        <v>2396</v>
      </c>
      <c r="B1878">
        <f t="shared" si="29"/>
        <v>11</v>
      </c>
      <c r="C1878" t="s">
        <v>2397</v>
      </c>
      <c r="D1878" t="s">
        <v>7804</v>
      </c>
      <c r="E1878" t="s">
        <v>10519</v>
      </c>
    </row>
    <row r="1879" spans="1:5" x14ac:dyDescent="0.2">
      <c r="A1879" t="s">
        <v>2399</v>
      </c>
      <c r="B1879">
        <f t="shared" si="29"/>
        <v>11</v>
      </c>
      <c r="C1879" t="s">
        <v>2350</v>
      </c>
      <c r="D1879" t="s">
        <v>7774</v>
      </c>
      <c r="E1879" t="s">
        <v>10519</v>
      </c>
    </row>
    <row r="1880" spans="1:5" x14ac:dyDescent="0.2">
      <c r="A1880" t="s">
        <v>2407</v>
      </c>
      <c r="B1880">
        <f t="shared" si="29"/>
        <v>11</v>
      </c>
      <c r="C1880" t="s">
        <v>39</v>
      </c>
      <c r="D1880" t="s">
        <v>3716</v>
      </c>
      <c r="E1880" t="s">
        <v>10519</v>
      </c>
    </row>
    <row r="1881" spans="1:5" x14ac:dyDescent="0.2">
      <c r="A1881" t="s">
        <v>2422</v>
      </c>
      <c r="B1881">
        <f t="shared" si="29"/>
        <v>11</v>
      </c>
      <c r="C1881" t="s">
        <v>2423</v>
      </c>
      <c r="D1881" t="s">
        <v>7811</v>
      </c>
      <c r="E1881" t="s">
        <v>10519</v>
      </c>
    </row>
    <row r="1882" spans="1:5" x14ac:dyDescent="0.2">
      <c r="A1882" t="s">
        <v>2430</v>
      </c>
      <c r="B1882">
        <f t="shared" si="29"/>
        <v>11</v>
      </c>
      <c r="C1882" t="s">
        <v>1232</v>
      </c>
      <c r="D1882" t="s">
        <v>4275</v>
      </c>
      <c r="E1882" t="s">
        <v>10519</v>
      </c>
    </row>
    <row r="1883" spans="1:5" x14ac:dyDescent="0.2">
      <c r="A1883" t="s">
        <v>2443</v>
      </c>
      <c r="B1883">
        <f t="shared" si="29"/>
        <v>11</v>
      </c>
      <c r="C1883" t="s">
        <v>2444</v>
      </c>
      <c r="D1883" t="s">
        <v>7819</v>
      </c>
      <c r="E1883" t="s">
        <v>10519</v>
      </c>
    </row>
    <row r="1884" spans="1:5" x14ac:dyDescent="0.2">
      <c r="A1884" t="s">
        <v>2453</v>
      </c>
      <c r="B1884">
        <f t="shared" si="29"/>
        <v>11</v>
      </c>
      <c r="C1884" t="s">
        <v>391</v>
      </c>
      <c r="D1884" t="s">
        <v>3887</v>
      </c>
      <c r="E1884" t="s">
        <v>10519</v>
      </c>
    </row>
    <row r="1885" spans="1:5" x14ac:dyDescent="0.2">
      <c r="A1885" t="s">
        <v>2456</v>
      </c>
      <c r="B1885">
        <f t="shared" si="29"/>
        <v>11</v>
      </c>
      <c r="C1885" t="s">
        <v>2457</v>
      </c>
      <c r="D1885" t="s">
        <v>7828</v>
      </c>
      <c r="E1885" t="s">
        <v>10519</v>
      </c>
    </row>
    <row r="1886" spans="1:5" x14ac:dyDescent="0.2">
      <c r="A1886" t="s">
        <v>2458</v>
      </c>
      <c r="B1886">
        <f t="shared" si="29"/>
        <v>11</v>
      </c>
      <c r="C1886" t="s">
        <v>2459</v>
      </c>
      <c r="D1886" t="s">
        <v>7829</v>
      </c>
      <c r="E1886" t="s">
        <v>10519</v>
      </c>
    </row>
    <row r="1887" spans="1:5" x14ac:dyDescent="0.2">
      <c r="A1887" t="s">
        <v>2467</v>
      </c>
      <c r="B1887">
        <f t="shared" si="29"/>
        <v>11</v>
      </c>
      <c r="C1887" t="s">
        <v>2468</v>
      </c>
      <c r="D1887" t="s">
        <v>7836</v>
      </c>
      <c r="E1887" t="s">
        <v>10519</v>
      </c>
    </row>
    <row r="1888" spans="1:5" x14ac:dyDescent="0.2">
      <c r="A1888" t="s">
        <v>2471</v>
      </c>
      <c r="B1888">
        <f t="shared" si="29"/>
        <v>11</v>
      </c>
      <c r="C1888" t="s">
        <v>2472</v>
      </c>
      <c r="D1888" t="s">
        <v>7838</v>
      </c>
      <c r="E1888" t="s">
        <v>10519</v>
      </c>
    </row>
    <row r="1889" spans="1:5" x14ac:dyDescent="0.2">
      <c r="A1889" t="s">
        <v>2492</v>
      </c>
      <c r="B1889">
        <f t="shared" si="29"/>
        <v>11</v>
      </c>
      <c r="C1889" t="s">
        <v>2493</v>
      </c>
      <c r="D1889" t="s">
        <v>7849</v>
      </c>
      <c r="E1889" t="s">
        <v>10519</v>
      </c>
    </row>
    <row r="1890" spans="1:5" x14ac:dyDescent="0.2">
      <c r="A1890" t="s">
        <v>2498</v>
      </c>
      <c r="B1890">
        <f t="shared" si="29"/>
        <v>11</v>
      </c>
      <c r="C1890" t="s">
        <v>2499</v>
      </c>
      <c r="D1890" t="s">
        <v>7853</v>
      </c>
      <c r="E1890" t="s">
        <v>10519</v>
      </c>
    </row>
    <row r="1891" spans="1:5" x14ac:dyDescent="0.2">
      <c r="A1891" t="s">
        <v>2502</v>
      </c>
      <c r="B1891">
        <f t="shared" si="29"/>
        <v>11</v>
      </c>
      <c r="C1891" t="s">
        <v>2501</v>
      </c>
      <c r="D1891" t="s">
        <v>7854</v>
      </c>
      <c r="E1891" t="s">
        <v>10519</v>
      </c>
    </row>
    <row r="1892" spans="1:5" x14ac:dyDescent="0.2">
      <c r="A1892" t="s">
        <v>2521</v>
      </c>
      <c r="B1892">
        <f t="shared" si="29"/>
        <v>11</v>
      </c>
      <c r="C1892" t="s">
        <v>2522</v>
      </c>
      <c r="D1892" t="s">
        <v>7020</v>
      </c>
      <c r="E1892" t="s">
        <v>10519</v>
      </c>
    </row>
    <row r="1893" spans="1:5" x14ac:dyDescent="0.2">
      <c r="A1893" t="s">
        <v>2576</v>
      </c>
      <c r="B1893">
        <f t="shared" si="29"/>
        <v>11</v>
      </c>
      <c r="C1893" t="s">
        <v>979</v>
      </c>
      <c r="D1893" t="s">
        <v>4160</v>
      </c>
      <c r="E1893" t="s">
        <v>10519</v>
      </c>
    </row>
    <row r="1894" spans="1:5" x14ac:dyDescent="0.2">
      <c r="A1894" t="s">
        <v>2577</v>
      </c>
      <c r="B1894">
        <f t="shared" si="29"/>
        <v>11</v>
      </c>
      <c r="C1894" t="s">
        <v>2578</v>
      </c>
      <c r="D1894" t="s">
        <v>7887</v>
      </c>
      <c r="E1894" t="s">
        <v>10519</v>
      </c>
    </row>
    <row r="1895" spans="1:5" x14ac:dyDescent="0.2">
      <c r="A1895" t="s">
        <v>2617</v>
      </c>
      <c r="B1895">
        <f t="shared" si="29"/>
        <v>11</v>
      </c>
      <c r="C1895" t="s">
        <v>2618</v>
      </c>
      <c r="D1895" t="s">
        <v>8557</v>
      </c>
      <c r="E1895" t="s">
        <v>10519</v>
      </c>
    </row>
    <row r="1896" spans="1:5" x14ac:dyDescent="0.2">
      <c r="A1896" t="s">
        <v>2643</v>
      </c>
      <c r="B1896">
        <f t="shared" si="29"/>
        <v>11</v>
      </c>
      <c r="C1896" t="s">
        <v>1458</v>
      </c>
      <c r="D1896" t="s">
        <v>4376</v>
      </c>
      <c r="E1896" t="s">
        <v>10519</v>
      </c>
    </row>
    <row r="1897" spans="1:5" x14ac:dyDescent="0.2">
      <c r="A1897" t="s">
        <v>2655</v>
      </c>
      <c r="B1897">
        <f t="shared" si="29"/>
        <v>11</v>
      </c>
      <c r="C1897" t="s">
        <v>2656</v>
      </c>
      <c r="D1897" t="s">
        <v>8562</v>
      </c>
      <c r="E1897" t="s">
        <v>10519</v>
      </c>
    </row>
    <row r="1898" spans="1:5" x14ac:dyDescent="0.2">
      <c r="A1898" t="s">
        <v>2669</v>
      </c>
      <c r="B1898">
        <f t="shared" si="29"/>
        <v>11</v>
      </c>
      <c r="C1898" t="s">
        <v>1627</v>
      </c>
      <c r="D1898" t="s">
        <v>4452</v>
      </c>
      <c r="E1898" t="s">
        <v>10519</v>
      </c>
    </row>
    <row r="1899" spans="1:5" x14ac:dyDescent="0.2">
      <c r="A1899" t="s">
        <v>2673</v>
      </c>
      <c r="B1899">
        <f t="shared" si="29"/>
        <v>11</v>
      </c>
      <c r="C1899" t="s">
        <v>2674</v>
      </c>
      <c r="D1899" t="s">
        <v>8565</v>
      </c>
      <c r="E1899" t="s">
        <v>10519</v>
      </c>
    </row>
    <row r="1900" spans="1:5" x14ac:dyDescent="0.2">
      <c r="A1900" t="s">
        <v>2677</v>
      </c>
      <c r="B1900">
        <f t="shared" si="29"/>
        <v>11</v>
      </c>
      <c r="C1900" t="s">
        <v>2676</v>
      </c>
      <c r="D1900" t="s">
        <v>7943</v>
      </c>
      <c r="E1900" t="s">
        <v>10519</v>
      </c>
    </row>
    <row r="1901" spans="1:5" x14ac:dyDescent="0.2">
      <c r="A1901" t="s">
        <v>2765</v>
      </c>
      <c r="B1901">
        <f t="shared" si="29"/>
        <v>11</v>
      </c>
      <c r="C1901" t="s">
        <v>2766</v>
      </c>
      <c r="D1901" t="s">
        <v>8569</v>
      </c>
      <c r="E1901" t="s">
        <v>10519</v>
      </c>
    </row>
    <row r="1902" spans="1:5" x14ac:dyDescent="0.2">
      <c r="A1902" t="s">
        <v>2770</v>
      </c>
      <c r="B1902">
        <f t="shared" si="29"/>
        <v>11</v>
      </c>
      <c r="C1902" t="s">
        <v>2771</v>
      </c>
      <c r="D1902" t="s">
        <v>3784</v>
      </c>
      <c r="E1902" t="s">
        <v>10519</v>
      </c>
    </row>
    <row r="1903" spans="1:5" x14ac:dyDescent="0.2">
      <c r="A1903" t="s">
        <v>2813</v>
      </c>
      <c r="B1903">
        <f t="shared" si="29"/>
        <v>11</v>
      </c>
      <c r="C1903" t="s">
        <v>733</v>
      </c>
      <c r="D1903" t="s">
        <v>4047</v>
      </c>
      <c r="E1903" t="s">
        <v>10519</v>
      </c>
    </row>
    <row r="1904" spans="1:5" x14ac:dyDescent="0.2">
      <c r="A1904" t="s">
        <v>2831</v>
      </c>
      <c r="B1904">
        <f t="shared" si="29"/>
        <v>11</v>
      </c>
      <c r="C1904" t="s">
        <v>2832</v>
      </c>
      <c r="D1904" t="s">
        <v>8022</v>
      </c>
      <c r="E1904" t="s">
        <v>10519</v>
      </c>
    </row>
    <row r="1905" spans="1:5" x14ac:dyDescent="0.2">
      <c r="A1905" t="s">
        <v>2841</v>
      </c>
      <c r="B1905">
        <f t="shared" si="29"/>
        <v>11</v>
      </c>
      <c r="C1905" t="s">
        <v>693</v>
      </c>
      <c r="D1905" t="s">
        <v>4027</v>
      </c>
      <c r="E1905" t="s">
        <v>10519</v>
      </c>
    </row>
    <row r="1906" spans="1:5" x14ac:dyDescent="0.2">
      <c r="A1906" t="s">
        <v>2861</v>
      </c>
      <c r="B1906">
        <f t="shared" si="29"/>
        <v>11</v>
      </c>
      <c r="C1906" t="s">
        <v>2862</v>
      </c>
      <c r="D1906" t="s">
        <v>8579</v>
      </c>
      <c r="E1906" t="s">
        <v>10519</v>
      </c>
    </row>
    <row r="1907" spans="1:5" x14ac:dyDescent="0.2">
      <c r="A1907" t="s">
        <v>2865</v>
      </c>
      <c r="B1907">
        <f t="shared" si="29"/>
        <v>11</v>
      </c>
      <c r="C1907" t="s">
        <v>2866</v>
      </c>
      <c r="D1907" t="s">
        <v>8038</v>
      </c>
      <c r="E1907" t="s">
        <v>10519</v>
      </c>
    </row>
    <row r="1908" spans="1:5" x14ac:dyDescent="0.2">
      <c r="A1908" t="s">
        <v>2869</v>
      </c>
      <c r="B1908">
        <f t="shared" si="29"/>
        <v>11</v>
      </c>
      <c r="C1908" t="s">
        <v>2870</v>
      </c>
      <c r="D1908" t="s">
        <v>8039</v>
      </c>
      <c r="E1908" t="s">
        <v>10519</v>
      </c>
    </row>
    <row r="1909" spans="1:5" x14ac:dyDescent="0.2">
      <c r="A1909" t="s">
        <v>2907</v>
      </c>
      <c r="B1909">
        <f t="shared" si="29"/>
        <v>11</v>
      </c>
      <c r="C1909" t="s">
        <v>61</v>
      </c>
      <c r="D1909" t="s">
        <v>3727</v>
      </c>
      <c r="E1909" t="s">
        <v>10519</v>
      </c>
    </row>
    <row r="1910" spans="1:5" x14ac:dyDescent="0.2">
      <c r="A1910" t="s">
        <v>2911</v>
      </c>
      <c r="B1910">
        <f t="shared" si="29"/>
        <v>11</v>
      </c>
      <c r="C1910" t="s">
        <v>2912</v>
      </c>
      <c r="D1910" t="s">
        <v>8584</v>
      </c>
      <c r="E1910" t="s">
        <v>10519</v>
      </c>
    </row>
    <row r="1911" spans="1:5" x14ac:dyDescent="0.2">
      <c r="A1911" t="s">
        <v>2913</v>
      </c>
      <c r="B1911">
        <f t="shared" si="29"/>
        <v>11</v>
      </c>
      <c r="C1911" t="s">
        <v>2914</v>
      </c>
      <c r="D1911" t="s">
        <v>8061</v>
      </c>
      <c r="E1911" t="s">
        <v>10519</v>
      </c>
    </row>
    <row r="1912" spans="1:5" x14ac:dyDescent="0.2">
      <c r="A1912" t="s">
        <v>2943</v>
      </c>
      <c r="B1912">
        <f t="shared" si="29"/>
        <v>11</v>
      </c>
      <c r="C1912" t="s">
        <v>2944</v>
      </c>
      <c r="D1912" t="s">
        <v>8074</v>
      </c>
      <c r="E1912" t="s">
        <v>10519</v>
      </c>
    </row>
    <row r="1913" spans="1:5" x14ac:dyDescent="0.2">
      <c r="A1913" t="s">
        <v>2945</v>
      </c>
      <c r="B1913">
        <f t="shared" si="29"/>
        <v>11</v>
      </c>
      <c r="C1913" t="s">
        <v>2946</v>
      </c>
      <c r="D1913" t="s">
        <v>8075</v>
      </c>
      <c r="E1913" t="s">
        <v>10519</v>
      </c>
    </row>
    <row r="1914" spans="1:5" x14ac:dyDescent="0.2">
      <c r="A1914" t="s">
        <v>3061</v>
      </c>
      <c r="B1914">
        <f t="shared" si="29"/>
        <v>11</v>
      </c>
      <c r="C1914" t="s">
        <v>3062</v>
      </c>
      <c r="D1914" t="s">
        <v>8140</v>
      </c>
      <c r="E1914" t="s">
        <v>10519</v>
      </c>
    </row>
    <row r="1915" spans="1:5" x14ac:dyDescent="0.2">
      <c r="A1915" t="s">
        <v>3073</v>
      </c>
      <c r="B1915">
        <f t="shared" si="29"/>
        <v>11</v>
      </c>
      <c r="C1915" t="s">
        <v>359</v>
      </c>
      <c r="D1915" t="s">
        <v>3872</v>
      </c>
      <c r="E1915" t="s">
        <v>10519</v>
      </c>
    </row>
    <row r="1916" spans="1:5" x14ac:dyDescent="0.2">
      <c r="A1916" t="s">
        <v>3086</v>
      </c>
      <c r="B1916">
        <f t="shared" si="29"/>
        <v>11</v>
      </c>
      <c r="C1916" t="s">
        <v>3087</v>
      </c>
      <c r="D1916" t="s">
        <v>6963</v>
      </c>
      <c r="E1916" t="s">
        <v>10519</v>
      </c>
    </row>
    <row r="1917" spans="1:5" x14ac:dyDescent="0.2">
      <c r="A1917" t="s">
        <v>3088</v>
      </c>
      <c r="B1917">
        <f t="shared" si="29"/>
        <v>11</v>
      </c>
      <c r="C1917" t="s">
        <v>1136</v>
      </c>
      <c r="D1917" t="s">
        <v>4230</v>
      </c>
      <c r="E1917" t="s">
        <v>10519</v>
      </c>
    </row>
    <row r="1918" spans="1:5" x14ac:dyDescent="0.2">
      <c r="A1918" t="s">
        <v>3096</v>
      </c>
      <c r="B1918">
        <f t="shared" si="29"/>
        <v>11</v>
      </c>
      <c r="C1918" t="s">
        <v>2696</v>
      </c>
      <c r="D1918" t="s">
        <v>7956</v>
      </c>
      <c r="E1918" t="s">
        <v>10519</v>
      </c>
    </row>
    <row r="1919" spans="1:5" x14ac:dyDescent="0.2">
      <c r="A1919" t="s">
        <v>3106</v>
      </c>
      <c r="B1919">
        <f t="shared" si="29"/>
        <v>11</v>
      </c>
      <c r="C1919" t="s">
        <v>735</v>
      </c>
      <c r="D1919" t="s">
        <v>4048</v>
      </c>
      <c r="E1919" t="s">
        <v>10519</v>
      </c>
    </row>
    <row r="1920" spans="1:5" x14ac:dyDescent="0.2">
      <c r="A1920" t="s">
        <v>3180</v>
      </c>
      <c r="B1920">
        <f t="shared" si="29"/>
        <v>11</v>
      </c>
      <c r="C1920" t="s">
        <v>3181</v>
      </c>
      <c r="D1920" t="s">
        <v>8210</v>
      </c>
      <c r="E1920" t="s">
        <v>10519</v>
      </c>
    </row>
    <row r="1921" spans="1:5" x14ac:dyDescent="0.2">
      <c r="A1921" t="s">
        <v>3314</v>
      </c>
      <c r="B1921">
        <f t="shared" si="29"/>
        <v>11</v>
      </c>
      <c r="C1921" t="s">
        <v>3315</v>
      </c>
      <c r="D1921" t="s">
        <v>8622</v>
      </c>
      <c r="E1921" t="s">
        <v>10519</v>
      </c>
    </row>
    <row r="1922" spans="1:5" x14ac:dyDescent="0.2">
      <c r="A1922" t="s">
        <v>3327</v>
      </c>
      <c r="B1922">
        <f t="shared" ref="B1922:B1985" si="30">LEN(A1922)</f>
        <v>11</v>
      </c>
      <c r="C1922" t="s">
        <v>61</v>
      </c>
      <c r="D1922" t="s">
        <v>3727</v>
      </c>
      <c r="E1922" t="s">
        <v>10519</v>
      </c>
    </row>
    <row r="1923" spans="1:5" x14ac:dyDescent="0.2">
      <c r="A1923" t="s">
        <v>3452</v>
      </c>
      <c r="B1923">
        <f t="shared" si="30"/>
        <v>11</v>
      </c>
      <c r="C1923" t="s">
        <v>3453</v>
      </c>
      <c r="D1923" t="s">
        <v>8364</v>
      </c>
      <c r="E1923" t="s">
        <v>10519</v>
      </c>
    </row>
    <row r="1924" spans="1:5" x14ac:dyDescent="0.2">
      <c r="A1924" t="s">
        <v>3456</v>
      </c>
      <c r="B1924">
        <f t="shared" si="30"/>
        <v>11</v>
      </c>
      <c r="C1924" t="s">
        <v>3457</v>
      </c>
      <c r="D1924" t="s">
        <v>8641</v>
      </c>
      <c r="E1924" t="s">
        <v>10519</v>
      </c>
    </row>
    <row r="1925" spans="1:5" x14ac:dyDescent="0.2">
      <c r="A1925" t="s">
        <v>3564</v>
      </c>
      <c r="B1925">
        <f t="shared" si="30"/>
        <v>11</v>
      </c>
      <c r="C1925" t="s">
        <v>3565</v>
      </c>
      <c r="D1925" t="s">
        <v>8435</v>
      </c>
      <c r="E1925" t="s">
        <v>10519</v>
      </c>
    </row>
    <row r="1926" spans="1:5" x14ac:dyDescent="0.2">
      <c r="A1926" t="s">
        <v>3566</v>
      </c>
      <c r="B1926">
        <f t="shared" si="30"/>
        <v>11</v>
      </c>
      <c r="C1926" t="s">
        <v>3567</v>
      </c>
      <c r="D1926" t="s">
        <v>8650</v>
      </c>
      <c r="E1926" t="s">
        <v>10519</v>
      </c>
    </row>
    <row r="1927" spans="1:5" x14ac:dyDescent="0.2">
      <c r="A1927" t="s">
        <v>3594</v>
      </c>
      <c r="B1927">
        <f t="shared" si="30"/>
        <v>11</v>
      </c>
      <c r="C1927" t="s">
        <v>1714</v>
      </c>
      <c r="D1927" t="s">
        <v>4489</v>
      </c>
      <c r="E1927" t="s">
        <v>10519</v>
      </c>
    </row>
    <row r="1928" spans="1:5" x14ac:dyDescent="0.2">
      <c r="A1928" t="s">
        <v>3630</v>
      </c>
      <c r="B1928">
        <f t="shared" si="30"/>
        <v>11</v>
      </c>
      <c r="C1928" t="s">
        <v>3631</v>
      </c>
      <c r="D1928" t="s">
        <v>8451</v>
      </c>
      <c r="E1928" t="s">
        <v>10519</v>
      </c>
    </row>
    <row r="1929" spans="1:5" x14ac:dyDescent="0.2">
      <c r="A1929" t="s">
        <v>3652</v>
      </c>
      <c r="B1929">
        <f t="shared" si="30"/>
        <v>11</v>
      </c>
      <c r="C1929" t="s">
        <v>61</v>
      </c>
      <c r="D1929" t="s">
        <v>3727</v>
      </c>
      <c r="E1929" t="s">
        <v>10519</v>
      </c>
    </row>
    <row r="1930" spans="1:5" x14ac:dyDescent="0.2">
      <c r="A1930" t="s">
        <v>3662</v>
      </c>
      <c r="B1930">
        <f t="shared" si="30"/>
        <v>11</v>
      </c>
      <c r="C1930" t="s">
        <v>1251</v>
      </c>
      <c r="D1930" t="s">
        <v>4283</v>
      </c>
      <c r="E1930" t="s">
        <v>10519</v>
      </c>
    </row>
    <row r="1931" spans="1:5" x14ac:dyDescent="0.2">
      <c r="A1931" t="s">
        <v>3670</v>
      </c>
      <c r="B1931">
        <f t="shared" si="30"/>
        <v>11</v>
      </c>
      <c r="C1931" t="s">
        <v>3671</v>
      </c>
      <c r="D1931" t="s">
        <v>8666</v>
      </c>
      <c r="E1931" t="s">
        <v>10519</v>
      </c>
    </row>
    <row r="1932" spans="1:5" x14ac:dyDescent="0.2">
      <c r="A1932" t="s">
        <v>3688</v>
      </c>
      <c r="B1932">
        <f t="shared" si="30"/>
        <v>11</v>
      </c>
      <c r="C1932" t="s">
        <v>61</v>
      </c>
      <c r="D1932" t="s">
        <v>3727</v>
      </c>
      <c r="E1932" t="s">
        <v>10519</v>
      </c>
    </row>
    <row r="1933" spans="1:5" x14ac:dyDescent="0.2">
      <c r="A1933" t="s">
        <v>145</v>
      </c>
      <c r="B1933">
        <f t="shared" si="30"/>
        <v>12</v>
      </c>
      <c r="C1933" t="s">
        <v>146</v>
      </c>
      <c r="D1933" t="s">
        <v>3768</v>
      </c>
      <c r="E1933" t="s">
        <v>10519</v>
      </c>
    </row>
    <row r="1934" spans="1:5" x14ac:dyDescent="0.2">
      <c r="A1934" t="s">
        <v>195</v>
      </c>
      <c r="B1934">
        <f t="shared" si="30"/>
        <v>12</v>
      </c>
      <c r="C1934" t="s">
        <v>196</v>
      </c>
      <c r="D1934" t="s">
        <v>3792</v>
      </c>
      <c r="E1934" t="s">
        <v>10519</v>
      </c>
    </row>
    <row r="1935" spans="1:5" x14ac:dyDescent="0.2">
      <c r="A1935" t="s">
        <v>228</v>
      </c>
      <c r="B1935">
        <f t="shared" si="30"/>
        <v>12</v>
      </c>
      <c r="C1935" t="s">
        <v>229</v>
      </c>
      <c r="D1935" t="s">
        <v>3808</v>
      </c>
      <c r="E1935" t="s">
        <v>10519</v>
      </c>
    </row>
    <row r="1936" spans="1:5" x14ac:dyDescent="0.2">
      <c r="A1936" t="s">
        <v>547</v>
      </c>
      <c r="B1936">
        <f t="shared" si="30"/>
        <v>12</v>
      </c>
      <c r="C1936" t="s">
        <v>548</v>
      </c>
      <c r="D1936" t="s">
        <v>3959</v>
      </c>
      <c r="E1936" t="s">
        <v>10519</v>
      </c>
    </row>
    <row r="1937" spans="1:5" x14ac:dyDescent="0.2">
      <c r="A1937" t="s">
        <v>586</v>
      </c>
      <c r="B1937">
        <f t="shared" si="30"/>
        <v>12</v>
      </c>
      <c r="C1937" t="s">
        <v>584</v>
      </c>
      <c r="D1937" t="s">
        <v>3977</v>
      </c>
      <c r="E1937" t="s">
        <v>10519</v>
      </c>
    </row>
    <row r="1938" spans="1:5" x14ac:dyDescent="0.2">
      <c r="A1938" t="s">
        <v>630</v>
      </c>
      <c r="B1938">
        <f t="shared" si="30"/>
        <v>12</v>
      </c>
      <c r="C1938" t="s">
        <v>631</v>
      </c>
      <c r="D1938" t="s">
        <v>3999</v>
      </c>
      <c r="E1938" t="s">
        <v>10519</v>
      </c>
    </row>
    <row r="1939" spans="1:5" x14ac:dyDescent="0.2">
      <c r="A1939" t="s">
        <v>823</v>
      </c>
      <c r="B1939">
        <f t="shared" si="30"/>
        <v>12</v>
      </c>
      <c r="C1939" t="s">
        <v>824</v>
      </c>
      <c r="D1939" t="s">
        <v>4089</v>
      </c>
      <c r="E1939" t="s">
        <v>10519</v>
      </c>
    </row>
    <row r="1940" spans="1:5" x14ac:dyDescent="0.2">
      <c r="A1940" t="s">
        <v>844</v>
      </c>
      <c r="B1940">
        <f t="shared" si="30"/>
        <v>12</v>
      </c>
      <c r="C1940" t="s">
        <v>845</v>
      </c>
      <c r="D1940" t="s">
        <v>4098</v>
      </c>
      <c r="E1940" t="s">
        <v>10519</v>
      </c>
    </row>
    <row r="1941" spans="1:5" x14ac:dyDescent="0.2">
      <c r="A1941" t="s">
        <v>950</v>
      </c>
      <c r="B1941">
        <f t="shared" si="30"/>
        <v>12</v>
      </c>
      <c r="C1941" t="s">
        <v>951</v>
      </c>
      <c r="D1941" t="s">
        <v>4146</v>
      </c>
      <c r="E1941" t="s">
        <v>10519</v>
      </c>
    </row>
    <row r="1942" spans="1:5" x14ac:dyDescent="0.2">
      <c r="A1942" t="s">
        <v>972</v>
      </c>
      <c r="B1942">
        <f t="shared" si="30"/>
        <v>12</v>
      </c>
      <c r="C1942" t="s">
        <v>973</v>
      </c>
      <c r="D1942" t="s">
        <v>4157</v>
      </c>
      <c r="E1942" t="s">
        <v>10519</v>
      </c>
    </row>
    <row r="1943" spans="1:5" x14ac:dyDescent="0.2">
      <c r="A1943" t="s">
        <v>1002</v>
      </c>
      <c r="B1943">
        <f t="shared" si="30"/>
        <v>12</v>
      </c>
      <c r="C1943" t="s">
        <v>1003</v>
      </c>
      <c r="D1943" t="s">
        <v>4172</v>
      </c>
      <c r="E1943" t="s">
        <v>10519</v>
      </c>
    </row>
    <row r="1944" spans="1:5" x14ac:dyDescent="0.2">
      <c r="A1944" t="s">
        <v>1114</v>
      </c>
      <c r="B1944">
        <f t="shared" si="30"/>
        <v>12</v>
      </c>
      <c r="C1944" t="s">
        <v>1115</v>
      </c>
      <c r="D1944" t="s">
        <v>4220</v>
      </c>
      <c r="E1944" t="s">
        <v>10519</v>
      </c>
    </row>
    <row r="1945" spans="1:5" x14ac:dyDescent="0.2">
      <c r="A1945" t="s">
        <v>1135</v>
      </c>
      <c r="B1945">
        <f t="shared" si="30"/>
        <v>12</v>
      </c>
      <c r="C1945" t="s">
        <v>1136</v>
      </c>
      <c r="D1945" t="s">
        <v>4230</v>
      </c>
      <c r="E1945" t="s">
        <v>10519</v>
      </c>
    </row>
    <row r="1946" spans="1:5" x14ac:dyDescent="0.2">
      <c r="A1946" t="s">
        <v>1181</v>
      </c>
      <c r="B1946">
        <f t="shared" si="30"/>
        <v>12</v>
      </c>
      <c r="C1946" t="s">
        <v>1182</v>
      </c>
      <c r="D1946" t="s">
        <v>4251</v>
      </c>
      <c r="E1946" t="s">
        <v>10519</v>
      </c>
    </row>
    <row r="1947" spans="1:5" x14ac:dyDescent="0.2">
      <c r="A1947" t="s">
        <v>1305</v>
      </c>
      <c r="B1947">
        <f t="shared" si="30"/>
        <v>12</v>
      </c>
      <c r="C1947" t="s">
        <v>1306</v>
      </c>
      <c r="D1947" t="s">
        <v>4307</v>
      </c>
      <c r="E1947" t="s">
        <v>10519</v>
      </c>
    </row>
    <row r="1948" spans="1:5" x14ac:dyDescent="0.2">
      <c r="A1948" t="s">
        <v>1325</v>
      </c>
      <c r="B1948">
        <f t="shared" si="30"/>
        <v>12</v>
      </c>
      <c r="C1948" t="s">
        <v>650</v>
      </c>
      <c r="D1948" t="s">
        <v>4007</v>
      </c>
      <c r="E1948" t="s">
        <v>10519</v>
      </c>
    </row>
    <row r="1949" spans="1:5" x14ac:dyDescent="0.2">
      <c r="A1949" t="s">
        <v>1600</v>
      </c>
      <c r="B1949">
        <f t="shared" si="30"/>
        <v>12</v>
      </c>
      <c r="C1949" t="s">
        <v>1601</v>
      </c>
      <c r="D1949" t="s">
        <v>4441</v>
      </c>
      <c r="E1949" t="s">
        <v>10519</v>
      </c>
    </row>
    <row r="1950" spans="1:5" x14ac:dyDescent="0.2">
      <c r="A1950" t="s">
        <v>1757</v>
      </c>
      <c r="B1950">
        <f t="shared" si="30"/>
        <v>12</v>
      </c>
      <c r="C1950" t="s">
        <v>1758</v>
      </c>
      <c r="D1950" t="s">
        <v>4505</v>
      </c>
      <c r="E1950" t="s">
        <v>10519</v>
      </c>
    </row>
    <row r="1951" spans="1:5" x14ac:dyDescent="0.2">
      <c r="A1951" t="s">
        <v>1833</v>
      </c>
      <c r="B1951">
        <f t="shared" si="30"/>
        <v>12</v>
      </c>
      <c r="C1951" t="s">
        <v>1834</v>
      </c>
      <c r="D1951" t="s">
        <v>8028</v>
      </c>
      <c r="E1951" t="s">
        <v>10519</v>
      </c>
    </row>
    <row r="1952" spans="1:5" x14ac:dyDescent="0.2">
      <c r="A1952" t="s">
        <v>1849</v>
      </c>
      <c r="B1952">
        <f t="shared" si="30"/>
        <v>12</v>
      </c>
      <c r="C1952" t="s">
        <v>1850</v>
      </c>
      <c r="D1952" t="s">
        <v>7511</v>
      </c>
      <c r="E1952" t="s">
        <v>10519</v>
      </c>
    </row>
    <row r="1953" spans="1:5" x14ac:dyDescent="0.2">
      <c r="A1953" t="s">
        <v>1868</v>
      </c>
      <c r="B1953">
        <f t="shared" si="30"/>
        <v>12</v>
      </c>
      <c r="C1953" t="s">
        <v>1869</v>
      </c>
      <c r="D1953" t="s">
        <v>7522</v>
      </c>
      <c r="E1953" t="s">
        <v>10519</v>
      </c>
    </row>
    <row r="1954" spans="1:5" x14ac:dyDescent="0.2">
      <c r="A1954" t="s">
        <v>1883</v>
      </c>
      <c r="B1954">
        <f t="shared" si="30"/>
        <v>12</v>
      </c>
      <c r="C1954" t="s">
        <v>1884</v>
      </c>
      <c r="D1954" t="s">
        <v>8486</v>
      </c>
      <c r="E1954" t="s">
        <v>10519</v>
      </c>
    </row>
    <row r="1955" spans="1:5" x14ac:dyDescent="0.2">
      <c r="A1955" t="s">
        <v>1940</v>
      </c>
      <c r="B1955">
        <f t="shared" si="30"/>
        <v>12</v>
      </c>
      <c r="C1955" t="s">
        <v>1941</v>
      </c>
      <c r="D1955" t="s">
        <v>7556</v>
      </c>
      <c r="E1955" t="s">
        <v>10519</v>
      </c>
    </row>
    <row r="1956" spans="1:5" x14ac:dyDescent="0.2">
      <c r="A1956" t="s">
        <v>2140</v>
      </c>
      <c r="B1956">
        <f t="shared" si="30"/>
        <v>12</v>
      </c>
      <c r="C1956" t="s">
        <v>61</v>
      </c>
      <c r="D1956" t="s">
        <v>3727</v>
      </c>
      <c r="E1956" t="s">
        <v>10519</v>
      </c>
    </row>
    <row r="1957" spans="1:5" x14ac:dyDescent="0.2">
      <c r="A1957" t="s">
        <v>2302</v>
      </c>
      <c r="B1957">
        <f t="shared" si="30"/>
        <v>12</v>
      </c>
      <c r="C1957" t="s">
        <v>2303</v>
      </c>
      <c r="D1957" t="s">
        <v>8540</v>
      </c>
      <c r="E1957" t="s">
        <v>10519</v>
      </c>
    </row>
    <row r="1958" spans="1:5" x14ac:dyDescent="0.2">
      <c r="A1958" t="s">
        <v>2607</v>
      </c>
      <c r="B1958">
        <f t="shared" si="30"/>
        <v>12</v>
      </c>
      <c r="C1958" t="s">
        <v>2608</v>
      </c>
      <c r="D1958" t="s">
        <v>7903</v>
      </c>
      <c r="E1958" t="s">
        <v>10519</v>
      </c>
    </row>
    <row r="1959" spans="1:5" x14ac:dyDescent="0.2">
      <c r="A1959" t="s">
        <v>2871</v>
      </c>
      <c r="B1959">
        <f t="shared" si="30"/>
        <v>12</v>
      </c>
      <c r="C1959" t="s">
        <v>2872</v>
      </c>
      <c r="D1959" t="s">
        <v>8580</v>
      </c>
      <c r="E1959" t="s">
        <v>10519</v>
      </c>
    </row>
    <row r="1960" spans="1:5" x14ac:dyDescent="0.2">
      <c r="A1960" t="s">
        <v>3020</v>
      </c>
      <c r="B1960">
        <f t="shared" si="30"/>
        <v>12</v>
      </c>
      <c r="C1960" t="s">
        <v>3021</v>
      </c>
      <c r="D1960" t="s">
        <v>8591</v>
      </c>
      <c r="E1960" t="s">
        <v>10519</v>
      </c>
    </row>
    <row r="1961" spans="1:5" x14ac:dyDescent="0.2">
      <c r="A1961" t="s">
        <v>3121</v>
      </c>
      <c r="B1961">
        <f t="shared" si="30"/>
        <v>12</v>
      </c>
      <c r="C1961" t="s">
        <v>3122</v>
      </c>
      <c r="D1961" t="s">
        <v>8602</v>
      </c>
      <c r="E1961" t="s">
        <v>10519</v>
      </c>
    </row>
    <row r="1962" spans="1:5" x14ac:dyDescent="0.2">
      <c r="A1962" t="s">
        <v>3212</v>
      </c>
      <c r="B1962">
        <f t="shared" si="30"/>
        <v>12</v>
      </c>
      <c r="C1962" t="s">
        <v>3213</v>
      </c>
      <c r="D1962" t="s">
        <v>8609</v>
      </c>
      <c r="E1962" t="s">
        <v>10519</v>
      </c>
    </row>
    <row r="1963" spans="1:5" x14ac:dyDescent="0.2">
      <c r="A1963" t="s">
        <v>3222</v>
      </c>
      <c r="B1963">
        <f t="shared" si="30"/>
        <v>12</v>
      </c>
      <c r="C1963" t="s">
        <v>365</v>
      </c>
      <c r="D1963" t="s">
        <v>3875</v>
      </c>
      <c r="E1963" t="s">
        <v>10519</v>
      </c>
    </row>
    <row r="1964" spans="1:5" x14ac:dyDescent="0.2">
      <c r="A1964" t="s">
        <v>3526</v>
      </c>
      <c r="B1964">
        <f t="shared" si="30"/>
        <v>12</v>
      </c>
      <c r="C1964" t="s">
        <v>558</v>
      </c>
      <c r="D1964" t="s">
        <v>3964</v>
      </c>
      <c r="E1964" t="s">
        <v>10519</v>
      </c>
    </row>
    <row r="1965" spans="1:5" x14ac:dyDescent="0.2">
      <c r="A1965" t="s">
        <v>3577</v>
      </c>
      <c r="B1965">
        <f t="shared" si="30"/>
        <v>12</v>
      </c>
      <c r="C1965" t="s">
        <v>3578</v>
      </c>
      <c r="D1965" t="s">
        <v>8652</v>
      </c>
      <c r="E1965" t="s">
        <v>10519</v>
      </c>
    </row>
    <row r="1966" spans="1:5" x14ac:dyDescent="0.2">
      <c r="A1966" t="s">
        <v>3597</v>
      </c>
      <c r="B1966">
        <f t="shared" si="30"/>
        <v>12</v>
      </c>
      <c r="C1966" t="s">
        <v>3598</v>
      </c>
      <c r="D1966" t="s">
        <v>8654</v>
      </c>
      <c r="E1966" t="s">
        <v>10519</v>
      </c>
    </row>
    <row r="1967" spans="1:5" x14ac:dyDescent="0.2">
      <c r="A1967" t="s">
        <v>3602</v>
      </c>
      <c r="B1967">
        <f t="shared" si="30"/>
        <v>12</v>
      </c>
      <c r="C1967" t="s">
        <v>118</v>
      </c>
      <c r="D1967" t="s">
        <v>3754</v>
      </c>
      <c r="E1967" t="s">
        <v>10519</v>
      </c>
    </row>
    <row r="1968" spans="1:5" x14ac:dyDescent="0.2">
      <c r="A1968" t="s">
        <v>3656</v>
      </c>
      <c r="B1968">
        <f t="shared" si="30"/>
        <v>12</v>
      </c>
      <c r="C1968" t="s">
        <v>61</v>
      </c>
      <c r="D1968" t="s">
        <v>3727</v>
      </c>
      <c r="E1968" t="s">
        <v>10519</v>
      </c>
    </row>
    <row r="1969" spans="1:5" x14ac:dyDescent="0.2">
      <c r="A1969" t="s">
        <v>3689</v>
      </c>
      <c r="B1969">
        <f t="shared" si="30"/>
        <v>12</v>
      </c>
      <c r="C1969" t="s">
        <v>61</v>
      </c>
      <c r="D1969" t="s">
        <v>3727</v>
      </c>
      <c r="E1969" t="s">
        <v>10519</v>
      </c>
    </row>
    <row r="1970" spans="1:5" x14ac:dyDescent="0.2">
      <c r="A1970" t="s">
        <v>88</v>
      </c>
      <c r="B1970">
        <f t="shared" si="30"/>
        <v>13</v>
      </c>
      <c r="C1970" t="s">
        <v>87</v>
      </c>
      <c r="D1970" t="s">
        <v>3740</v>
      </c>
      <c r="E1970" t="s">
        <v>10519</v>
      </c>
    </row>
    <row r="1971" spans="1:5" x14ac:dyDescent="0.2">
      <c r="A1971" t="s">
        <v>310</v>
      </c>
      <c r="B1971">
        <f t="shared" si="30"/>
        <v>13</v>
      </c>
      <c r="C1971" t="s">
        <v>311</v>
      </c>
      <c r="D1971" t="s">
        <v>3848</v>
      </c>
      <c r="E1971" t="s">
        <v>10519</v>
      </c>
    </row>
    <row r="1972" spans="1:5" x14ac:dyDescent="0.2">
      <c r="A1972" t="s">
        <v>454</v>
      </c>
      <c r="B1972">
        <f t="shared" si="30"/>
        <v>13</v>
      </c>
      <c r="C1972" t="s">
        <v>453</v>
      </c>
      <c r="D1972" t="s">
        <v>3784</v>
      </c>
      <c r="E1972" t="s">
        <v>10519</v>
      </c>
    </row>
    <row r="1973" spans="1:5" x14ac:dyDescent="0.2">
      <c r="A1973" t="s">
        <v>637</v>
      </c>
      <c r="B1973">
        <f t="shared" si="30"/>
        <v>13</v>
      </c>
      <c r="C1973" t="s">
        <v>61</v>
      </c>
      <c r="D1973" t="s">
        <v>3727</v>
      </c>
      <c r="E1973" t="s">
        <v>10519</v>
      </c>
    </row>
    <row r="1974" spans="1:5" x14ac:dyDescent="0.2">
      <c r="A1974" t="s">
        <v>839</v>
      </c>
      <c r="B1974">
        <f t="shared" si="30"/>
        <v>13</v>
      </c>
      <c r="C1974" t="s">
        <v>271</v>
      </c>
      <c r="D1974" t="s">
        <v>3828</v>
      </c>
      <c r="E1974" t="s">
        <v>10519</v>
      </c>
    </row>
    <row r="1975" spans="1:5" x14ac:dyDescent="0.2">
      <c r="A1975" t="s">
        <v>1020</v>
      </c>
      <c r="B1975">
        <f t="shared" si="30"/>
        <v>13</v>
      </c>
      <c r="C1975" t="s">
        <v>1021</v>
      </c>
      <c r="D1975" t="s">
        <v>4179</v>
      </c>
      <c r="E1975" t="s">
        <v>10519</v>
      </c>
    </row>
    <row r="1976" spans="1:5" x14ac:dyDescent="0.2">
      <c r="A1976" t="s">
        <v>1326</v>
      </c>
      <c r="B1976">
        <f t="shared" si="30"/>
        <v>13</v>
      </c>
      <c r="C1976" t="s">
        <v>650</v>
      </c>
      <c r="D1976" t="s">
        <v>4007</v>
      </c>
      <c r="E1976" t="s">
        <v>10519</v>
      </c>
    </row>
    <row r="1977" spans="1:5" x14ac:dyDescent="0.2">
      <c r="A1977" t="s">
        <v>1371</v>
      </c>
      <c r="B1977">
        <f t="shared" si="30"/>
        <v>13</v>
      </c>
      <c r="C1977" t="s">
        <v>1372</v>
      </c>
      <c r="D1977" t="s">
        <v>4336</v>
      </c>
      <c r="E1977" t="s">
        <v>10519</v>
      </c>
    </row>
    <row r="1978" spans="1:5" x14ac:dyDescent="0.2">
      <c r="A1978" t="s">
        <v>1384</v>
      </c>
      <c r="B1978">
        <f t="shared" si="30"/>
        <v>13</v>
      </c>
      <c r="C1978" t="s">
        <v>1385</v>
      </c>
      <c r="D1978" t="s">
        <v>4342</v>
      </c>
      <c r="E1978" t="s">
        <v>10519</v>
      </c>
    </row>
    <row r="1979" spans="1:5" x14ac:dyDescent="0.2">
      <c r="A1979" t="s">
        <v>1586</v>
      </c>
      <c r="B1979">
        <f t="shared" si="30"/>
        <v>13</v>
      </c>
      <c r="C1979" t="s">
        <v>1130</v>
      </c>
      <c r="D1979" t="s">
        <v>4227</v>
      </c>
      <c r="E1979" t="s">
        <v>10519</v>
      </c>
    </row>
    <row r="1980" spans="1:5" x14ac:dyDescent="0.2">
      <c r="A1980" t="s">
        <v>1598</v>
      </c>
      <c r="B1980">
        <f t="shared" si="30"/>
        <v>13</v>
      </c>
      <c r="C1980" t="s">
        <v>1599</v>
      </c>
      <c r="D1980" t="s">
        <v>4440</v>
      </c>
      <c r="E1980" t="s">
        <v>10519</v>
      </c>
    </row>
    <row r="1981" spans="1:5" x14ac:dyDescent="0.2">
      <c r="A1981" t="s">
        <v>1643</v>
      </c>
      <c r="B1981">
        <f t="shared" si="30"/>
        <v>13</v>
      </c>
      <c r="C1981" t="s">
        <v>1644</v>
      </c>
      <c r="D1981" t="s">
        <v>4429</v>
      </c>
      <c r="E1981" t="s">
        <v>10519</v>
      </c>
    </row>
    <row r="1982" spans="1:5" x14ac:dyDescent="0.2">
      <c r="A1982" t="s">
        <v>1725</v>
      </c>
      <c r="B1982">
        <f t="shared" si="30"/>
        <v>13</v>
      </c>
      <c r="C1982" t="s">
        <v>1726</v>
      </c>
      <c r="D1982" t="s">
        <v>4444</v>
      </c>
      <c r="E1982" t="s">
        <v>10519</v>
      </c>
    </row>
    <row r="1983" spans="1:5" x14ac:dyDescent="0.2">
      <c r="A1983" t="s">
        <v>1769</v>
      </c>
      <c r="B1983">
        <f t="shared" si="30"/>
        <v>13</v>
      </c>
      <c r="C1983" t="s">
        <v>1051</v>
      </c>
      <c r="D1983" t="s">
        <v>4194</v>
      </c>
      <c r="E1983" t="s">
        <v>10519</v>
      </c>
    </row>
    <row r="1984" spans="1:5" x14ac:dyDescent="0.2">
      <c r="A1984" t="s">
        <v>1819</v>
      </c>
      <c r="B1984">
        <f t="shared" si="30"/>
        <v>13</v>
      </c>
      <c r="C1984" t="s">
        <v>1820</v>
      </c>
      <c r="D1984" t="s">
        <v>4532</v>
      </c>
      <c r="E1984" t="s">
        <v>10519</v>
      </c>
    </row>
    <row r="1985" spans="1:5" x14ac:dyDescent="0.2">
      <c r="A1985" t="s">
        <v>1839</v>
      </c>
      <c r="B1985">
        <f t="shared" si="30"/>
        <v>13</v>
      </c>
      <c r="C1985" t="s">
        <v>1616</v>
      </c>
      <c r="D1985" t="s">
        <v>4194</v>
      </c>
      <c r="E1985" t="s">
        <v>10519</v>
      </c>
    </row>
    <row r="1986" spans="1:5" x14ac:dyDescent="0.2">
      <c r="A1986" t="s">
        <v>1856</v>
      </c>
      <c r="B1986">
        <f t="shared" ref="B1986:B2034" si="31">LEN(A1986)</f>
        <v>13</v>
      </c>
      <c r="C1986" t="s">
        <v>1857</v>
      </c>
      <c r="D1986" t="s">
        <v>8482</v>
      </c>
      <c r="E1986" t="s">
        <v>10519</v>
      </c>
    </row>
    <row r="1987" spans="1:5" x14ac:dyDescent="0.2">
      <c r="A1987" t="s">
        <v>2060</v>
      </c>
      <c r="B1987">
        <f t="shared" si="31"/>
        <v>13</v>
      </c>
      <c r="C1987" t="s">
        <v>2061</v>
      </c>
      <c r="D1987" t="s">
        <v>8511</v>
      </c>
      <c r="E1987" t="s">
        <v>10519</v>
      </c>
    </row>
    <row r="1988" spans="1:5" x14ac:dyDescent="0.2">
      <c r="A1988" t="s">
        <v>2225</v>
      </c>
      <c r="B1988">
        <f t="shared" si="31"/>
        <v>13</v>
      </c>
      <c r="C1988" t="s">
        <v>61</v>
      </c>
      <c r="D1988" t="s">
        <v>3727</v>
      </c>
      <c r="E1988" t="s">
        <v>10519</v>
      </c>
    </row>
    <row r="1989" spans="1:5" x14ac:dyDescent="0.2">
      <c r="A1989" t="s">
        <v>2400</v>
      </c>
      <c r="B1989">
        <f t="shared" si="31"/>
        <v>13</v>
      </c>
      <c r="C1989" t="s">
        <v>2350</v>
      </c>
      <c r="D1989" t="s">
        <v>7774</v>
      </c>
      <c r="E1989" t="s">
        <v>10519</v>
      </c>
    </row>
    <row r="1990" spans="1:5" x14ac:dyDescent="0.2">
      <c r="A1990" t="s">
        <v>2579</v>
      </c>
      <c r="B1990">
        <f t="shared" si="31"/>
        <v>13</v>
      </c>
      <c r="C1990" t="s">
        <v>2580</v>
      </c>
      <c r="D1990" t="s">
        <v>8556</v>
      </c>
      <c r="E1990" t="s">
        <v>10519</v>
      </c>
    </row>
    <row r="1991" spans="1:5" x14ac:dyDescent="0.2">
      <c r="A1991" t="s">
        <v>2648</v>
      </c>
      <c r="B1991">
        <f t="shared" si="31"/>
        <v>13</v>
      </c>
      <c r="C1991" t="s">
        <v>2649</v>
      </c>
      <c r="D1991" t="s">
        <v>8560</v>
      </c>
      <c r="E1991" t="s">
        <v>10519</v>
      </c>
    </row>
    <row r="1992" spans="1:5" x14ac:dyDescent="0.2">
      <c r="A1992" t="s">
        <v>2826</v>
      </c>
      <c r="B1992">
        <f t="shared" si="31"/>
        <v>13</v>
      </c>
      <c r="C1992" t="s">
        <v>729</v>
      </c>
      <c r="D1992" t="s">
        <v>4045</v>
      </c>
      <c r="E1992" t="s">
        <v>10519</v>
      </c>
    </row>
    <row r="1993" spans="1:5" x14ac:dyDescent="0.2">
      <c r="A1993" t="s">
        <v>2908</v>
      </c>
      <c r="B1993">
        <f t="shared" si="31"/>
        <v>13</v>
      </c>
      <c r="C1993" t="s">
        <v>61</v>
      </c>
      <c r="D1993" t="s">
        <v>3727</v>
      </c>
      <c r="E1993" t="s">
        <v>10519</v>
      </c>
    </row>
    <row r="1994" spans="1:5" x14ac:dyDescent="0.2">
      <c r="A1994" t="s">
        <v>3017</v>
      </c>
      <c r="B1994">
        <f t="shared" si="31"/>
        <v>13</v>
      </c>
      <c r="C1994" t="s">
        <v>625</v>
      </c>
      <c r="D1994" t="s">
        <v>3996</v>
      </c>
      <c r="E1994" t="s">
        <v>10519</v>
      </c>
    </row>
    <row r="1995" spans="1:5" x14ac:dyDescent="0.2">
      <c r="A1995" t="s">
        <v>3018</v>
      </c>
      <c r="B1995">
        <f t="shared" si="31"/>
        <v>13</v>
      </c>
      <c r="C1995" t="s">
        <v>3019</v>
      </c>
      <c r="D1995" t="s">
        <v>8115</v>
      </c>
      <c r="E1995" t="s">
        <v>10519</v>
      </c>
    </row>
    <row r="1996" spans="1:5" x14ac:dyDescent="0.2">
      <c r="A1996" t="s">
        <v>3078</v>
      </c>
      <c r="B1996">
        <f t="shared" si="31"/>
        <v>13</v>
      </c>
      <c r="C1996" t="s">
        <v>1051</v>
      </c>
      <c r="D1996" t="s">
        <v>4194</v>
      </c>
      <c r="E1996" t="s">
        <v>10519</v>
      </c>
    </row>
    <row r="1997" spans="1:5" x14ac:dyDescent="0.2">
      <c r="A1997" t="s">
        <v>3119</v>
      </c>
      <c r="B1997">
        <f t="shared" si="31"/>
        <v>13</v>
      </c>
      <c r="C1997" t="s">
        <v>3120</v>
      </c>
      <c r="D1997" t="s">
        <v>8171</v>
      </c>
      <c r="E1997" t="s">
        <v>10519</v>
      </c>
    </row>
    <row r="1998" spans="1:5" x14ac:dyDescent="0.2">
      <c r="A1998" t="s">
        <v>3252</v>
      </c>
      <c r="B1998">
        <f t="shared" si="31"/>
        <v>13</v>
      </c>
      <c r="C1998" t="s">
        <v>3253</v>
      </c>
      <c r="D1998" t="s">
        <v>7940</v>
      </c>
      <c r="E1998" t="s">
        <v>10519</v>
      </c>
    </row>
    <row r="1999" spans="1:5" x14ac:dyDescent="0.2">
      <c r="A1999" t="s">
        <v>3316</v>
      </c>
      <c r="B1999">
        <f t="shared" si="31"/>
        <v>13</v>
      </c>
      <c r="C1999" t="s">
        <v>2378</v>
      </c>
      <c r="D1999" t="s">
        <v>8548</v>
      </c>
      <c r="E1999" t="s">
        <v>10519</v>
      </c>
    </row>
    <row r="2000" spans="1:5" x14ac:dyDescent="0.2">
      <c r="A2000" t="s">
        <v>3328</v>
      </c>
      <c r="B2000">
        <f t="shared" si="31"/>
        <v>13</v>
      </c>
      <c r="C2000" t="s">
        <v>61</v>
      </c>
      <c r="D2000" t="s">
        <v>3727</v>
      </c>
      <c r="E2000" t="s">
        <v>10519</v>
      </c>
    </row>
    <row r="2001" spans="1:5" x14ac:dyDescent="0.2">
      <c r="A2001" t="s">
        <v>3441</v>
      </c>
      <c r="B2001">
        <f t="shared" si="31"/>
        <v>13</v>
      </c>
      <c r="C2001" t="s">
        <v>3442</v>
      </c>
      <c r="D2001" t="s">
        <v>8638</v>
      </c>
      <c r="E2001" t="s">
        <v>10519</v>
      </c>
    </row>
    <row r="2002" spans="1:5" x14ac:dyDescent="0.2">
      <c r="A2002" t="s">
        <v>3505</v>
      </c>
      <c r="B2002">
        <f t="shared" si="31"/>
        <v>13</v>
      </c>
      <c r="C2002" t="s">
        <v>3506</v>
      </c>
      <c r="D2002" t="s">
        <v>8402</v>
      </c>
      <c r="E2002" t="s">
        <v>10519</v>
      </c>
    </row>
    <row r="2003" spans="1:5" x14ac:dyDescent="0.2">
      <c r="A2003" t="s">
        <v>3683</v>
      </c>
      <c r="B2003">
        <f t="shared" si="31"/>
        <v>13</v>
      </c>
      <c r="C2003" t="s">
        <v>178</v>
      </c>
      <c r="D2003" t="s">
        <v>3784</v>
      </c>
      <c r="E2003" t="s">
        <v>10519</v>
      </c>
    </row>
    <row r="2004" spans="1:5" x14ac:dyDescent="0.2">
      <c r="A2004" t="s">
        <v>143</v>
      </c>
      <c r="B2004">
        <f t="shared" si="31"/>
        <v>14</v>
      </c>
      <c r="C2004" t="s">
        <v>144</v>
      </c>
      <c r="D2004" t="s">
        <v>3767</v>
      </c>
      <c r="E2004" t="s">
        <v>10519</v>
      </c>
    </row>
    <row r="2005" spans="1:5" x14ac:dyDescent="0.2">
      <c r="A2005" t="s">
        <v>322</v>
      </c>
      <c r="B2005">
        <f t="shared" si="31"/>
        <v>14</v>
      </c>
      <c r="C2005" t="s">
        <v>323</v>
      </c>
      <c r="D2005" t="s">
        <v>3854</v>
      </c>
      <c r="E2005" t="s">
        <v>10519</v>
      </c>
    </row>
    <row r="2006" spans="1:5" x14ac:dyDescent="0.2">
      <c r="A2006" t="s">
        <v>368</v>
      </c>
      <c r="B2006">
        <f t="shared" si="31"/>
        <v>14</v>
      </c>
      <c r="C2006" t="s">
        <v>369</v>
      </c>
      <c r="D2006" t="s">
        <v>3877</v>
      </c>
      <c r="E2006" t="s">
        <v>10519</v>
      </c>
    </row>
    <row r="2007" spans="1:5" x14ac:dyDescent="0.2">
      <c r="A2007" t="s">
        <v>477</v>
      </c>
      <c r="B2007">
        <f t="shared" si="31"/>
        <v>14</v>
      </c>
      <c r="C2007" t="s">
        <v>178</v>
      </c>
      <c r="D2007" t="s">
        <v>3784</v>
      </c>
      <c r="E2007" t="s">
        <v>10519</v>
      </c>
    </row>
    <row r="2008" spans="1:5" x14ac:dyDescent="0.2">
      <c r="A2008" t="s">
        <v>555</v>
      </c>
      <c r="B2008">
        <f t="shared" si="31"/>
        <v>14</v>
      </c>
      <c r="C2008" t="s">
        <v>556</v>
      </c>
      <c r="D2008" t="s">
        <v>3963</v>
      </c>
      <c r="E2008" t="s">
        <v>10519</v>
      </c>
    </row>
    <row r="2009" spans="1:5" x14ac:dyDescent="0.2">
      <c r="A2009" t="s">
        <v>587</v>
      </c>
      <c r="B2009">
        <f t="shared" si="31"/>
        <v>14</v>
      </c>
      <c r="C2009" t="s">
        <v>584</v>
      </c>
      <c r="D2009" t="s">
        <v>3977</v>
      </c>
      <c r="E2009" t="s">
        <v>10519</v>
      </c>
    </row>
    <row r="2010" spans="1:5" x14ac:dyDescent="0.2">
      <c r="A2010" t="s">
        <v>590</v>
      </c>
      <c r="B2010">
        <f t="shared" si="31"/>
        <v>14</v>
      </c>
      <c r="C2010" t="s">
        <v>591</v>
      </c>
      <c r="D2010" t="s">
        <v>3979</v>
      </c>
      <c r="E2010" t="s">
        <v>10519</v>
      </c>
    </row>
    <row r="2011" spans="1:5" x14ac:dyDescent="0.2">
      <c r="A2011" t="s">
        <v>634</v>
      </c>
      <c r="B2011">
        <f t="shared" si="31"/>
        <v>14</v>
      </c>
      <c r="C2011" t="s">
        <v>635</v>
      </c>
      <c r="D2011" t="s">
        <v>4001</v>
      </c>
      <c r="E2011" t="s">
        <v>10519</v>
      </c>
    </row>
    <row r="2012" spans="1:5" x14ac:dyDescent="0.2">
      <c r="A2012" t="s">
        <v>890</v>
      </c>
      <c r="B2012">
        <f t="shared" si="31"/>
        <v>14</v>
      </c>
      <c r="C2012" t="s">
        <v>891</v>
      </c>
      <c r="D2012" t="s">
        <v>4118</v>
      </c>
      <c r="E2012" t="s">
        <v>10519</v>
      </c>
    </row>
    <row r="2013" spans="1:5" x14ac:dyDescent="0.2">
      <c r="A2013" t="s">
        <v>917</v>
      </c>
      <c r="B2013">
        <f t="shared" si="31"/>
        <v>14</v>
      </c>
      <c r="C2013" t="s">
        <v>918</v>
      </c>
      <c r="D2013" t="s">
        <v>4131</v>
      </c>
      <c r="E2013" t="s">
        <v>10519</v>
      </c>
    </row>
    <row r="2014" spans="1:5" x14ac:dyDescent="0.2">
      <c r="A2014" t="s">
        <v>926</v>
      </c>
      <c r="B2014">
        <f t="shared" si="31"/>
        <v>14</v>
      </c>
      <c r="C2014" t="s">
        <v>891</v>
      </c>
      <c r="D2014" t="s">
        <v>4118</v>
      </c>
      <c r="E2014" t="s">
        <v>10519</v>
      </c>
    </row>
    <row r="2015" spans="1:5" x14ac:dyDescent="0.2">
      <c r="A2015" t="s">
        <v>1741</v>
      </c>
      <c r="B2015">
        <f t="shared" si="31"/>
        <v>14</v>
      </c>
      <c r="C2015" t="s">
        <v>59</v>
      </c>
      <c r="D2015" t="s">
        <v>3726</v>
      </c>
      <c r="E2015" t="s">
        <v>10519</v>
      </c>
    </row>
    <row r="2016" spans="1:5" x14ac:dyDescent="0.2">
      <c r="A2016" t="s">
        <v>2525</v>
      </c>
      <c r="B2016">
        <f t="shared" si="31"/>
        <v>14</v>
      </c>
      <c r="C2016" t="s">
        <v>2526</v>
      </c>
      <c r="D2016" t="s">
        <v>8553</v>
      </c>
      <c r="E2016" t="s">
        <v>10519</v>
      </c>
    </row>
    <row r="2017" spans="1:5" x14ac:dyDescent="0.2">
      <c r="A2017" t="s">
        <v>3013</v>
      </c>
      <c r="B2017">
        <f t="shared" si="31"/>
        <v>14</v>
      </c>
      <c r="C2017" t="s">
        <v>3014</v>
      </c>
      <c r="D2017" t="s">
        <v>8589</v>
      </c>
      <c r="E2017" t="s">
        <v>10519</v>
      </c>
    </row>
    <row r="2018" spans="1:5" x14ac:dyDescent="0.2">
      <c r="A2018" t="s">
        <v>3254</v>
      </c>
      <c r="B2018">
        <f t="shared" si="31"/>
        <v>14</v>
      </c>
      <c r="C2018" t="s">
        <v>3255</v>
      </c>
      <c r="D2018" t="s">
        <v>8248</v>
      </c>
      <c r="E2018" t="s">
        <v>10519</v>
      </c>
    </row>
    <row r="2019" spans="1:5" x14ac:dyDescent="0.2">
      <c r="A2019" t="s">
        <v>3273</v>
      </c>
      <c r="B2019">
        <f t="shared" si="31"/>
        <v>14</v>
      </c>
      <c r="C2019" t="s">
        <v>61</v>
      </c>
      <c r="D2019" t="s">
        <v>3727</v>
      </c>
      <c r="E2019" t="s">
        <v>10519</v>
      </c>
    </row>
    <row r="2020" spans="1:5" x14ac:dyDescent="0.2">
      <c r="A2020" t="s">
        <v>3622</v>
      </c>
      <c r="B2020">
        <f t="shared" si="31"/>
        <v>14</v>
      </c>
      <c r="C2020" t="s">
        <v>3623</v>
      </c>
      <c r="D2020" t="s">
        <v>8660</v>
      </c>
      <c r="E2020" t="s">
        <v>10519</v>
      </c>
    </row>
    <row r="2021" spans="1:5" x14ac:dyDescent="0.2">
      <c r="A2021" t="s">
        <v>3690</v>
      </c>
      <c r="B2021">
        <f t="shared" si="31"/>
        <v>14</v>
      </c>
      <c r="C2021" t="s">
        <v>61</v>
      </c>
      <c r="D2021" t="s">
        <v>3727</v>
      </c>
      <c r="E2021" t="s">
        <v>10519</v>
      </c>
    </row>
    <row r="2022" spans="1:5" x14ac:dyDescent="0.2">
      <c r="A2022" t="s">
        <v>238</v>
      </c>
      <c r="B2022">
        <f t="shared" si="31"/>
        <v>15</v>
      </c>
      <c r="C2022" t="s">
        <v>239</v>
      </c>
      <c r="D2022" t="s">
        <v>3812</v>
      </c>
      <c r="E2022" t="s">
        <v>10519</v>
      </c>
    </row>
    <row r="2023" spans="1:5" x14ac:dyDescent="0.2">
      <c r="A2023" t="s">
        <v>272</v>
      </c>
      <c r="B2023">
        <f t="shared" si="31"/>
        <v>15</v>
      </c>
      <c r="C2023" t="s">
        <v>273</v>
      </c>
      <c r="D2023" t="s">
        <v>3829</v>
      </c>
      <c r="E2023" t="s">
        <v>10519</v>
      </c>
    </row>
    <row r="2024" spans="1:5" x14ac:dyDescent="0.2">
      <c r="A2024" t="s">
        <v>801</v>
      </c>
      <c r="B2024">
        <f t="shared" si="31"/>
        <v>15</v>
      </c>
      <c r="C2024" t="s">
        <v>802</v>
      </c>
      <c r="D2024" t="s">
        <v>4078</v>
      </c>
      <c r="E2024" t="s">
        <v>10519</v>
      </c>
    </row>
    <row r="2025" spans="1:5" x14ac:dyDescent="0.2">
      <c r="A2025" t="s">
        <v>1017</v>
      </c>
      <c r="B2025">
        <f t="shared" si="31"/>
        <v>15</v>
      </c>
      <c r="C2025" t="s">
        <v>989</v>
      </c>
      <c r="D2025" t="s">
        <v>4165</v>
      </c>
      <c r="E2025" t="s">
        <v>10519</v>
      </c>
    </row>
    <row r="2026" spans="1:5" x14ac:dyDescent="0.2">
      <c r="A2026" t="s">
        <v>1088</v>
      </c>
      <c r="B2026">
        <f t="shared" si="31"/>
        <v>15</v>
      </c>
      <c r="C2026" t="s">
        <v>1089</v>
      </c>
      <c r="D2026" t="s">
        <v>4208</v>
      </c>
      <c r="E2026" t="s">
        <v>10519</v>
      </c>
    </row>
    <row r="2027" spans="1:5" x14ac:dyDescent="0.2">
      <c r="A2027" t="s">
        <v>1617</v>
      </c>
      <c r="B2027">
        <f t="shared" si="31"/>
        <v>15</v>
      </c>
      <c r="C2027" t="s">
        <v>1616</v>
      </c>
      <c r="D2027" t="s">
        <v>4194</v>
      </c>
      <c r="E2027" t="s">
        <v>10519</v>
      </c>
    </row>
    <row r="2028" spans="1:5" x14ac:dyDescent="0.2">
      <c r="A2028" t="s">
        <v>1900</v>
      </c>
      <c r="B2028">
        <f t="shared" si="31"/>
        <v>15</v>
      </c>
      <c r="C2028" t="s">
        <v>1901</v>
      </c>
      <c r="D2028" t="s">
        <v>8490</v>
      </c>
      <c r="E2028" t="s">
        <v>10519</v>
      </c>
    </row>
    <row r="2029" spans="1:5" x14ac:dyDescent="0.2">
      <c r="A2029" t="s">
        <v>1907</v>
      </c>
      <c r="B2029">
        <f t="shared" si="31"/>
        <v>15</v>
      </c>
      <c r="C2029" t="s">
        <v>1908</v>
      </c>
      <c r="D2029" t="s">
        <v>7541</v>
      </c>
      <c r="E2029" t="s">
        <v>10519</v>
      </c>
    </row>
    <row r="2030" spans="1:5" x14ac:dyDescent="0.2">
      <c r="A2030" t="s">
        <v>2335</v>
      </c>
      <c r="B2030">
        <f t="shared" si="31"/>
        <v>15</v>
      </c>
      <c r="C2030" t="s">
        <v>2336</v>
      </c>
      <c r="D2030" t="s">
        <v>7765</v>
      </c>
      <c r="E2030" t="s">
        <v>10519</v>
      </c>
    </row>
    <row r="2031" spans="1:5" x14ac:dyDescent="0.2">
      <c r="A2031" t="s">
        <v>2541</v>
      </c>
      <c r="B2031">
        <f t="shared" si="31"/>
        <v>15</v>
      </c>
      <c r="C2031" t="s">
        <v>2542</v>
      </c>
      <c r="D2031" t="s">
        <v>8554</v>
      </c>
      <c r="E2031" t="s">
        <v>10519</v>
      </c>
    </row>
    <row r="2032" spans="1:5" x14ac:dyDescent="0.2">
      <c r="A2032" t="s">
        <v>3079</v>
      </c>
      <c r="B2032">
        <f t="shared" si="31"/>
        <v>15</v>
      </c>
      <c r="C2032" t="s">
        <v>1051</v>
      </c>
      <c r="D2032" t="s">
        <v>4194</v>
      </c>
      <c r="E2032" t="s">
        <v>10519</v>
      </c>
    </row>
    <row r="2033" spans="1:5" x14ac:dyDescent="0.2">
      <c r="A2033" t="s">
        <v>3104</v>
      </c>
      <c r="B2033">
        <f t="shared" si="31"/>
        <v>15</v>
      </c>
      <c r="C2033" t="s">
        <v>3105</v>
      </c>
      <c r="D2033" t="s">
        <v>4320</v>
      </c>
      <c r="E2033" t="s">
        <v>10519</v>
      </c>
    </row>
    <row r="2034" spans="1:5" x14ac:dyDescent="0.2">
      <c r="A2034" t="s">
        <v>3427</v>
      </c>
      <c r="B2034">
        <f t="shared" si="31"/>
        <v>15</v>
      </c>
      <c r="C2034" t="s">
        <v>3428</v>
      </c>
      <c r="D2034" t="s">
        <v>8636</v>
      </c>
      <c r="E2034" t="s">
        <v>10519</v>
      </c>
    </row>
  </sheetData>
  <sortState ref="A1:J2034">
    <sortCondition ref="B2:B20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17"/>
  <sheetViews>
    <sheetView topLeftCell="A715" workbookViewId="0">
      <selection activeCell="I18" sqref="I18"/>
    </sheetView>
  </sheetViews>
  <sheetFormatPr baseColWidth="10" defaultRowHeight="16" x14ac:dyDescent="0.2"/>
  <cols>
    <col min="1" max="1" width="23.33203125" customWidth="1"/>
    <col min="3" max="3" width="80.1640625" customWidth="1"/>
    <col min="20" max="20" width="54.33203125" customWidth="1"/>
  </cols>
  <sheetData>
    <row r="1" spans="1:21" x14ac:dyDescent="0.2">
      <c r="A1" t="s">
        <v>0</v>
      </c>
      <c r="B1" t="s">
        <v>10525</v>
      </c>
      <c r="C1" t="s">
        <v>1</v>
      </c>
      <c r="D1" t="s">
        <v>3697</v>
      </c>
    </row>
    <row r="2" spans="1:21" x14ac:dyDescent="0.2">
      <c r="A2" t="s">
        <v>4538</v>
      </c>
      <c r="B2">
        <f t="shared" ref="B2:B65" si="0">LEN(A2)</f>
        <v>7</v>
      </c>
      <c r="C2" t="s">
        <v>893</v>
      </c>
      <c r="D2" t="s">
        <v>4119</v>
      </c>
      <c r="U2" t="s">
        <v>4119</v>
      </c>
    </row>
    <row r="3" spans="1:21" x14ac:dyDescent="0.2">
      <c r="A3" t="s">
        <v>4666</v>
      </c>
      <c r="B3">
        <f t="shared" si="0"/>
        <v>7</v>
      </c>
      <c r="C3" t="s">
        <v>3242</v>
      </c>
      <c r="D3" t="s">
        <v>6982</v>
      </c>
      <c r="U3" t="s">
        <v>6982</v>
      </c>
    </row>
    <row r="4" spans="1:21" x14ac:dyDescent="0.2">
      <c r="A4" t="s">
        <v>8848</v>
      </c>
      <c r="B4">
        <f t="shared" si="0"/>
        <v>7</v>
      </c>
      <c r="C4" t="s">
        <v>8849</v>
      </c>
      <c r="D4" t="s">
        <v>10102</v>
      </c>
      <c r="U4" t="s">
        <v>10102</v>
      </c>
    </row>
    <row r="5" spans="1:21" x14ac:dyDescent="0.2">
      <c r="A5" t="s">
        <v>8873</v>
      </c>
      <c r="B5">
        <f t="shared" si="0"/>
        <v>7</v>
      </c>
      <c r="C5" t="s">
        <v>8874</v>
      </c>
      <c r="D5" t="s">
        <v>10112</v>
      </c>
      <c r="U5" t="s">
        <v>10112</v>
      </c>
    </row>
    <row r="6" spans="1:21" x14ac:dyDescent="0.2">
      <c r="A6" t="s">
        <v>4801</v>
      </c>
      <c r="B6">
        <f t="shared" si="0"/>
        <v>7</v>
      </c>
      <c r="C6" t="s">
        <v>3064</v>
      </c>
      <c r="D6" t="s">
        <v>7050</v>
      </c>
      <c r="U6" t="s">
        <v>7050</v>
      </c>
    </row>
    <row r="7" spans="1:21" x14ac:dyDescent="0.2">
      <c r="A7" t="s">
        <v>486</v>
      </c>
      <c r="B7">
        <f t="shared" si="0"/>
        <v>7</v>
      </c>
      <c r="C7" t="s">
        <v>487</v>
      </c>
      <c r="D7" t="s">
        <v>3930</v>
      </c>
      <c r="U7" t="s">
        <v>3930</v>
      </c>
    </row>
    <row r="8" spans="1:21" x14ac:dyDescent="0.2">
      <c r="A8" t="s">
        <v>8879</v>
      </c>
      <c r="B8">
        <f t="shared" si="0"/>
        <v>7</v>
      </c>
      <c r="C8" t="s">
        <v>3655</v>
      </c>
      <c r="D8" t="s">
        <v>7384</v>
      </c>
      <c r="U8" t="s">
        <v>7384</v>
      </c>
    </row>
    <row r="9" spans="1:21" x14ac:dyDescent="0.2">
      <c r="A9" t="s">
        <v>8931</v>
      </c>
      <c r="B9">
        <f t="shared" si="0"/>
        <v>7</v>
      </c>
      <c r="C9" t="s">
        <v>178</v>
      </c>
      <c r="D9" t="e">
        <v>#VALUE!</v>
      </c>
      <c r="U9" t="e">
        <v>#VALUE!</v>
      </c>
    </row>
    <row r="10" spans="1:21" x14ac:dyDescent="0.2">
      <c r="A10" t="s">
        <v>8944</v>
      </c>
      <c r="B10">
        <f t="shared" si="0"/>
        <v>7</v>
      </c>
      <c r="C10" t="s">
        <v>8945</v>
      </c>
      <c r="D10" t="s">
        <v>10139</v>
      </c>
      <c r="U10" t="s">
        <v>10139</v>
      </c>
    </row>
    <row r="11" spans="1:21" x14ac:dyDescent="0.2">
      <c r="A11" t="s">
        <v>5088</v>
      </c>
      <c r="B11">
        <f t="shared" si="0"/>
        <v>7</v>
      </c>
      <c r="C11" t="s">
        <v>2600</v>
      </c>
      <c r="D11" t="s">
        <v>6954</v>
      </c>
      <c r="U11" t="s">
        <v>6954</v>
      </c>
    </row>
    <row r="12" spans="1:21" x14ac:dyDescent="0.2">
      <c r="A12" t="s">
        <v>9059</v>
      </c>
      <c r="B12">
        <f t="shared" si="0"/>
        <v>7</v>
      </c>
      <c r="C12" t="s">
        <v>178</v>
      </c>
      <c r="D12" t="e">
        <v>#VALUE!</v>
      </c>
      <c r="U12" t="e">
        <v>#VALUE!</v>
      </c>
    </row>
    <row r="13" spans="1:21" x14ac:dyDescent="0.2">
      <c r="A13" t="s">
        <v>9092</v>
      </c>
      <c r="B13">
        <f t="shared" si="0"/>
        <v>7</v>
      </c>
      <c r="C13" t="s">
        <v>5567</v>
      </c>
      <c r="D13" t="s">
        <v>7404</v>
      </c>
      <c r="U13" t="s">
        <v>7404</v>
      </c>
    </row>
    <row r="14" spans="1:21" x14ac:dyDescent="0.2">
      <c r="A14" t="s">
        <v>9106</v>
      </c>
      <c r="B14">
        <f t="shared" si="0"/>
        <v>7</v>
      </c>
      <c r="C14" t="s">
        <v>9107</v>
      </c>
      <c r="D14" t="s">
        <v>10199</v>
      </c>
      <c r="U14" t="s">
        <v>10199</v>
      </c>
    </row>
    <row r="15" spans="1:21" x14ac:dyDescent="0.2">
      <c r="A15" t="s">
        <v>9124</v>
      </c>
      <c r="B15">
        <f t="shared" si="0"/>
        <v>7</v>
      </c>
      <c r="C15" t="s">
        <v>1134</v>
      </c>
      <c r="D15" t="s">
        <v>4229</v>
      </c>
      <c r="U15" t="s">
        <v>4229</v>
      </c>
    </row>
    <row r="16" spans="1:21" x14ac:dyDescent="0.2">
      <c r="A16" t="s">
        <v>1158</v>
      </c>
      <c r="B16">
        <f t="shared" si="0"/>
        <v>7</v>
      </c>
      <c r="C16" t="s">
        <v>841</v>
      </c>
      <c r="D16" t="s">
        <v>4096</v>
      </c>
      <c r="U16" t="s">
        <v>4096</v>
      </c>
    </row>
    <row r="17" spans="1:21" x14ac:dyDescent="0.2">
      <c r="A17" t="s">
        <v>1163</v>
      </c>
      <c r="B17">
        <f t="shared" si="0"/>
        <v>7</v>
      </c>
      <c r="C17" t="s">
        <v>185</v>
      </c>
      <c r="D17" t="s">
        <v>3787</v>
      </c>
      <c r="U17" t="s">
        <v>3787</v>
      </c>
    </row>
    <row r="18" spans="1:21" x14ac:dyDescent="0.2">
      <c r="A18" t="s">
        <v>5330</v>
      </c>
      <c r="B18">
        <f t="shared" si="0"/>
        <v>7</v>
      </c>
      <c r="C18" t="s">
        <v>1130</v>
      </c>
      <c r="D18" t="s">
        <v>4227</v>
      </c>
      <c r="U18" t="s">
        <v>4227</v>
      </c>
    </row>
    <row r="19" spans="1:21" x14ac:dyDescent="0.2">
      <c r="A19" t="s">
        <v>1287</v>
      </c>
      <c r="B19">
        <f t="shared" si="0"/>
        <v>7</v>
      </c>
      <c r="C19" t="s">
        <v>462</v>
      </c>
      <c r="D19" t="s">
        <v>3918</v>
      </c>
      <c r="U19" t="s">
        <v>3918</v>
      </c>
    </row>
    <row r="20" spans="1:21" x14ac:dyDescent="0.2">
      <c r="A20" t="s">
        <v>9210</v>
      </c>
      <c r="B20">
        <f t="shared" si="0"/>
        <v>7</v>
      </c>
      <c r="C20" t="s">
        <v>9211</v>
      </c>
      <c r="D20" t="s">
        <v>10238</v>
      </c>
      <c r="U20" t="s">
        <v>10238</v>
      </c>
    </row>
    <row r="21" spans="1:21" x14ac:dyDescent="0.2">
      <c r="A21" t="s">
        <v>9212</v>
      </c>
      <c r="B21">
        <f t="shared" si="0"/>
        <v>7</v>
      </c>
      <c r="C21" t="s">
        <v>9213</v>
      </c>
      <c r="D21" t="s">
        <v>10239</v>
      </c>
      <c r="U21" t="s">
        <v>10239</v>
      </c>
    </row>
    <row r="22" spans="1:21" x14ac:dyDescent="0.2">
      <c r="A22" t="s">
        <v>9238</v>
      </c>
      <c r="B22">
        <f t="shared" si="0"/>
        <v>7</v>
      </c>
      <c r="C22" t="s">
        <v>9239</v>
      </c>
      <c r="D22" t="s">
        <v>10247</v>
      </c>
      <c r="U22" t="s">
        <v>10247</v>
      </c>
    </row>
    <row r="23" spans="1:21" x14ac:dyDescent="0.2">
      <c r="A23" t="s">
        <v>1555</v>
      </c>
      <c r="B23">
        <f t="shared" si="0"/>
        <v>7</v>
      </c>
      <c r="C23" t="s">
        <v>1556</v>
      </c>
      <c r="D23" t="s">
        <v>4423</v>
      </c>
      <c r="U23" t="s">
        <v>4423</v>
      </c>
    </row>
    <row r="24" spans="1:21" x14ac:dyDescent="0.2">
      <c r="A24" t="s">
        <v>9277</v>
      </c>
      <c r="B24">
        <f t="shared" si="0"/>
        <v>7</v>
      </c>
      <c r="C24" t="s">
        <v>3346</v>
      </c>
      <c r="D24" t="s">
        <v>8626</v>
      </c>
      <c r="U24" t="s">
        <v>8626</v>
      </c>
    </row>
    <row r="25" spans="1:21" x14ac:dyDescent="0.2">
      <c r="A25" t="s">
        <v>9287</v>
      </c>
      <c r="B25">
        <f t="shared" si="0"/>
        <v>7</v>
      </c>
      <c r="C25" t="s">
        <v>9288</v>
      </c>
      <c r="D25" t="s">
        <v>10263</v>
      </c>
      <c r="U25" t="s">
        <v>10263</v>
      </c>
    </row>
    <row r="26" spans="1:21" x14ac:dyDescent="0.2">
      <c r="A26" t="s">
        <v>5593</v>
      </c>
      <c r="B26">
        <f t="shared" si="0"/>
        <v>7</v>
      </c>
      <c r="C26" t="s">
        <v>158</v>
      </c>
      <c r="D26" t="s">
        <v>3774</v>
      </c>
      <c r="U26" t="s">
        <v>3774</v>
      </c>
    </row>
    <row r="27" spans="1:21" x14ac:dyDescent="0.2">
      <c r="A27" t="s">
        <v>1626</v>
      </c>
      <c r="B27">
        <f t="shared" si="0"/>
        <v>7</v>
      </c>
      <c r="C27" t="s">
        <v>1627</v>
      </c>
      <c r="D27" t="s">
        <v>4452</v>
      </c>
      <c r="U27" t="s">
        <v>4452</v>
      </c>
    </row>
    <row r="28" spans="1:21" x14ac:dyDescent="0.2">
      <c r="A28" t="s">
        <v>9321</v>
      </c>
      <c r="B28">
        <f t="shared" si="0"/>
        <v>7</v>
      </c>
      <c r="C28" t="s">
        <v>178</v>
      </c>
      <c r="D28" t="e">
        <v>#VALUE!</v>
      </c>
      <c r="U28" t="e">
        <v>#VALUE!</v>
      </c>
    </row>
    <row r="29" spans="1:21" x14ac:dyDescent="0.2">
      <c r="A29" t="s">
        <v>9331</v>
      </c>
      <c r="B29">
        <f t="shared" si="0"/>
        <v>7</v>
      </c>
      <c r="C29" t="s">
        <v>9332</v>
      </c>
      <c r="D29" t="s">
        <v>10756</v>
      </c>
      <c r="U29" t="s">
        <v>8070</v>
      </c>
    </row>
    <row r="30" spans="1:21" x14ac:dyDescent="0.2">
      <c r="A30" t="s">
        <v>5693</v>
      </c>
      <c r="B30">
        <f t="shared" si="0"/>
        <v>7</v>
      </c>
      <c r="C30" t="s">
        <v>211</v>
      </c>
      <c r="D30" t="s">
        <v>3799</v>
      </c>
      <c r="U30" t="s">
        <v>3799</v>
      </c>
    </row>
    <row r="31" spans="1:21" x14ac:dyDescent="0.2">
      <c r="A31" t="s">
        <v>1720</v>
      </c>
      <c r="B31">
        <f t="shared" si="0"/>
        <v>7</v>
      </c>
      <c r="C31" t="s">
        <v>1721</v>
      </c>
      <c r="D31" t="s">
        <v>10757</v>
      </c>
      <c r="U31" t="s">
        <v>4492</v>
      </c>
    </row>
    <row r="32" spans="1:21" x14ac:dyDescent="0.2">
      <c r="A32" t="s">
        <v>9369</v>
      </c>
      <c r="B32">
        <f t="shared" si="0"/>
        <v>7</v>
      </c>
      <c r="C32" t="s">
        <v>178</v>
      </c>
      <c r="D32" t="e">
        <v>#VALUE!</v>
      </c>
      <c r="U32" t="e">
        <v>#VALUE!</v>
      </c>
    </row>
    <row r="33" spans="1:21" x14ac:dyDescent="0.2">
      <c r="A33" t="s">
        <v>9380</v>
      </c>
      <c r="B33">
        <f t="shared" si="0"/>
        <v>7</v>
      </c>
      <c r="C33" t="s">
        <v>9381</v>
      </c>
      <c r="D33" t="s">
        <v>10298</v>
      </c>
      <c r="U33" t="s">
        <v>10298</v>
      </c>
    </row>
    <row r="34" spans="1:21" x14ac:dyDescent="0.2">
      <c r="A34" t="s">
        <v>1754</v>
      </c>
      <c r="B34">
        <f t="shared" si="0"/>
        <v>7</v>
      </c>
      <c r="C34" t="s">
        <v>1755</v>
      </c>
      <c r="D34" t="s">
        <v>10758</v>
      </c>
      <c r="U34" t="s">
        <v>4504</v>
      </c>
    </row>
    <row r="35" spans="1:21" x14ac:dyDescent="0.2">
      <c r="A35" t="s">
        <v>9396</v>
      </c>
      <c r="B35">
        <f t="shared" si="0"/>
        <v>7</v>
      </c>
      <c r="C35" t="s">
        <v>3367</v>
      </c>
      <c r="D35" t="s">
        <v>7574</v>
      </c>
      <c r="U35" t="s">
        <v>7574</v>
      </c>
    </row>
    <row r="36" spans="1:21" x14ac:dyDescent="0.2">
      <c r="A36" t="s">
        <v>1837</v>
      </c>
      <c r="B36">
        <f t="shared" si="0"/>
        <v>7</v>
      </c>
      <c r="C36" t="s">
        <v>1838</v>
      </c>
      <c r="D36" t="s">
        <v>7508</v>
      </c>
      <c r="U36" t="s">
        <v>7508</v>
      </c>
    </row>
    <row r="37" spans="1:21" x14ac:dyDescent="0.2">
      <c r="A37" t="s">
        <v>1846</v>
      </c>
      <c r="B37">
        <f t="shared" si="0"/>
        <v>7</v>
      </c>
      <c r="C37" t="s">
        <v>391</v>
      </c>
      <c r="D37" t="s">
        <v>3887</v>
      </c>
      <c r="U37" t="s">
        <v>3887</v>
      </c>
    </row>
    <row r="38" spans="1:21" x14ac:dyDescent="0.2">
      <c r="A38" t="s">
        <v>1853</v>
      </c>
      <c r="B38">
        <f t="shared" si="0"/>
        <v>7</v>
      </c>
      <c r="C38" t="s">
        <v>1516</v>
      </c>
      <c r="D38" t="s">
        <v>4404</v>
      </c>
      <c r="U38" t="s">
        <v>4404</v>
      </c>
    </row>
    <row r="39" spans="1:21" x14ac:dyDescent="0.2">
      <c r="A39" t="s">
        <v>1854</v>
      </c>
      <c r="B39">
        <f t="shared" si="0"/>
        <v>7</v>
      </c>
      <c r="C39" t="s">
        <v>1855</v>
      </c>
      <c r="D39" t="s">
        <v>7513</v>
      </c>
      <c r="U39" t="s">
        <v>7513</v>
      </c>
    </row>
    <row r="40" spans="1:21" x14ac:dyDescent="0.2">
      <c r="A40" t="s">
        <v>9434</v>
      </c>
      <c r="B40">
        <f t="shared" si="0"/>
        <v>7</v>
      </c>
      <c r="C40" t="s">
        <v>69</v>
      </c>
      <c r="D40" t="s">
        <v>3731</v>
      </c>
      <c r="U40" t="s">
        <v>3731</v>
      </c>
    </row>
    <row r="41" spans="1:21" x14ac:dyDescent="0.2">
      <c r="A41" t="s">
        <v>5816</v>
      </c>
      <c r="B41">
        <f t="shared" si="0"/>
        <v>7</v>
      </c>
      <c r="C41" t="s">
        <v>73</v>
      </c>
      <c r="D41" t="s">
        <v>3733</v>
      </c>
      <c r="U41" t="s">
        <v>3733</v>
      </c>
    </row>
    <row r="42" spans="1:21" x14ac:dyDescent="0.2">
      <c r="A42" t="s">
        <v>1873</v>
      </c>
      <c r="B42">
        <f t="shared" si="0"/>
        <v>7</v>
      </c>
      <c r="C42" t="s">
        <v>1874</v>
      </c>
      <c r="D42" t="s">
        <v>7265</v>
      </c>
      <c r="U42" t="s">
        <v>7265</v>
      </c>
    </row>
    <row r="43" spans="1:21" x14ac:dyDescent="0.2">
      <c r="A43" t="s">
        <v>1892</v>
      </c>
      <c r="B43">
        <f t="shared" si="0"/>
        <v>7</v>
      </c>
      <c r="C43" t="s">
        <v>1893</v>
      </c>
      <c r="D43" t="s">
        <v>7534</v>
      </c>
      <c r="U43" t="s">
        <v>7534</v>
      </c>
    </row>
    <row r="44" spans="1:21" x14ac:dyDescent="0.2">
      <c r="A44" t="s">
        <v>9444</v>
      </c>
      <c r="B44">
        <f t="shared" si="0"/>
        <v>7</v>
      </c>
      <c r="C44" t="s">
        <v>9445</v>
      </c>
      <c r="D44" t="s">
        <v>10321</v>
      </c>
      <c r="U44" t="s">
        <v>10321</v>
      </c>
    </row>
    <row r="45" spans="1:21" x14ac:dyDescent="0.2">
      <c r="A45" t="s">
        <v>9446</v>
      </c>
      <c r="B45">
        <f t="shared" si="0"/>
        <v>7</v>
      </c>
      <c r="C45" t="s">
        <v>3098</v>
      </c>
      <c r="D45" t="s">
        <v>8156</v>
      </c>
      <c r="U45" t="s">
        <v>8156</v>
      </c>
    </row>
    <row r="46" spans="1:21" x14ac:dyDescent="0.2">
      <c r="A46" t="s">
        <v>9447</v>
      </c>
      <c r="B46">
        <f t="shared" si="0"/>
        <v>7</v>
      </c>
      <c r="C46" t="s">
        <v>646</v>
      </c>
      <c r="D46" t="s">
        <v>4005</v>
      </c>
      <c r="U46" t="s">
        <v>4005</v>
      </c>
    </row>
    <row r="47" spans="1:21" x14ac:dyDescent="0.2">
      <c r="A47" t="s">
        <v>2015</v>
      </c>
      <c r="B47">
        <f t="shared" si="0"/>
        <v>7</v>
      </c>
      <c r="C47" t="s">
        <v>2016</v>
      </c>
      <c r="D47" t="s">
        <v>7598</v>
      </c>
      <c r="U47" t="s">
        <v>7598</v>
      </c>
    </row>
    <row r="48" spans="1:21" x14ac:dyDescent="0.2">
      <c r="A48" t="s">
        <v>5933</v>
      </c>
      <c r="B48">
        <f t="shared" si="0"/>
        <v>7</v>
      </c>
      <c r="C48" t="s">
        <v>5934</v>
      </c>
      <c r="D48" t="s">
        <v>7614</v>
      </c>
      <c r="U48" t="s">
        <v>7614</v>
      </c>
    </row>
    <row r="49" spans="1:21" x14ac:dyDescent="0.2">
      <c r="A49" t="s">
        <v>9526</v>
      </c>
      <c r="B49">
        <f t="shared" si="0"/>
        <v>7</v>
      </c>
      <c r="C49" t="s">
        <v>2039</v>
      </c>
      <c r="D49" t="s">
        <v>7608</v>
      </c>
      <c r="U49" t="s">
        <v>7608</v>
      </c>
    </row>
    <row r="50" spans="1:21" x14ac:dyDescent="0.2">
      <c r="A50" t="s">
        <v>2128</v>
      </c>
      <c r="B50">
        <f t="shared" si="0"/>
        <v>7</v>
      </c>
      <c r="C50" t="s">
        <v>2129</v>
      </c>
      <c r="D50" t="s">
        <v>8522</v>
      </c>
      <c r="U50" t="s">
        <v>8522</v>
      </c>
    </row>
    <row r="51" spans="1:21" x14ac:dyDescent="0.2">
      <c r="A51" t="s">
        <v>2132</v>
      </c>
      <c r="B51">
        <f t="shared" si="0"/>
        <v>7</v>
      </c>
      <c r="C51" t="s">
        <v>2133</v>
      </c>
      <c r="D51" t="s">
        <v>10759</v>
      </c>
      <c r="U51" t="s">
        <v>8523</v>
      </c>
    </row>
    <row r="52" spans="1:21" x14ac:dyDescent="0.2">
      <c r="A52" t="s">
        <v>2159</v>
      </c>
      <c r="B52">
        <f t="shared" si="0"/>
        <v>7</v>
      </c>
      <c r="C52" t="s">
        <v>172</v>
      </c>
      <c r="D52" t="s">
        <v>3781</v>
      </c>
      <c r="U52" t="s">
        <v>3781</v>
      </c>
    </row>
    <row r="53" spans="1:21" x14ac:dyDescent="0.2">
      <c r="A53" t="s">
        <v>9559</v>
      </c>
      <c r="B53">
        <f t="shared" si="0"/>
        <v>7</v>
      </c>
      <c r="C53" t="s">
        <v>9560</v>
      </c>
      <c r="D53" t="s">
        <v>10363</v>
      </c>
      <c r="U53" t="s">
        <v>10363</v>
      </c>
    </row>
    <row r="54" spans="1:21" x14ac:dyDescent="0.2">
      <c r="A54" t="s">
        <v>9602</v>
      </c>
      <c r="B54">
        <f t="shared" si="0"/>
        <v>7</v>
      </c>
      <c r="C54" t="s">
        <v>9603</v>
      </c>
      <c r="D54" t="s">
        <v>10377</v>
      </c>
      <c r="U54" t="s">
        <v>10377</v>
      </c>
    </row>
    <row r="55" spans="1:21" x14ac:dyDescent="0.2">
      <c r="A55" t="s">
        <v>2431</v>
      </c>
      <c r="B55">
        <f t="shared" si="0"/>
        <v>7</v>
      </c>
      <c r="C55" t="s">
        <v>178</v>
      </c>
      <c r="D55" t="e">
        <v>#VALUE!</v>
      </c>
      <c r="U55" t="e">
        <v>#VALUE!</v>
      </c>
    </row>
    <row r="56" spans="1:21" x14ac:dyDescent="0.2">
      <c r="A56" t="s">
        <v>2529</v>
      </c>
      <c r="B56">
        <f t="shared" si="0"/>
        <v>7</v>
      </c>
      <c r="C56" t="s">
        <v>1173</v>
      </c>
      <c r="D56" t="s">
        <v>4247</v>
      </c>
      <c r="U56" t="s">
        <v>4247</v>
      </c>
    </row>
    <row r="57" spans="1:21" x14ac:dyDescent="0.2">
      <c r="A57" t="s">
        <v>9810</v>
      </c>
      <c r="B57">
        <f t="shared" si="0"/>
        <v>7</v>
      </c>
      <c r="C57" t="s">
        <v>9148</v>
      </c>
      <c r="D57" t="s">
        <v>10215</v>
      </c>
      <c r="U57" t="s">
        <v>10215</v>
      </c>
    </row>
    <row r="58" spans="1:21" x14ac:dyDescent="0.2">
      <c r="A58" t="s">
        <v>3034</v>
      </c>
      <c r="B58">
        <f t="shared" si="0"/>
        <v>7</v>
      </c>
      <c r="C58" t="s">
        <v>2950</v>
      </c>
      <c r="D58" t="s">
        <v>8076</v>
      </c>
      <c r="U58" t="s">
        <v>8076</v>
      </c>
    </row>
    <row r="59" spans="1:21" x14ac:dyDescent="0.2">
      <c r="A59" t="s">
        <v>9815</v>
      </c>
      <c r="B59">
        <f t="shared" si="0"/>
        <v>7</v>
      </c>
      <c r="C59" t="s">
        <v>2956</v>
      </c>
      <c r="D59" t="s">
        <v>8080</v>
      </c>
      <c r="U59" t="s">
        <v>8080</v>
      </c>
    </row>
    <row r="60" spans="1:21" x14ac:dyDescent="0.2">
      <c r="A60" t="s">
        <v>6481</v>
      </c>
      <c r="B60">
        <f t="shared" si="0"/>
        <v>7</v>
      </c>
      <c r="C60" t="s">
        <v>6482</v>
      </c>
      <c r="D60" t="s">
        <v>8163</v>
      </c>
      <c r="U60" t="s">
        <v>8163</v>
      </c>
    </row>
    <row r="61" spans="1:21" x14ac:dyDescent="0.2">
      <c r="A61" t="s">
        <v>9899</v>
      </c>
      <c r="B61">
        <f t="shared" si="0"/>
        <v>7</v>
      </c>
      <c r="C61" t="s">
        <v>2520</v>
      </c>
      <c r="D61" t="s">
        <v>6933</v>
      </c>
      <c r="U61" t="s">
        <v>6933</v>
      </c>
    </row>
    <row r="62" spans="1:21" x14ac:dyDescent="0.2">
      <c r="A62" t="s">
        <v>6708</v>
      </c>
      <c r="B62">
        <f t="shared" si="0"/>
        <v>7</v>
      </c>
      <c r="C62" t="s">
        <v>355</v>
      </c>
      <c r="D62" t="s">
        <v>3870</v>
      </c>
      <c r="U62" t="s">
        <v>3870</v>
      </c>
    </row>
    <row r="63" spans="1:21" x14ac:dyDescent="0.2">
      <c r="A63" t="s">
        <v>9929</v>
      </c>
      <c r="B63">
        <f t="shared" si="0"/>
        <v>7</v>
      </c>
      <c r="C63" t="s">
        <v>3367</v>
      </c>
      <c r="D63" t="s">
        <v>7574</v>
      </c>
      <c r="U63" t="s">
        <v>7574</v>
      </c>
    </row>
    <row r="64" spans="1:21" x14ac:dyDescent="0.2">
      <c r="A64" t="s">
        <v>6775</v>
      </c>
      <c r="B64">
        <f t="shared" si="0"/>
        <v>7</v>
      </c>
      <c r="C64" t="s">
        <v>3438</v>
      </c>
      <c r="D64" t="s">
        <v>7784</v>
      </c>
      <c r="U64" t="s">
        <v>7784</v>
      </c>
    </row>
    <row r="65" spans="1:21" x14ac:dyDescent="0.2">
      <c r="A65" t="s">
        <v>9979</v>
      </c>
      <c r="B65">
        <f t="shared" si="0"/>
        <v>7</v>
      </c>
      <c r="C65" t="s">
        <v>61</v>
      </c>
      <c r="D65" t="s">
        <v>3727</v>
      </c>
      <c r="U65" t="s">
        <v>3727</v>
      </c>
    </row>
    <row r="66" spans="1:21" x14ac:dyDescent="0.2">
      <c r="A66" t="s">
        <v>10003</v>
      </c>
      <c r="B66">
        <f t="shared" ref="B66:B129" si="1">LEN(A66)</f>
        <v>7</v>
      </c>
      <c r="C66" t="s">
        <v>273</v>
      </c>
      <c r="D66" t="s">
        <v>3829</v>
      </c>
      <c r="U66" t="s">
        <v>3829</v>
      </c>
    </row>
    <row r="67" spans="1:21" x14ac:dyDescent="0.2">
      <c r="A67" t="s">
        <v>3572</v>
      </c>
      <c r="B67">
        <f t="shared" si="1"/>
        <v>7</v>
      </c>
      <c r="C67" t="s">
        <v>359</v>
      </c>
      <c r="D67" t="s">
        <v>3872</v>
      </c>
      <c r="U67" t="s">
        <v>3872</v>
      </c>
    </row>
    <row r="68" spans="1:21" x14ac:dyDescent="0.2">
      <c r="A68" t="s">
        <v>3658</v>
      </c>
      <c r="B68">
        <f t="shared" si="1"/>
        <v>7</v>
      </c>
      <c r="C68" t="s">
        <v>3659</v>
      </c>
      <c r="D68" t="s">
        <v>8467</v>
      </c>
      <c r="U68" t="s">
        <v>8467</v>
      </c>
    </row>
    <row r="69" spans="1:21" x14ac:dyDescent="0.2">
      <c r="A69" t="s">
        <v>3684</v>
      </c>
      <c r="B69">
        <f t="shared" si="1"/>
        <v>7</v>
      </c>
      <c r="C69" t="s">
        <v>61</v>
      </c>
      <c r="D69" t="s">
        <v>3727</v>
      </c>
      <c r="U69" t="s">
        <v>3727</v>
      </c>
    </row>
    <row r="70" spans="1:21" x14ac:dyDescent="0.2">
      <c r="A70" t="s">
        <v>8676</v>
      </c>
      <c r="B70">
        <f t="shared" si="1"/>
        <v>8</v>
      </c>
      <c r="C70" t="s">
        <v>914</v>
      </c>
      <c r="D70" t="s">
        <v>4129</v>
      </c>
      <c r="U70" t="s">
        <v>4129</v>
      </c>
    </row>
    <row r="71" spans="1:21" x14ac:dyDescent="0.2">
      <c r="A71" t="s">
        <v>8679</v>
      </c>
      <c r="B71">
        <f t="shared" si="1"/>
        <v>8</v>
      </c>
      <c r="C71" t="s">
        <v>8680</v>
      </c>
      <c r="D71" t="s">
        <v>10042</v>
      </c>
      <c r="U71" t="s">
        <v>10042</v>
      </c>
    </row>
    <row r="72" spans="1:21" x14ac:dyDescent="0.2">
      <c r="A72" t="s">
        <v>26</v>
      </c>
      <c r="B72">
        <f t="shared" si="1"/>
        <v>8</v>
      </c>
      <c r="C72" t="s">
        <v>27</v>
      </c>
      <c r="D72" t="s">
        <v>3710</v>
      </c>
      <c r="U72" t="s">
        <v>3710</v>
      </c>
    </row>
    <row r="73" spans="1:21" x14ac:dyDescent="0.2">
      <c r="A73" t="s">
        <v>4546</v>
      </c>
      <c r="B73">
        <f t="shared" si="1"/>
        <v>8</v>
      </c>
      <c r="C73" t="s">
        <v>4547</v>
      </c>
      <c r="D73" t="s">
        <v>6923</v>
      </c>
      <c r="U73" t="s">
        <v>6923</v>
      </c>
    </row>
    <row r="74" spans="1:21" x14ac:dyDescent="0.2">
      <c r="A74" t="s">
        <v>8701</v>
      </c>
      <c r="B74">
        <f t="shared" si="1"/>
        <v>8</v>
      </c>
      <c r="C74" t="s">
        <v>1308</v>
      </c>
      <c r="D74" t="s">
        <v>4308</v>
      </c>
      <c r="U74" t="s">
        <v>4308</v>
      </c>
    </row>
    <row r="75" spans="1:21" x14ac:dyDescent="0.2">
      <c r="A75" t="s">
        <v>8708</v>
      </c>
      <c r="B75">
        <f t="shared" si="1"/>
        <v>8</v>
      </c>
      <c r="C75" t="s">
        <v>2815</v>
      </c>
      <c r="D75" t="s">
        <v>7815</v>
      </c>
      <c r="U75" t="s">
        <v>7815</v>
      </c>
    </row>
    <row r="76" spans="1:21" x14ac:dyDescent="0.2">
      <c r="A76" t="s">
        <v>110</v>
      </c>
      <c r="B76">
        <f t="shared" si="1"/>
        <v>8</v>
      </c>
      <c r="C76" t="s">
        <v>111</v>
      </c>
      <c r="D76" t="s">
        <v>3751</v>
      </c>
      <c r="U76" t="s">
        <v>3751</v>
      </c>
    </row>
    <row r="77" spans="1:21" x14ac:dyDescent="0.2">
      <c r="A77" t="s">
        <v>133</v>
      </c>
      <c r="B77">
        <f t="shared" si="1"/>
        <v>8</v>
      </c>
      <c r="C77" t="s">
        <v>134</v>
      </c>
      <c r="D77" t="s">
        <v>3762</v>
      </c>
      <c r="U77" t="s">
        <v>3762</v>
      </c>
    </row>
    <row r="78" spans="1:21" x14ac:dyDescent="0.2">
      <c r="A78" t="s">
        <v>8722</v>
      </c>
      <c r="B78">
        <f t="shared" si="1"/>
        <v>8</v>
      </c>
      <c r="C78" t="s">
        <v>8723</v>
      </c>
      <c r="D78" t="s">
        <v>10058</v>
      </c>
      <c r="U78" t="s">
        <v>10058</v>
      </c>
    </row>
    <row r="79" spans="1:21" x14ac:dyDescent="0.2">
      <c r="A79" t="s">
        <v>184</v>
      </c>
      <c r="B79">
        <f t="shared" si="1"/>
        <v>8</v>
      </c>
      <c r="C79" t="s">
        <v>185</v>
      </c>
      <c r="D79" t="s">
        <v>10755</v>
      </c>
      <c r="U79" t="s">
        <v>3787</v>
      </c>
    </row>
    <row r="80" spans="1:21" x14ac:dyDescent="0.2">
      <c r="A80" t="s">
        <v>199</v>
      </c>
      <c r="B80">
        <f t="shared" si="1"/>
        <v>8</v>
      </c>
      <c r="C80" t="s">
        <v>200</v>
      </c>
      <c r="D80" t="s">
        <v>3794</v>
      </c>
      <c r="U80" t="s">
        <v>3794</v>
      </c>
    </row>
    <row r="81" spans="1:21" x14ac:dyDescent="0.2">
      <c r="A81" t="s">
        <v>8752</v>
      </c>
      <c r="B81">
        <f t="shared" si="1"/>
        <v>8</v>
      </c>
      <c r="C81" t="s">
        <v>8753</v>
      </c>
      <c r="D81" t="s">
        <v>10072</v>
      </c>
      <c r="U81" t="s">
        <v>10072</v>
      </c>
    </row>
    <row r="82" spans="1:21" x14ac:dyDescent="0.2">
      <c r="A82" t="s">
        <v>8757</v>
      </c>
      <c r="B82">
        <f t="shared" si="1"/>
        <v>8</v>
      </c>
      <c r="C82" t="s">
        <v>391</v>
      </c>
      <c r="D82" t="s">
        <v>3887</v>
      </c>
      <c r="U82" t="s">
        <v>3887</v>
      </c>
    </row>
    <row r="83" spans="1:21" x14ac:dyDescent="0.2">
      <c r="A83" t="s">
        <v>240</v>
      </c>
      <c r="B83">
        <f t="shared" si="1"/>
        <v>8</v>
      </c>
      <c r="C83" t="s">
        <v>241</v>
      </c>
      <c r="D83" t="s">
        <v>3813</v>
      </c>
      <c r="U83" t="s">
        <v>3813</v>
      </c>
    </row>
    <row r="84" spans="1:21" x14ac:dyDescent="0.2">
      <c r="A84" t="s">
        <v>248</v>
      </c>
      <c r="B84">
        <f t="shared" si="1"/>
        <v>8</v>
      </c>
      <c r="C84" t="s">
        <v>249</v>
      </c>
      <c r="D84" t="s">
        <v>3817</v>
      </c>
      <c r="U84" t="s">
        <v>3817</v>
      </c>
    </row>
    <row r="85" spans="1:21" x14ac:dyDescent="0.2">
      <c r="A85" t="s">
        <v>276</v>
      </c>
      <c r="B85">
        <f t="shared" si="1"/>
        <v>8</v>
      </c>
      <c r="C85" t="s">
        <v>277</v>
      </c>
      <c r="D85" t="s">
        <v>3831</v>
      </c>
      <c r="U85" t="s">
        <v>3831</v>
      </c>
    </row>
    <row r="86" spans="1:21" x14ac:dyDescent="0.2">
      <c r="A86" t="s">
        <v>278</v>
      </c>
      <c r="B86">
        <f t="shared" si="1"/>
        <v>8</v>
      </c>
      <c r="C86" t="s">
        <v>279</v>
      </c>
      <c r="D86" t="s">
        <v>3832</v>
      </c>
      <c r="U86" t="s">
        <v>3832</v>
      </c>
    </row>
    <row r="87" spans="1:21" x14ac:dyDescent="0.2">
      <c r="A87" t="s">
        <v>4686</v>
      </c>
      <c r="B87">
        <f t="shared" si="1"/>
        <v>8</v>
      </c>
      <c r="C87" t="s">
        <v>4687</v>
      </c>
      <c r="D87" t="s">
        <v>6993</v>
      </c>
      <c r="U87" t="s">
        <v>6993</v>
      </c>
    </row>
    <row r="88" spans="1:21" x14ac:dyDescent="0.2">
      <c r="A88" t="s">
        <v>282</v>
      </c>
      <c r="B88">
        <f t="shared" si="1"/>
        <v>8</v>
      </c>
      <c r="C88" t="s">
        <v>283</v>
      </c>
      <c r="D88" t="s">
        <v>3834</v>
      </c>
      <c r="U88" t="s">
        <v>3834</v>
      </c>
    </row>
    <row r="89" spans="1:21" x14ac:dyDescent="0.2">
      <c r="A89" t="s">
        <v>324</v>
      </c>
      <c r="B89">
        <f t="shared" si="1"/>
        <v>8</v>
      </c>
      <c r="C89" t="s">
        <v>325</v>
      </c>
      <c r="D89" t="s">
        <v>3855</v>
      </c>
      <c r="U89" t="s">
        <v>3855</v>
      </c>
    </row>
    <row r="90" spans="1:21" x14ac:dyDescent="0.2">
      <c r="A90" t="s">
        <v>328</v>
      </c>
      <c r="B90">
        <f t="shared" si="1"/>
        <v>8</v>
      </c>
      <c r="C90" t="s">
        <v>329</v>
      </c>
      <c r="D90" t="s">
        <v>3857</v>
      </c>
      <c r="U90" t="s">
        <v>3857</v>
      </c>
    </row>
    <row r="91" spans="1:21" x14ac:dyDescent="0.2">
      <c r="A91" t="s">
        <v>334</v>
      </c>
      <c r="B91">
        <f t="shared" si="1"/>
        <v>8</v>
      </c>
      <c r="C91" t="s">
        <v>335</v>
      </c>
      <c r="D91" t="s">
        <v>3860</v>
      </c>
      <c r="U91" t="s">
        <v>3860</v>
      </c>
    </row>
    <row r="92" spans="1:21" x14ac:dyDescent="0.2">
      <c r="A92" t="s">
        <v>8801</v>
      </c>
      <c r="B92">
        <f t="shared" si="1"/>
        <v>8</v>
      </c>
      <c r="C92" t="s">
        <v>178</v>
      </c>
      <c r="D92" t="e">
        <v>#VALUE!</v>
      </c>
      <c r="U92" t="e">
        <v>#VALUE!</v>
      </c>
    </row>
    <row r="93" spans="1:21" x14ac:dyDescent="0.2">
      <c r="A93" t="s">
        <v>8803</v>
      </c>
      <c r="B93">
        <f t="shared" si="1"/>
        <v>8</v>
      </c>
      <c r="C93" t="s">
        <v>8804</v>
      </c>
      <c r="D93" t="s">
        <v>10088</v>
      </c>
      <c r="U93" t="s">
        <v>10088</v>
      </c>
    </row>
    <row r="94" spans="1:21" x14ac:dyDescent="0.2">
      <c r="A94" t="s">
        <v>4724</v>
      </c>
      <c r="B94">
        <f t="shared" si="1"/>
        <v>8</v>
      </c>
      <c r="C94" t="s">
        <v>4725</v>
      </c>
      <c r="D94" t="s">
        <v>7013</v>
      </c>
      <c r="U94" t="s">
        <v>7013</v>
      </c>
    </row>
    <row r="95" spans="1:21" x14ac:dyDescent="0.2">
      <c r="A95" t="s">
        <v>362</v>
      </c>
      <c r="B95">
        <f t="shared" si="1"/>
        <v>8</v>
      </c>
      <c r="C95" t="s">
        <v>363</v>
      </c>
      <c r="D95" t="s">
        <v>3874</v>
      </c>
      <c r="U95" t="s">
        <v>3874</v>
      </c>
    </row>
    <row r="96" spans="1:21" x14ac:dyDescent="0.2">
      <c r="A96" t="s">
        <v>8806</v>
      </c>
      <c r="B96">
        <f t="shared" si="1"/>
        <v>8</v>
      </c>
      <c r="C96" t="s">
        <v>8807</v>
      </c>
      <c r="D96" t="s">
        <v>10089</v>
      </c>
      <c r="U96" t="s">
        <v>10089</v>
      </c>
    </row>
    <row r="97" spans="1:21" x14ac:dyDescent="0.2">
      <c r="A97" t="s">
        <v>372</v>
      </c>
      <c r="B97">
        <f t="shared" si="1"/>
        <v>8</v>
      </c>
      <c r="C97" t="s">
        <v>373</v>
      </c>
      <c r="D97" t="s">
        <v>3879</v>
      </c>
      <c r="U97" t="s">
        <v>3879</v>
      </c>
    </row>
    <row r="98" spans="1:21" x14ac:dyDescent="0.2">
      <c r="A98" t="s">
        <v>376</v>
      </c>
      <c r="B98">
        <f t="shared" si="1"/>
        <v>8</v>
      </c>
      <c r="C98" t="s">
        <v>377</v>
      </c>
      <c r="D98" t="s">
        <v>3881</v>
      </c>
      <c r="U98" t="s">
        <v>3881</v>
      </c>
    </row>
    <row r="99" spans="1:21" x14ac:dyDescent="0.2">
      <c r="A99" t="s">
        <v>380</v>
      </c>
      <c r="B99">
        <f t="shared" si="1"/>
        <v>8</v>
      </c>
      <c r="C99" t="s">
        <v>381</v>
      </c>
      <c r="D99" t="s">
        <v>3882</v>
      </c>
      <c r="U99" t="s">
        <v>3882</v>
      </c>
    </row>
    <row r="100" spans="1:21" x14ac:dyDescent="0.2">
      <c r="A100" t="s">
        <v>4739</v>
      </c>
      <c r="B100">
        <f t="shared" si="1"/>
        <v>8</v>
      </c>
      <c r="C100" t="s">
        <v>4740</v>
      </c>
      <c r="D100" t="s">
        <v>7019</v>
      </c>
      <c r="U100" t="s">
        <v>7019</v>
      </c>
    </row>
    <row r="101" spans="1:21" x14ac:dyDescent="0.2">
      <c r="A101" t="s">
        <v>8818</v>
      </c>
      <c r="B101">
        <f t="shared" si="1"/>
        <v>8</v>
      </c>
      <c r="C101" t="s">
        <v>2531</v>
      </c>
      <c r="D101" t="s">
        <v>7865</v>
      </c>
      <c r="U101" t="s">
        <v>7865</v>
      </c>
    </row>
    <row r="102" spans="1:21" x14ac:dyDescent="0.2">
      <c r="A102" t="s">
        <v>390</v>
      </c>
      <c r="B102">
        <f t="shared" si="1"/>
        <v>8</v>
      </c>
      <c r="C102" t="s">
        <v>391</v>
      </c>
      <c r="D102" t="s">
        <v>3887</v>
      </c>
      <c r="U102" t="s">
        <v>3887</v>
      </c>
    </row>
    <row r="103" spans="1:21" x14ac:dyDescent="0.2">
      <c r="A103" t="s">
        <v>4741</v>
      </c>
      <c r="B103">
        <f t="shared" si="1"/>
        <v>8</v>
      </c>
      <c r="C103" t="s">
        <v>2522</v>
      </c>
      <c r="D103" t="s">
        <v>7020</v>
      </c>
      <c r="U103" t="s">
        <v>7020</v>
      </c>
    </row>
    <row r="104" spans="1:21" x14ac:dyDescent="0.2">
      <c r="A104" t="s">
        <v>393</v>
      </c>
      <c r="B104">
        <f t="shared" si="1"/>
        <v>8</v>
      </c>
      <c r="C104" t="s">
        <v>394</v>
      </c>
      <c r="D104" t="s">
        <v>3888</v>
      </c>
      <c r="U104" t="s">
        <v>3888</v>
      </c>
    </row>
    <row r="105" spans="1:21" x14ac:dyDescent="0.2">
      <c r="A105" t="s">
        <v>8825</v>
      </c>
      <c r="B105">
        <f t="shared" si="1"/>
        <v>8</v>
      </c>
      <c r="C105" t="s">
        <v>8826</v>
      </c>
      <c r="D105" t="s">
        <v>10094</v>
      </c>
      <c r="U105" t="s">
        <v>10094</v>
      </c>
    </row>
    <row r="106" spans="1:21" x14ac:dyDescent="0.2">
      <c r="A106" t="s">
        <v>8831</v>
      </c>
      <c r="B106">
        <f t="shared" si="1"/>
        <v>8</v>
      </c>
      <c r="C106" t="s">
        <v>2421</v>
      </c>
      <c r="D106" t="s">
        <v>7350</v>
      </c>
      <c r="U106" t="s">
        <v>7350</v>
      </c>
    </row>
    <row r="107" spans="1:21" x14ac:dyDescent="0.2">
      <c r="A107" t="s">
        <v>8836</v>
      </c>
      <c r="B107">
        <f t="shared" si="1"/>
        <v>8</v>
      </c>
      <c r="C107" t="s">
        <v>8837</v>
      </c>
      <c r="D107" t="s">
        <v>10099</v>
      </c>
      <c r="U107" t="s">
        <v>10099</v>
      </c>
    </row>
    <row r="108" spans="1:21" x14ac:dyDescent="0.2">
      <c r="A108" t="s">
        <v>8855</v>
      </c>
      <c r="B108">
        <f t="shared" si="1"/>
        <v>8</v>
      </c>
      <c r="C108" t="s">
        <v>8856</v>
      </c>
      <c r="D108" t="s">
        <v>10105</v>
      </c>
      <c r="U108" t="s">
        <v>10105</v>
      </c>
    </row>
    <row r="109" spans="1:21" x14ac:dyDescent="0.2">
      <c r="A109" t="s">
        <v>8857</v>
      </c>
      <c r="B109">
        <f t="shared" si="1"/>
        <v>8</v>
      </c>
      <c r="C109" t="s">
        <v>8858</v>
      </c>
      <c r="D109" t="s">
        <v>10106</v>
      </c>
      <c r="U109" t="s">
        <v>10106</v>
      </c>
    </row>
    <row r="110" spans="1:21" x14ac:dyDescent="0.2">
      <c r="A110" t="s">
        <v>8863</v>
      </c>
      <c r="B110">
        <f t="shared" si="1"/>
        <v>8</v>
      </c>
      <c r="C110" t="s">
        <v>8864</v>
      </c>
      <c r="D110" t="s">
        <v>10760</v>
      </c>
      <c r="U110" t="s">
        <v>10760</v>
      </c>
    </row>
    <row r="111" spans="1:21" x14ac:dyDescent="0.2">
      <c r="A111" t="s">
        <v>450</v>
      </c>
      <c r="B111">
        <f t="shared" si="1"/>
        <v>8</v>
      </c>
      <c r="C111" t="s">
        <v>451</v>
      </c>
      <c r="D111" t="s">
        <v>3915</v>
      </c>
      <c r="U111" t="s">
        <v>3915</v>
      </c>
    </row>
    <row r="112" spans="1:21" x14ac:dyDescent="0.2">
      <c r="A112" t="s">
        <v>467</v>
      </c>
      <c r="B112">
        <f t="shared" si="1"/>
        <v>8</v>
      </c>
      <c r="C112" t="s">
        <v>468</v>
      </c>
      <c r="D112" t="s">
        <v>3921</v>
      </c>
      <c r="U112" t="s">
        <v>3921</v>
      </c>
    </row>
    <row r="113" spans="1:21" x14ac:dyDescent="0.2">
      <c r="A113" t="s">
        <v>473</v>
      </c>
      <c r="B113">
        <f t="shared" si="1"/>
        <v>8</v>
      </c>
      <c r="C113" t="s">
        <v>474</v>
      </c>
      <c r="D113" t="s">
        <v>3924</v>
      </c>
      <c r="U113" t="s">
        <v>3924</v>
      </c>
    </row>
    <row r="114" spans="1:21" x14ac:dyDescent="0.2">
      <c r="A114" t="s">
        <v>4804</v>
      </c>
      <c r="B114">
        <f t="shared" si="1"/>
        <v>8</v>
      </c>
      <c r="C114" t="s">
        <v>4805</v>
      </c>
      <c r="D114" t="s">
        <v>7052</v>
      </c>
      <c r="U114" t="s">
        <v>7052</v>
      </c>
    </row>
    <row r="115" spans="1:21" x14ac:dyDescent="0.2">
      <c r="A115" t="s">
        <v>4816</v>
      </c>
      <c r="B115">
        <f t="shared" si="1"/>
        <v>8</v>
      </c>
      <c r="C115" t="s">
        <v>4817</v>
      </c>
      <c r="D115" t="s">
        <v>7059</v>
      </c>
      <c r="U115" t="s">
        <v>7059</v>
      </c>
    </row>
    <row r="116" spans="1:21" x14ac:dyDescent="0.2">
      <c r="A116" t="s">
        <v>518</v>
      </c>
      <c r="B116">
        <f t="shared" si="1"/>
        <v>8</v>
      </c>
      <c r="C116" t="s">
        <v>519</v>
      </c>
      <c r="D116" t="s">
        <v>3945</v>
      </c>
      <c r="U116" t="s">
        <v>3945</v>
      </c>
    </row>
    <row r="117" spans="1:21" x14ac:dyDescent="0.2">
      <c r="A117" t="s">
        <v>520</v>
      </c>
      <c r="B117">
        <f t="shared" si="1"/>
        <v>8</v>
      </c>
      <c r="C117" t="s">
        <v>521</v>
      </c>
      <c r="D117" t="s">
        <v>3946</v>
      </c>
      <c r="U117" t="s">
        <v>3946</v>
      </c>
    </row>
    <row r="118" spans="1:21" x14ac:dyDescent="0.2">
      <c r="A118" t="s">
        <v>8899</v>
      </c>
      <c r="B118">
        <f t="shared" si="1"/>
        <v>8</v>
      </c>
      <c r="C118" t="s">
        <v>8900</v>
      </c>
      <c r="D118" t="s">
        <v>10121</v>
      </c>
      <c r="U118" t="s">
        <v>10121</v>
      </c>
    </row>
    <row r="119" spans="1:21" x14ac:dyDescent="0.2">
      <c r="A119" t="s">
        <v>535</v>
      </c>
      <c r="B119">
        <f t="shared" si="1"/>
        <v>8</v>
      </c>
      <c r="C119" t="s">
        <v>536</v>
      </c>
      <c r="D119" t="s">
        <v>3953</v>
      </c>
      <c r="U119" t="s">
        <v>3953</v>
      </c>
    </row>
    <row r="120" spans="1:21" x14ac:dyDescent="0.2">
      <c r="A120" t="s">
        <v>8901</v>
      </c>
      <c r="B120">
        <f t="shared" si="1"/>
        <v>8</v>
      </c>
      <c r="C120" t="s">
        <v>8902</v>
      </c>
      <c r="D120" t="s">
        <v>10122</v>
      </c>
      <c r="U120" t="s">
        <v>10122</v>
      </c>
    </row>
    <row r="121" spans="1:21" x14ac:dyDescent="0.2">
      <c r="A121" t="s">
        <v>4873</v>
      </c>
      <c r="B121">
        <f t="shared" si="1"/>
        <v>8</v>
      </c>
      <c r="C121" t="s">
        <v>4874</v>
      </c>
      <c r="D121" t="s">
        <v>4504</v>
      </c>
      <c r="U121" t="s">
        <v>4504</v>
      </c>
    </row>
    <row r="122" spans="1:21" x14ac:dyDescent="0.2">
      <c r="A122" t="s">
        <v>602</v>
      </c>
      <c r="B122">
        <f t="shared" si="1"/>
        <v>8</v>
      </c>
      <c r="C122" t="s">
        <v>603</v>
      </c>
      <c r="D122" t="s">
        <v>3985</v>
      </c>
      <c r="U122" t="s">
        <v>3985</v>
      </c>
    </row>
    <row r="123" spans="1:21" x14ac:dyDescent="0.2">
      <c r="A123" t="s">
        <v>8924</v>
      </c>
      <c r="B123">
        <f t="shared" si="1"/>
        <v>8</v>
      </c>
      <c r="C123" t="s">
        <v>8925</v>
      </c>
      <c r="D123" t="s">
        <v>10131</v>
      </c>
      <c r="U123" t="s">
        <v>10131</v>
      </c>
    </row>
    <row r="124" spans="1:21" x14ac:dyDescent="0.2">
      <c r="A124" t="s">
        <v>618</v>
      </c>
      <c r="B124">
        <f t="shared" si="1"/>
        <v>8</v>
      </c>
      <c r="C124" t="s">
        <v>619</v>
      </c>
      <c r="D124" t="s">
        <v>3993</v>
      </c>
      <c r="U124" t="s">
        <v>3993</v>
      </c>
    </row>
    <row r="125" spans="1:21" x14ac:dyDescent="0.2">
      <c r="A125" t="s">
        <v>8934</v>
      </c>
      <c r="B125">
        <f t="shared" si="1"/>
        <v>8</v>
      </c>
      <c r="C125" t="s">
        <v>8935</v>
      </c>
      <c r="D125" t="s">
        <v>10135</v>
      </c>
      <c r="U125" t="s">
        <v>10135</v>
      </c>
    </row>
    <row r="126" spans="1:21" x14ac:dyDescent="0.2">
      <c r="A126" t="s">
        <v>663</v>
      </c>
      <c r="B126">
        <f t="shared" si="1"/>
        <v>8</v>
      </c>
      <c r="C126" t="s">
        <v>664</v>
      </c>
      <c r="D126" t="s">
        <v>4013</v>
      </c>
      <c r="U126" t="s">
        <v>4013</v>
      </c>
    </row>
    <row r="127" spans="1:21" x14ac:dyDescent="0.2">
      <c r="A127" t="s">
        <v>4935</v>
      </c>
      <c r="B127">
        <f t="shared" si="1"/>
        <v>8</v>
      </c>
      <c r="C127" t="s">
        <v>4936</v>
      </c>
      <c r="D127" t="s">
        <v>7114</v>
      </c>
      <c r="U127" t="s">
        <v>7114</v>
      </c>
    </row>
    <row r="128" spans="1:21" x14ac:dyDescent="0.2">
      <c r="A128" t="s">
        <v>8950</v>
      </c>
      <c r="B128">
        <f t="shared" si="1"/>
        <v>8</v>
      </c>
      <c r="C128" t="s">
        <v>8951</v>
      </c>
      <c r="D128" t="s">
        <v>10142</v>
      </c>
      <c r="U128" t="s">
        <v>10142</v>
      </c>
    </row>
    <row r="129" spans="1:21" x14ac:dyDescent="0.2">
      <c r="A129" t="s">
        <v>8960</v>
      </c>
      <c r="B129">
        <f t="shared" si="1"/>
        <v>8</v>
      </c>
      <c r="C129" t="s">
        <v>8961</v>
      </c>
      <c r="D129" t="e">
        <v>#VALUE!</v>
      </c>
      <c r="U129" t="e">
        <v>#VALUE!</v>
      </c>
    </row>
    <row r="130" spans="1:21" x14ac:dyDescent="0.2">
      <c r="A130" t="s">
        <v>8962</v>
      </c>
      <c r="B130">
        <f t="shared" ref="B130:B193" si="2">LEN(A130)</f>
        <v>8</v>
      </c>
      <c r="C130" t="s">
        <v>8963</v>
      </c>
      <c r="D130" t="s">
        <v>10146</v>
      </c>
      <c r="U130" t="s">
        <v>10146</v>
      </c>
    </row>
    <row r="131" spans="1:21" x14ac:dyDescent="0.2">
      <c r="A131" t="s">
        <v>791</v>
      </c>
      <c r="B131">
        <f t="shared" si="2"/>
        <v>8</v>
      </c>
      <c r="C131" t="s">
        <v>792</v>
      </c>
      <c r="D131" t="s">
        <v>4073</v>
      </c>
      <c r="U131" t="s">
        <v>4073</v>
      </c>
    </row>
    <row r="132" spans="1:21" x14ac:dyDescent="0.2">
      <c r="A132" t="s">
        <v>793</v>
      </c>
      <c r="B132">
        <f t="shared" si="2"/>
        <v>8</v>
      </c>
      <c r="C132" t="s">
        <v>794</v>
      </c>
      <c r="D132" t="s">
        <v>4074</v>
      </c>
      <c r="U132" t="s">
        <v>4074</v>
      </c>
    </row>
    <row r="133" spans="1:21" x14ac:dyDescent="0.2">
      <c r="A133" t="s">
        <v>8994</v>
      </c>
      <c r="B133">
        <f t="shared" si="2"/>
        <v>8</v>
      </c>
      <c r="C133" t="s">
        <v>8995</v>
      </c>
      <c r="D133" t="s">
        <v>10160</v>
      </c>
      <c r="U133" t="s">
        <v>10160</v>
      </c>
    </row>
    <row r="134" spans="1:21" x14ac:dyDescent="0.2">
      <c r="A134" t="s">
        <v>857</v>
      </c>
      <c r="B134">
        <f t="shared" si="2"/>
        <v>8</v>
      </c>
      <c r="C134" t="s">
        <v>858</v>
      </c>
      <c r="D134" t="s">
        <v>4103</v>
      </c>
      <c r="U134" t="s">
        <v>4103</v>
      </c>
    </row>
    <row r="135" spans="1:21" x14ac:dyDescent="0.2">
      <c r="A135" t="s">
        <v>5035</v>
      </c>
      <c r="B135">
        <f t="shared" si="2"/>
        <v>8</v>
      </c>
      <c r="C135" t="s">
        <v>3299</v>
      </c>
      <c r="D135" t="s">
        <v>7159</v>
      </c>
      <c r="U135" t="s">
        <v>7159</v>
      </c>
    </row>
    <row r="136" spans="1:21" x14ac:dyDescent="0.2">
      <c r="A136" t="s">
        <v>875</v>
      </c>
      <c r="B136">
        <f t="shared" si="2"/>
        <v>8</v>
      </c>
      <c r="C136" t="s">
        <v>876</v>
      </c>
      <c r="D136" t="s">
        <v>4112</v>
      </c>
      <c r="U136" t="s">
        <v>4112</v>
      </c>
    </row>
    <row r="137" spans="1:21" x14ac:dyDescent="0.2">
      <c r="A137" t="s">
        <v>884</v>
      </c>
      <c r="B137">
        <f t="shared" si="2"/>
        <v>8</v>
      </c>
      <c r="C137" t="s">
        <v>885</v>
      </c>
      <c r="D137" t="s">
        <v>4116</v>
      </c>
      <c r="U137" t="s">
        <v>4116</v>
      </c>
    </row>
    <row r="138" spans="1:21" x14ac:dyDescent="0.2">
      <c r="A138" t="s">
        <v>9011</v>
      </c>
      <c r="B138">
        <f t="shared" si="2"/>
        <v>8</v>
      </c>
      <c r="C138" t="s">
        <v>1543</v>
      </c>
      <c r="D138" t="s">
        <v>4417</v>
      </c>
      <c r="U138" t="s">
        <v>4417</v>
      </c>
    </row>
    <row r="139" spans="1:21" x14ac:dyDescent="0.2">
      <c r="A139" t="s">
        <v>894</v>
      </c>
      <c r="B139">
        <f t="shared" si="2"/>
        <v>8</v>
      </c>
      <c r="C139" t="s">
        <v>895</v>
      </c>
      <c r="D139" t="s">
        <v>10761</v>
      </c>
      <c r="U139" t="s">
        <v>4120</v>
      </c>
    </row>
    <row r="140" spans="1:21" x14ac:dyDescent="0.2">
      <c r="A140" t="s">
        <v>943</v>
      </c>
      <c r="B140">
        <f t="shared" si="2"/>
        <v>8</v>
      </c>
      <c r="C140" t="s">
        <v>944</v>
      </c>
      <c r="D140" t="s">
        <v>4143</v>
      </c>
      <c r="U140" t="s">
        <v>4143</v>
      </c>
    </row>
    <row r="141" spans="1:21" x14ac:dyDescent="0.2">
      <c r="A141" t="s">
        <v>9046</v>
      </c>
      <c r="B141">
        <f t="shared" si="2"/>
        <v>8</v>
      </c>
      <c r="C141" t="s">
        <v>9047</v>
      </c>
      <c r="D141" t="s">
        <v>10177</v>
      </c>
      <c r="U141" t="s">
        <v>10177</v>
      </c>
    </row>
    <row r="142" spans="1:21" x14ac:dyDescent="0.2">
      <c r="A142" t="s">
        <v>9048</v>
      </c>
      <c r="B142">
        <f t="shared" si="2"/>
        <v>8</v>
      </c>
      <c r="C142" t="s">
        <v>178</v>
      </c>
      <c r="D142" t="e">
        <v>#VALUE!</v>
      </c>
      <c r="U142" t="e">
        <v>#VALUE!</v>
      </c>
    </row>
    <row r="143" spans="1:21" x14ac:dyDescent="0.2">
      <c r="A143" t="s">
        <v>992</v>
      </c>
      <c r="B143">
        <f t="shared" si="2"/>
        <v>8</v>
      </c>
      <c r="C143" t="s">
        <v>993</v>
      </c>
      <c r="D143" t="s">
        <v>4167</v>
      </c>
      <c r="U143" t="s">
        <v>4167</v>
      </c>
    </row>
    <row r="144" spans="1:21" x14ac:dyDescent="0.2">
      <c r="A144" t="s">
        <v>9057</v>
      </c>
      <c r="B144">
        <f t="shared" si="2"/>
        <v>8</v>
      </c>
      <c r="C144" t="s">
        <v>9058</v>
      </c>
      <c r="D144" t="s">
        <v>10182</v>
      </c>
      <c r="U144" t="s">
        <v>10182</v>
      </c>
    </row>
    <row r="145" spans="1:21" x14ac:dyDescent="0.2">
      <c r="A145" t="s">
        <v>994</v>
      </c>
      <c r="B145">
        <f t="shared" si="2"/>
        <v>8</v>
      </c>
      <c r="C145" t="s">
        <v>995</v>
      </c>
      <c r="D145" t="s">
        <v>4168</v>
      </c>
      <c r="U145" t="s">
        <v>4168</v>
      </c>
    </row>
    <row r="146" spans="1:21" x14ac:dyDescent="0.2">
      <c r="A146" t="s">
        <v>9062</v>
      </c>
      <c r="B146">
        <f t="shared" si="2"/>
        <v>8</v>
      </c>
      <c r="C146" t="s">
        <v>2533</v>
      </c>
      <c r="D146" t="s">
        <v>7866</v>
      </c>
      <c r="U146" t="s">
        <v>7866</v>
      </c>
    </row>
    <row r="147" spans="1:21" x14ac:dyDescent="0.2">
      <c r="A147" t="s">
        <v>1012</v>
      </c>
      <c r="B147">
        <f t="shared" si="2"/>
        <v>8</v>
      </c>
      <c r="C147" t="s">
        <v>500</v>
      </c>
      <c r="D147" t="s">
        <v>3936</v>
      </c>
      <c r="U147" t="s">
        <v>3936</v>
      </c>
    </row>
    <row r="148" spans="1:21" x14ac:dyDescent="0.2">
      <c r="A148" t="s">
        <v>9068</v>
      </c>
      <c r="B148">
        <f t="shared" si="2"/>
        <v>8</v>
      </c>
      <c r="C148" t="s">
        <v>9069</v>
      </c>
      <c r="D148" t="s">
        <v>10186</v>
      </c>
      <c r="U148" t="s">
        <v>10186</v>
      </c>
    </row>
    <row r="149" spans="1:21" x14ac:dyDescent="0.2">
      <c r="A149" t="s">
        <v>1054</v>
      </c>
      <c r="B149">
        <f t="shared" si="2"/>
        <v>8</v>
      </c>
      <c r="C149" t="s">
        <v>705</v>
      </c>
      <c r="D149" t="s">
        <v>4033</v>
      </c>
      <c r="U149" t="s">
        <v>4033</v>
      </c>
    </row>
    <row r="150" spans="1:21" x14ac:dyDescent="0.2">
      <c r="A150" t="s">
        <v>9091</v>
      </c>
      <c r="B150">
        <f t="shared" si="2"/>
        <v>8</v>
      </c>
      <c r="C150" t="s">
        <v>5362</v>
      </c>
      <c r="D150" t="s">
        <v>7306</v>
      </c>
      <c r="U150" t="s">
        <v>7306</v>
      </c>
    </row>
    <row r="151" spans="1:21" x14ac:dyDescent="0.2">
      <c r="A151" t="s">
        <v>9093</v>
      </c>
      <c r="B151">
        <f t="shared" si="2"/>
        <v>8</v>
      </c>
      <c r="C151" t="s">
        <v>9094</v>
      </c>
      <c r="D151" t="s">
        <v>10194</v>
      </c>
      <c r="U151" t="s">
        <v>10194</v>
      </c>
    </row>
    <row r="152" spans="1:21" x14ac:dyDescent="0.2">
      <c r="A152" t="s">
        <v>9095</v>
      </c>
      <c r="B152">
        <f t="shared" si="2"/>
        <v>8</v>
      </c>
      <c r="C152" t="s">
        <v>9096</v>
      </c>
      <c r="D152" t="s">
        <v>10195</v>
      </c>
      <c r="U152" t="s">
        <v>10195</v>
      </c>
    </row>
    <row r="153" spans="1:21" x14ac:dyDescent="0.2">
      <c r="A153" t="s">
        <v>1063</v>
      </c>
      <c r="B153">
        <f t="shared" si="2"/>
        <v>8</v>
      </c>
      <c r="C153" t="s">
        <v>851</v>
      </c>
      <c r="D153" t="s">
        <v>4101</v>
      </c>
      <c r="U153" t="s">
        <v>4101</v>
      </c>
    </row>
    <row r="154" spans="1:21" x14ac:dyDescent="0.2">
      <c r="A154" t="s">
        <v>5168</v>
      </c>
      <c r="B154">
        <f t="shared" si="2"/>
        <v>8</v>
      </c>
      <c r="C154" t="s">
        <v>5169</v>
      </c>
      <c r="D154" t="s">
        <v>7220</v>
      </c>
      <c r="U154" t="s">
        <v>7220</v>
      </c>
    </row>
    <row r="155" spans="1:21" x14ac:dyDescent="0.2">
      <c r="A155" t="s">
        <v>1064</v>
      </c>
      <c r="B155">
        <f t="shared" si="2"/>
        <v>8</v>
      </c>
      <c r="C155" t="s">
        <v>1065</v>
      </c>
      <c r="D155" t="s">
        <v>4198</v>
      </c>
      <c r="U155" t="s">
        <v>4198</v>
      </c>
    </row>
    <row r="156" spans="1:21" x14ac:dyDescent="0.2">
      <c r="A156" t="s">
        <v>5178</v>
      </c>
      <c r="B156">
        <f t="shared" si="2"/>
        <v>8</v>
      </c>
      <c r="C156" t="s">
        <v>5179</v>
      </c>
      <c r="D156" t="s">
        <v>7225</v>
      </c>
      <c r="U156" t="s">
        <v>7225</v>
      </c>
    </row>
    <row r="157" spans="1:21" x14ac:dyDescent="0.2">
      <c r="A157" t="s">
        <v>9110</v>
      </c>
      <c r="B157">
        <f t="shared" si="2"/>
        <v>8</v>
      </c>
      <c r="C157" t="s">
        <v>9111</v>
      </c>
      <c r="D157" t="s">
        <v>10201</v>
      </c>
      <c r="U157" t="s">
        <v>10201</v>
      </c>
    </row>
    <row r="158" spans="1:21" x14ac:dyDescent="0.2">
      <c r="A158" t="s">
        <v>5191</v>
      </c>
      <c r="B158">
        <f t="shared" si="2"/>
        <v>8</v>
      </c>
      <c r="C158" t="s">
        <v>2125</v>
      </c>
      <c r="D158" t="s">
        <v>7232</v>
      </c>
      <c r="U158" t="s">
        <v>7232</v>
      </c>
    </row>
    <row r="159" spans="1:21" x14ac:dyDescent="0.2">
      <c r="A159" t="s">
        <v>1107</v>
      </c>
      <c r="B159">
        <f t="shared" si="2"/>
        <v>8</v>
      </c>
      <c r="C159" t="s">
        <v>1108</v>
      </c>
      <c r="D159" t="s">
        <v>4217</v>
      </c>
      <c r="U159" t="s">
        <v>4217</v>
      </c>
    </row>
    <row r="160" spans="1:21" x14ac:dyDescent="0.2">
      <c r="A160" t="s">
        <v>9120</v>
      </c>
      <c r="B160">
        <f t="shared" si="2"/>
        <v>8</v>
      </c>
      <c r="C160" t="s">
        <v>9121</v>
      </c>
      <c r="D160" t="s">
        <v>10206</v>
      </c>
      <c r="U160" t="s">
        <v>10206</v>
      </c>
    </row>
    <row r="161" spans="1:21" x14ac:dyDescent="0.2">
      <c r="A161" t="s">
        <v>5203</v>
      </c>
      <c r="B161">
        <f t="shared" si="2"/>
        <v>8</v>
      </c>
      <c r="C161" t="s">
        <v>5204</v>
      </c>
      <c r="D161" t="s">
        <v>7238</v>
      </c>
      <c r="U161" t="s">
        <v>7238</v>
      </c>
    </row>
    <row r="162" spans="1:21" x14ac:dyDescent="0.2">
      <c r="A162" t="s">
        <v>1133</v>
      </c>
      <c r="B162">
        <f t="shared" si="2"/>
        <v>8</v>
      </c>
      <c r="C162" t="s">
        <v>1134</v>
      </c>
      <c r="D162" t="s">
        <v>4229</v>
      </c>
      <c r="U162" t="s">
        <v>4229</v>
      </c>
    </row>
    <row r="163" spans="1:21" x14ac:dyDescent="0.2">
      <c r="A163" t="s">
        <v>9127</v>
      </c>
      <c r="B163">
        <f t="shared" si="2"/>
        <v>8</v>
      </c>
      <c r="C163" t="s">
        <v>9128</v>
      </c>
      <c r="D163" t="s">
        <v>10208</v>
      </c>
      <c r="U163" t="s">
        <v>10208</v>
      </c>
    </row>
    <row r="164" spans="1:21" x14ac:dyDescent="0.2">
      <c r="A164" t="s">
        <v>5227</v>
      </c>
      <c r="B164">
        <f t="shared" si="2"/>
        <v>8</v>
      </c>
      <c r="C164" t="s">
        <v>61</v>
      </c>
      <c r="D164" t="s">
        <v>3727</v>
      </c>
      <c r="U164" t="s">
        <v>3727</v>
      </c>
    </row>
    <row r="165" spans="1:21" x14ac:dyDescent="0.2">
      <c r="A165" t="s">
        <v>9129</v>
      </c>
      <c r="B165">
        <f t="shared" si="2"/>
        <v>8</v>
      </c>
      <c r="C165" t="s">
        <v>3075</v>
      </c>
      <c r="D165" t="s">
        <v>8596</v>
      </c>
      <c r="U165" t="s">
        <v>8596</v>
      </c>
    </row>
    <row r="166" spans="1:21" x14ac:dyDescent="0.2">
      <c r="A166" t="s">
        <v>9130</v>
      </c>
      <c r="B166">
        <f t="shared" si="2"/>
        <v>8</v>
      </c>
      <c r="C166" t="s">
        <v>9131</v>
      </c>
      <c r="D166" t="s">
        <v>10209</v>
      </c>
      <c r="U166" t="s">
        <v>10209</v>
      </c>
    </row>
    <row r="167" spans="1:21" x14ac:dyDescent="0.2">
      <c r="A167" t="s">
        <v>1146</v>
      </c>
      <c r="B167">
        <f t="shared" si="2"/>
        <v>8</v>
      </c>
      <c r="C167" t="s">
        <v>1147</v>
      </c>
      <c r="D167" t="s">
        <v>4235</v>
      </c>
      <c r="U167" t="s">
        <v>4235</v>
      </c>
    </row>
    <row r="168" spans="1:21" x14ac:dyDescent="0.2">
      <c r="A168" t="s">
        <v>1159</v>
      </c>
      <c r="B168">
        <f t="shared" si="2"/>
        <v>8</v>
      </c>
      <c r="C168" t="s">
        <v>1160</v>
      </c>
      <c r="D168" t="s">
        <v>4241</v>
      </c>
      <c r="U168" t="s">
        <v>4241</v>
      </c>
    </row>
    <row r="169" spans="1:21" x14ac:dyDescent="0.2">
      <c r="A169" t="s">
        <v>1170</v>
      </c>
      <c r="B169">
        <f t="shared" si="2"/>
        <v>8</v>
      </c>
      <c r="C169" t="s">
        <v>1171</v>
      </c>
      <c r="D169" t="s">
        <v>4246</v>
      </c>
      <c r="U169" t="s">
        <v>4246</v>
      </c>
    </row>
    <row r="170" spans="1:21" x14ac:dyDescent="0.2">
      <c r="A170" t="s">
        <v>1172</v>
      </c>
      <c r="B170">
        <f t="shared" si="2"/>
        <v>8</v>
      </c>
      <c r="C170" t="s">
        <v>1173</v>
      </c>
      <c r="D170" t="s">
        <v>4247</v>
      </c>
      <c r="U170" t="s">
        <v>4247</v>
      </c>
    </row>
    <row r="171" spans="1:21" x14ac:dyDescent="0.2">
      <c r="A171" t="s">
        <v>1185</v>
      </c>
      <c r="B171">
        <f t="shared" si="2"/>
        <v>8</v>
      </c>
      <c r="C171" t="s">
        <v>1186</v>
      </c>
      <c r="D171" t="s">
        <v>4253</v>
      </c>
      <c r="U171" t="s">
        <v>4253</v>
      </c>
    </row>
    <row r="172" spans="1:21" x14ac:dyDescent="0.2">
      <c r="A172" t="s">
        <v>9147</v>
      </c>
      <c r="B172">
        <f t="shared" si="2"/>
        <v>8</v>
      </c>
      <c r="C172" t="s">
        <v>9148</v>
      </c>
      <c r="D172" t="s">
        <v>10215</v>
      </c>
      <c r="U172" t="s">
        <v>10215</v>
      </c>
    </row>
    <row r="173" spans="1:21" x14ac:dyDescent="0.2">
      <c r="A173" t="s">
        <v>1199</v>
      </c>
      <c r="B173">
        <f t="shared" si="2"/>
        <v>8</v>
      </c>
      <c r="C173" t="s">
        <v>1200</v>
      </c>
      <c r="D173" t="s">
        <v>4260</v>
      </c>
      <c r="U173" t="s">
        <v>4260</v>
      </c>
    </row>
    <row r="174" spans="1:21" x14ac:dyDescent="0.2">
      <c r="A174" t="s">
        <v>1209</v>
      </c>
      <c r="B174">
        <f t="shared" si="2"/>
        <v>8</v>
      </c>
      <c r="C174" t="s">
        <v>1210</v>
      </c>
      <c r="D174" t="s">
        <v>4265</v>
      </c>
      <c r="U174" t="s">
        <v>4265</v>
      </c>
    </row>
    <row r="175" spans="1:21" x14ac:dyDescent="0.2">
      <c r="A175" t="s">
        <v>9151</v>
      </c>
      <c r="B175">
        <f t="shared" si="2"/>
        <v>8</v>
      </c>
      <c r="C175" t="s">
        <v>9152</v>
      </c>
      <c r="D175" t="s">
        <v>10217</v>
      </c>
      <c r="U175" t="s">
        <v>10217</v>
      </c>
    </row>
    <row r="176" spans="1:21" x14ac:dyDescent="0.2">
      <c r="A176" t="s">
        <v>1220</v>
      </c>
      <c r="B176">
        <f t="shared" si="2"/>
        <v>8</v>
      </c>
      <c r="C176" t="s">
        <v>1221</v>
      </c>
      <c r="D176" t="s">
        <v>4270</v>
      </c>
      <c r="U176" t="s">
        <v>4270</v>
      </c>
    </row>
    <row r="177" spans="1:21" x14ac:dyDescent="0.2">
      <c r="A177" t="s">
        <v>9154</v>
      </c>
      <c r="B177">
        <f t="shared" si="2"/>
        <v>8</v>
      </c>
      <c r="C177" t="s">
        <v>9155</v>
      </c>
      <c r="D177" t="s">
        <v>10218</v>
      </c>
      <c r="U177" t="s">
        <v>10218</v>
      </c>
    </row>
    <row r="178" spans="1:21" x14ac:dyDescent="0.2">
      <c r="A178" t="s">
        <v>1229</v>
      </c>
      <c r="B178">
        <f t="shared" si="2"/>
        <v>8</v>
      </c>
      <c r="C178" t="s">
        <v>1230</v>
      </c>
      <c r="D178" t="s">
        <v>4274</v>
      </c>
      <c r="U178" t="s">
        <v>4274</v>
      </c>
    </row>
    <row r="179" spans="1:21" x14ac:dyDescent="0.2">
      <c r="A179" t="s">
        <v>1247</v>
      </c>
      <c r="B179">
        <f t="shared" si="2"/>
        <v>8</v>
      </c>
      <c r="C179" t="s">
        <v>1248</v>
      </c>
      <c r="D179" t="s">
        <v>4282</v>
      </c>
      <c r="U179" t="s">
        <v>4282</v>
      </c>
    </row>
    <row r="180" spans="1:21" x14ac:dyDescent="0.2">
      <c r="A180" t="s">
        <v>9168</v>
      </c>
      <c r="B180">
        <f t="shared" si="2"/>
        <v>8</v>
      </c>
      <c r="C180" t="s">
        <v>2222</v>
      </c>
      <c r="D180" t="s">
        <v>8531</v>
      </c>
      <c r="U180" t="s">
        <v>8531</v>
      </c>
    </row>
    <row r="181" spans="1:21" x14ac:dyDescent="0.2">
      <c r="A181" t="s">
        <v>9169</v>
      </c>
      <c r="B181">
        <f t="shared" si="2"/>
        <v>8</v>
      </c>
      <c r="C181" t="s">
        <v>9170</v>
      </c>
      <c r="D181" t="s">
        <v>10223</v>
      </c>
      <c r="U181" t="s">
        <v>10223</v>
      </c>
    </row>
    <row r="182" spans="1:21" x14ac:dyDescent="0.2">
      <c r="A182" t="s">
        <v>9175</v>
      </c>
      <c r="B182">
        <f t="shared" si="2"/>
        <v>8</v>
      </c>
      <c r="C182" t="s">
        <v>9176</v>
      </c>
      <c r="D182" t="s">
        <v>10225</v>
      </c>
      <c r="U182" t="s">
        <v>10225</v>
      </c>
    </row>
    <row r="183" spans="1:21" x14ac:dyDescent="0.2">
      <c r="A183" t="s">
        <v>9178</v>
      </c>
      <c r="B183">
        <f t="shared" si="2"/>
        <v>8</v>
      </c>
      <c r="C183" t="s">
        <v>9179</v>
      </c>
      <c r="D183" t="s">
        <v>10226</v>
      </c>
      <c r="U183" t="s">
        <v>10226</v>
      </c>
    </row>
    <row r="184" spans="1:21" x14ac:dyDescent="0.2">
      <c r="A184" t="s">
        <v>9180</v>
      </c>
      <c r="B184">
        <f t="shared" si="2"/>
        <v>8</v>
      </c>
      <c r="C184" t="s">
        <v>9181</v>
      </c>
      <c r="D184" t="s">
        <v>10227</v>
      </c>
      <c r="U184" t="s">
        <v>10227</v>
      </c>
    </row>
    <row r="185" spans="1:21" x14ac:dyDescent="0.2">
      <c r="A185" t="s">
        <v>1290</v>
      </c>
      <c r="B185">
        <f t="shared" si="2"/>
        <v>8</v>
      </c>
      <c r="C185" t="s">
        <v>1291</v>
      </c>
      <c r="D185" t="s">
        <v>4300</v>
      </c>
      <c r="U185" t="s">
        <v>4300</v>
      </c>
    </row>
    <row r="186" spans="1:21" x14ac:dyDescent="0.2">
      <c r="A186" t="s">
        <v>1294</v>
      </c>
      <c r="B186">
        <f t="shared" si="2"/>
        <v>8</v>
      </c>
      <c r="C186" t="s">
        <v>1295</v>
      </c>
      <c r="D186" t="s">
        <v>4302</v>
      </c>
      <c r="U186" t="s">
        <v>4302</v>
      </c>
    </row>
    <row r="187" spans="1:21" x14ac:dyDescent="0.2">
      <c r="A187" t="s">
        <v>9185</v>
      </c>
      <c r="B187">
        <f t="shared" si="2"/>
        <v>8</v>
      </c>
      <c r="C187" t="s">
        <v>9186</v>
      </c>
      <c r="D187" t="s">
        <v>10228</v>
      </c>
      <c r="U187" t="s">
        <v>10228</v>
      </c>
    </row>
    <row r="188" spans="1:21" x14ac:dyDescent="0.2">
      <c r="A188" t="s">
        <v>1307</v>
      </c>
      <c r="B188">
        <f t="shared" si="2"/>
        <v>8</v>
      </c>
      <c r="C188" t="s">
        <v>1308</v>
      </c>
      <c r="D188" t="s">
        <v>4308</v>
      </c>
      <c r="U188" t="s">
        <v>4308</v>
      </c>
    </row>
    <row r="189" spans="1:21" x14ac:dyDescent="0.2">
      <c r="A189" t="s">
        <v>5363</v>
      </c>
      <c r="B189">
        <f t="shared" si="2"/>
        <v>8</v>
      </c>
      <c r="C189" t="s">
        <v>5364</v>
      </c>
      <c r="D189" t="s">
        <v>7307</v>
      </c>
      <c r="U189" t="s">
        <v>7307</v>
      </c>
    </row>
    <row r="190" spans="1:21" x14ac:dyDescent="0.2">
      <c r="A190" t="s">
        <v>9189</v>
      </c>
      <c r="B190">
        <f t="shared" si="2"/>
        <v>8</v>
      </c>
      <c r="C190" t="s">
        <v>43</v>
      </c>
      <c r="D190" t="s">
        <v>3718</v>
      </c>
      <c r="U190" t="s">
        <v>3718</v>
      </c>
    </row>
    <row r="191" spans="1:21" x14ac:dyDescent="0.2">
      <c r="A191" t="s">
        <v>1335</v>
      </c>
      <c r="B191">
        <f t="shared" si="2"/>
        <v>8</v>
      </c>
      <c r="C191" t="s">
        <v>1336</v>
      </c>
      <c r="D191" t="s">
        <v>10762</v>
      </c>
      <c r="U191" t="s">
        <v>4320</v>
      </c>
    </row>
    <row r="192" spans="1:21" x14ac:dyDescent="0.2">
      <c r="A192" t="s">
        <v>5375</v>
      </c>
      <c r="B192">
        <f t="shared" si="2"/>
        <v>8</v>
      </c>
      <c r="C192" t="s">
        <v>5376</v>
      </c>
      <c r="D192" t="s">
        <v>7312</v>
      </c>
      <c r="U192" t="s">
        <v>7312</v>
      </c>
    </row>
    <row r="193" spans="1:21" x14ac:dyDescent="0.2">
      <c r="A193" t="s">
        <v>1342</v>
      </c>
      <c r="B193">
        <f t="shared" si="2"/>
        <v>8</v>
      </c>
      <c r="C193" t="s">
        <v>217</v>
      </c>
      <c r="D193" t="s">
        <v>3802</v>
      </c>
      <c r="U193" t="s">
        <v>3802</v>
      </c>
    </row>
    <row r="194" spans="1:21" x14ac:dyDescent="0.2">
      <c r="A194" t="s">
        <v>1349</v>
      </c>
      <c r="B194">
        <f t="shared" ref="B194:B257" si="3">LEN(A194)</f>
        <v>8</v>
      </c>
      <c r="C194" t="s">
        <v>1350</v>
      </c>
      <c r="D194" t="s">
        <v>4325</v>
      </c>
      <c r="U194" t="s">
        <v>4325</v>
      </c>
    </row>
    <row r="195" spans="1:21" x14ac:dyDescent="0.2">
      <c r="A195" t="s">
        <v>1355</v>
      </c>
      <c r="B195">
        <f t="shared" si="3"/>
        <v>8</v>
      </c>
      <c r="C195" t="s">
        <v>1356</v>
      </c>
      <c r="D195" t="s">
        <v>4328</v>
      </c>
      <c r="U195" t="s">
        <v>4328</v>
      </c>
    </row>
    <row r="196" spans="1:21" x14ac:dyDescent="0.2">
      <c r="A196" t="s">
        <v>1359</v>
      </c>
      <c r="B196">
        <f t="shared" si="3"/>
        <v>8</v>
      </c>
      <c r="C196" t="s">
        <v>1360</v>
      </c>
      <c r="D196" t="s">
        <v>4330</v>
      </c>
      <c r="U196" t="s">
        <v>4330</v>
      </c>
    </row>
    <row r="197" spans="1:21" x14ac:dyDescent="0.2">
      <c r="A197" t="s">
        <v>1369</v>
      </c>
      <c r="B197">
        <f t="shared" si="3"/>
        <v>8</v>
      </c>
      <c r="C197" t="s">
        <v>1370</v>
      </c>
      <c r="D197" t="s">
        <v>4335</v>
      </c>
      <c r="U197" t="s">
        <v>4335</v>
      </c>
    </row>
    <row r="198" spans="1:21" x14ac:dyDescent="0.2">
      <c r="A198" t="s">
        <v>9192</v>
      </c>
      <c r="B198">
        <f t="shared" si="3"/>
        <v>8</v>
      </c>
      <c r="C198" t="s">
        <v>2195</v>
      </c>
      <c r="D198" t="s">
        <v>7695</v>
      </c>
      <c r="U198" t="s">
        <v>7695</v>
      </c>
    </row>
    <row r="199" spans="1:21" x14ac:dyDescent="0.2">
      <c r="A199" t="s">
        <v>1376</v>
      </c>
      <c r="B199">
        <f t="shared" si="3"/>
        <v>8</v>
      </c>
      <c r="C199" t="s">
        <v>1377</v>
      </c>
      <c r="D199" t="s">
        <v>4338</v>
      </c>
      <c r="U199" t="s">
        <v>4338</v>
      </c>
    </row>
    <row r="200" spans="1:21" x14ac:dyDescent="0.2">
      <c r="A200" t="s">
        <v>9197</v>
      </c>
      <c r="B200">
        <f t="shared" si="3"/>
        <v>8</v>
      </c>
      <c r="C200" t="s">
        <v>9198</v>
      </c>
      <c r="D200" t="s">
        <v>10232</v>
      </c>
      <c r="U200" t="s">
        <v>10232</v>
      </c>
    </row>
    <row r="201" spans="1:21" x14ac:dyDescent="0.2">
      <c r="A201" t="s">
        <v>5397</v>
      </c>
      <c r="B201">
        <f t="shared" si="3"/>
        <v>8</v>
      </c>
      <c r="C201" t="s">
        <v>5398</v>
      </c>
      <c r="D201" t="s">
        <v>7322</v>
      </c>
      <c r="U201" t="s">
        <v>7322</v>
      </c>
    </row>
    <row r="202" spans="1:21" x14ac:dyDescent="0.2">
      <c r="A202" t="s">
        <v>9201</v>
      </c>
      <c r="B202">
        <f t="shared" si="3"/>
        <v>8</v>
      </c>
      <c r="C202" t="s">
        <v>9202</v>
      </c>
      <c r="D202" t="s">
        <v>10234</v>
      </c>
      <c r="U202" t="s">
        <v>10234</v>
      </c>
    </row>
    <row r="203" spans="1:21" x14ac:dyDescent="0.2">
      <c r="A203" t="s">
        <v>5403</v>
      </c>
      <c r="B203">
        <f t="shared" si="3"/>
        <v>8</v>
      </c>
      <c r="C203" t="s">
        <v>5404</v>
      </c>
      <c r="D203" t="s">
        <v>7326</v>
      </c>
      <c r="U203" t="s">
        <v>7326</v>
      </c>
    </row>
    <row r="204" spans="1:21" x14ac:dyDescent="0.2">
      <c r="A204" t="s">
        <v>9206</v>
      </c>
      <c r="B204">
        <f t="shared" si="3"/>
        <v>8</v>
      </c>
      <c r="C204" t="s">
        <v>9207</v>
      </c>
      <c r="D204" t="s">
        <v>10236</v>
      </c>
      <c r="U204" t="s">
        <v>10236</v>
      </c>
    </row>
    <row r="205" spans="1:21" x14ac:dyDescent="0.2">
      <c r="A205" t="s">
        <v>1403</v>
      </c>
      <c r="B205">
        <f t="shared" si="3"/>
        <v>8</v>
      </c>
      <c r="C205" t="s">
        <v>1404</v>
      </c>
      <c r="D205" t="s">
        <v>4351</v>
      </c>
      <c r="U205" t="s">
        <v>4351</v>
      </c>
    </row>
    <row r="206" spans="1:21" x14ac:dyDescent="0.2">
      <c r="A206" t="s">
        <v>9208</v>
      </c>
      <c r="B206">
        <f t="shared" si="3"/>
        <v>8</v>
      </c>
      <c r="C206" t="s">
        <v>9209</v>
      </c>
      <c r="D206" t="s">
        <v>10237</v>
      </c>
      <c r="U206" t="s">
        <v>10237</v>
      </c>
    </row>
    <row r="207" spans="1:21" x14ac:dyDescent="0.2">
      <c r="A207" t="s">
        <v>5424</v>
      </c>
      <c r="B207">
        <f t="shared" si="3"/>
        <v>8</v>
      </c>
      <c r="C207" t="s">
        <v>5425</v>
      </c>
      <c r="D207" t="s">
        <v>7335</v>
      </c>
      <c r="U207" t="s">
        <v>7335</v>
      </c>
    </row>
    <row r="208" spans="1:21" x14ac:dyDescent="0.2">
      <c r="A208" t="s">
        <v>1420</v>
      </c>
      <c r="B208">
        <f t="shared" si="3"/>
        <v>8</v>
      </c>
      <c r="C208" t="s">
        <v>1421</v>
      </c>
      <c r="D208" t="s">
        <v>4359</v>
      </c>
      <c r="U208" t="s">
        <v>4359</v>
      </c>
    </row>
    <row r="209" spans="1:21" x14ac:dyDescent="0.2">
      <c r="A209" t="s">
        <v>1422</v>
      </c>
      <c r="B209">
        <f t="shared" si="3"/>
        <v>8</v>
      </c>
      <c r="C209" t="s">
        <v>1423</v>
      </c>
      <c r="D209" t="s">
        <v>4360</v>
      </c>
      <c r="U209" t="s">
        <v>4360</v>
      </c>
    </row>
    <row r="210" spans="1:21" x14ac:dyDescent="0.2">
      <c r="A210" t="s">
        <v>9214</v>
      </c>
      <c r="B210">
        <f t="shared" si="3"/>
        <v>8</v>
      </c>
      <c r="C210" t="s">
        <v>9215</v>
      </c>
      <c r="D210" t="s">
        <v>10240</v>
      </c>
      <c r="U210" t="s">
        <v>10240</v>
      </c>
    </row>
    <row r="211" spans="1:21" x14ac:dyDescent="0.2">
      <c r="A211" t="s">
        <v>1426</v>
      </c>
      <c r="B211">
        <f t="shared" si="3"/>
        <v>8</v>
      </c>
      <c r="C211" t="s">
        <v>1427</v>
      </c>
      <c r="D211" t="s">
        <v>4362</v>
      </c>
      <c r="U211" t="s">
        <v>4362</v>
      </c>
    </row>
    <row r="212" spans="1:21" x14ac:dyDescent="0.2">
      <c r="A212" t="s">
        <v>9216</v>
      </c>
      <c r="B212">
        <f t="shared" si="3"/>
        <v>8</v>
      </c>
      <c r="C212" t="s">
        <v>9217</v>
      </c>
      <c r="D212" t="s">
        <v>10241</v>
      </c>
      <c r="U212" t="s">
        <v>10241</v>
      </c>
    </row>
    <row r="213" spans="1:21" x14ac:dyDescent="0.2">
      <c r="A213" t="s">
        <v>1434</v>
      </c>
      <c r="B213">
        <f t="shared" si="3"/>
        <v>8</v>
      </c>
      <c r="C213" t="s">
        <v>1435</v>
      </c>
      <c r="D213" t="s">
        <v>4365</v>
      </c>
      <c r="U213" t="s">
        <v>4365</v>
      </c>
    </row>
    <row r="214" spans="1:21" x14ac:dyDescent="0.2">
      <c r="A214" t="s">
        <v>9218</v>
      </c>
      <c r="B214">
        <f t="shared" si="3"/>
        <v>8</v>
      </c>
      <c r="C214" t="s">
        <v>9219</v>
      </c>
      <c r="D214" t="s">
        <v>10242</v>
      </c>
      <c r="U214" t="s">
        <v>10242</v>
      </c>
    </row>
    <row r="215" spans="1:21" x14ac:dyDescent="0.2">
      <c r="A215" t="s">
        <v>9226</v>
      </c>
      <c r="B215">
        <f t="shared" si="3"/>
        <v>8</v>
      </c>
      <c r="C215" t="s">
        <v>544</v>
      </c>
      <c r="D215" t="s">
        <v>3957</v>
      </c>
      <c r="U215" t="s">
        <v>3957</v>
      </c>
    </row>
    <row r="216" spans="1:21" x14ac:dyDescent="0.2">
      <c r="A216" t="s">
        <v>9234</v>
      </c>
      <c r="B216">
        <f t="shared" si="3"/>
        <v>8</v>
      </c>
      <c r="C216" t="s">
        <v>9235</v>
      </c>
      <c r="D216" t="s">
        <v>10246</v>
      </c>
      <c r="U216" t="s">
        <v>10246</v>
      </c>
    </row>
    <row r="217" spans="1:21" x14ac:dyDescent="0.2">
      <c r="A217" t="s">
        <v>9236</v>
      </c>
      <c r="B217">
        <f t="shared" si="3"/>
        <v>8</v>
      </c>
      <c r="C217" t="s">
        <v>3664</v>
      </c>
      <c r="D217" t="s">
        <v>8469</v>
      </c>
      <c r="U217" t="s">
        <v>8469</v>
      </c>
    </row>
    <row r="218" spans="1:21" x14ac:dyDescent="0.2">
      <c r="A218" t="s">
        <v>9237</v>
      </c>
      <c r="B218">
        <f t="shared" si="3"/>
        <v>8</v>
      </c>
      <c r="C218" t="s">
        <v>1869</v>
      </c>
      <c r="D218" t="s">
        <v>7522</v>
      </c>
      <c r="U218" t="s">
        <v>7522</v>
      </c>
    </row>
    <row r="219" spans="1:21" x14ac:dyDescent="0.2">
      <c r="A219" t="s">
        <v>5459</v>
      </c>
      <c r="B219">
        <f t="shared" si="3"/>
        <v>8</v>
      </c>
      <c r="C219" t="s">
        <v>2421</v>
      </c>
      <c r="D219" t="s">
        <v>7350</v>
      </c>
      <c r="U219" t="s">
        <v>7350</v>
      </c>
    </row>
    <row r="220" spans="1:21" x14ac:dyDescent="0.2">
      <c r="A220" t="s">
        <v>9240</v>
      </c>
      <c r="B220">
        <f t="shared" si="3"/>
        <v>8</v>
      </c>
      <c r="C220" t="s">
        <v>9241</v>
      </c>
      <c r="D220" t="s">
        <v>10248</v>
      </c>
      <c r="U220" t="s">
        <v>10248</v>
      </c>
    </row>
    <row r="221" spans="1:21" x14ac:dyDescent="0.2">
      <c r="A221" t="s">
        <v>9244</v>
      </c>
      <c r="B221">
        <f t="shared" si="3"/>
        <v>8</v>
      </c>
      <c r="C221" t="s">
        <v>2039</v>
      </c>
      <c r="D221" t="s">
        <v>7608</v>
      </c>
      <c r="U221" t="s">
        <v>7608</v>
      </c>
    </row>
    <row r="222" spans="1:21" x14ac:dyDescent="0.2">
      <c r="A222" t="s">
        <v>9248</v>
      </c>
      <c r="B222">
        <f t="shared" si="3"/>
        <v>8</v>
      </c>
      <c r="C222" t="s">
        <v>9249</v>
      </c>
      <c r="D222" t="s">
        <v>10251</v>
      </c>
      <c r="U222" t="s">
        <v>10251</v>
      </c>
    </row>
    <row r="223" spans="1:21" x14ac:dyDescent="0.2">
      <c r="A223" t="s">
        <v>1469</v>
      </c>
      <c r="B223">
        <f t="shared" si="3"/>
        <v>8</v>
      </c>
      <c r="C223" t="s">
        <v>1470</v>
      </c>
      <c r="D223" t="s">
        <v>4381</v>
      </c>
      <c r="U223" t="s">
        <v>4381</v>
      </c>
    </row>
    <row r="224" spans="1:21" x14ac:dyDescent="0.2">
      <c r="A224" t="s">
        <v>9254</v>
      </c>
      <c r="B224">
        <f t="shared" si="3"/>
        <v>8</v>
      </c>
      <c r="C224" t="s">
        <v>977</v>
      </c>
      <c r="D224" t="s">
        <v>4159</v>
      </c>
      <c r="U224" t="s">
        <v>4159</v>
      </c>
    </row>
    <row r="225" spans="1:21" x14ac:dyDescent="0.2">
      <c r="A225" t="s">
        <v>1489</v>
      </c>
      <c r="B225">
        <f t="shared" si="3"/>
        <v>8</v>
      </c>
      <c r="C225" t="s">
        <v>1490</v>
      </c>
      <c r="D225" t="s">
        <v>4391</v>
      </c>
      <c r="U225" t="s">
        <v>4391</v>
      </c>
    </row>
    <row r="226" spans="1:21" x14ac:dyDescent="0.2">
      <c r="A226" t="s">
        <v>9255</v>
      </c>
      <c r="B226">
        <f t="shared" si="3"/>
        <v>8</v>
      </c>
      <c r="C226" t="s">
        <v>9256</v>
      </c>
      <c r="D226" t="s">
        <v>10253</v>
      </c>
      <c r="U226" t="s">
        <v>10253</v>
      </c>
    </row>
    <row r="227" spans="1:21" x14ac:dyDescent="0.2">
      <c r="A227" t="s">
        <v>1517</v>
      </c>
      <c r="B227">
        <f t="shared" si="3"/>
        <v>8</v>
      </c>
      <c r="C227" t="s">
        <v>1518</v>
      </c>
      <c r="D227" t="s">
        <v>4405</v>
      </c>
      <c r="U227" t="s">
        <v>4405</v>
      </c>
    </row>
    <row r="228" spans="1:21" x14ac:dyDescent="0.2">
      <c r="A228" t="s">
        <v>1519</v>
      </c>
      <c r="B228">
        <f t="shared" si="3"/>
        <v>8</v>
      </c>
      <c r="C228" t="s">
        <v>1520</v>
      </c>
      <c r="D228" t="s">
        <v>10763</v>
      </c>
      <c r="U228" t="s">
        <v>4406</v>
      </c>
    </row>
    <row r="229" spans="1:21" x14ac:dyDescent="0.2">
      <c r="A229" t="s">
        <v>5487</v>
      </c>
      <c r="B229">
        <f t="shared" si="3"/>
        <v>8</v>
      </c>
      <c r="C229" t="s">
        <v>5488</v>
      </c>
      <c r="D229" t="s">
        <v>7364</v>
      </c>
      <c r="U229" t="s">
        <v>7364</v>
      </c>
    </row>
    <row r="230" spans="1:21" x14ac:dyDescent="0.2">
      <c r="A230" t="s">
        <v>5497</v>
      </c>
      <c r="B230">
        <f t="shared" si="3"/>
        <v>8</v>
      </c>
      <c r="C230" t="s">
        <v>1616</v>
      </c>
      <c r="D230" t="s">
        <v>10764</v>
      </c>
      <c r="U230" t="s">
        <v>10764</v>
      </c>
    </row>
    <row r="231" spans="1:21" x14ac:dyDescent="0.2">
      <c r="A231" t="s">
        <v>9266</v>
      </c>
      <c r="B231">
        <f t="shared" si="3"/>
        <v>8</v>
      </c>
      <c r="C231" t="s">
        <v>9267</v>
      </c>
      <c r="D231" t="s">
        <v>10256</v>
      </c>
      <c r="U231" t="s">
        <v>10256</v>
      </c>
    </row>
    <row r="232" spans="1:21" x14ac:dyDescent="0.2">
      <c r="A232" t="s">
        <v>5525</v>
      </c>
      <c r="B232">
        <f t="shared" si="3"/>
        <v>8</v>
      </c>
      <c r="C232" t="s">
        <v>5012</v>
      </c>
      <c r="D232" t="s">
        <v>7148</v>
      </c>
      <c r="U232" t="s">
        <v>7148</v>
      </c>
    </row>
    <row r="233" spans="1:21" x14ac:dyDescent="0.2">
      <c r="A233" t="s">
        <v>9269</v>
      </c>
      <c r="B233">
        <f t="shared" si="3"/>
        <v>8</v>
      </c>
      <c r="C233" t="s">
        <v>9270</v>
      </c>
      <c r="D233" t="s">
        <v>10257</v>
      </c>
      <c r="U233" t="s">
        <v>10257</v>
      </c>
    </row>
    <row r="234" spans="1:21" x14ac:dyDescent="0.2">
      <c r="A234" t="s">
        <v>1544</v>
      </c>
      <c r="B234">
        <f t="shared" si="3"/>
        <v>8</v>
      </c>
      <c r="C234" t="s">
        <v>1545</v>
      </c>
      <c r="D234" t="s">
        <v>4418</v>
      </c>
      <c r="U234" t="s">
        <v>4418</v>
      </c>
    </row>
    <row r="235" spans="1:21" x14ac:dyDescent="0.2">
      <c r="A235" t="s">
        <v>1548</v>
      </c>
      <c r="B235">
        <f t="shared" si="3"/>
        <v>8</v>
      </c>
      <c r="C235" t="s">
        <v>1533</v>
      </c>
      <c r="D235" t="s">
        <v>4412</v>
      </c>
      <c r="U235" t="s">
        <v>4412</v>
      </c>
    </row>
    <row r="236" spans="1:21" x14ac:dyDescent="0.2">
      <c r="A236" t="s">
        <v>1549</v>
      </c>
      <c r="B236">
        <f t="shared" si="3"/>
        <v>8</v>
      </c>
      <c r="C236" t="s">
        <v>1550</v>
      </c>
      <c r="D236" t="s">
        <v>10765</v>
      </c>
      <c r="U236" t="s">
        <v>4420</v>
      </c>
    </row>
    <row r="237" spans="1:21" x14ac:dyDescent="0.2">
      <c r="A237" t="s">
        <v>9273</v>
      </c>
      <c r="B237">
        <f t="shared" si="3"/>
        <v>8</v>
      </c>
      <c r="C237" t="s">
        <v>9274</v>
      </c>
      <c r="D237" t="s">
        <v>10259</v>
      </c>
      <c r="U237" t="s">
        <v>10259</v>
      </c>
    </row>
    <row r="238" spans="1:21" x14ac:dyDescent="0.2">
      <c r="A238" t="s">
        <v>1560</v>
      </c>
      <c r="B238">
        <f t="shared" si="3"/>
        <v>8</v>
      </c>
      <c r="C238" t="s">
        <v>1561</v>
      </c>
      <c r="D238" t="s">
        <v>4425</v>
      </c>
      <c r="U238" t="s">
        <v>4425</v>
      </c>
    </row>
    <row r="239" spans="1:21" x14ac:dyDescent="0.2">
      <c r="A239" t="s">
        <v>9276</v>
      </c>
      <c r="B239">
        <f t="shared" si="3"/>
        <v>8</v>
      </c>
      <c r="C239" t="s">
        <v>5182</v>
      </c>
      <c r="D239" t="s">
        <v>7226</v>
      </c>
      <c r="U239" t="s">
        <v>7226</v>
      </c>
    </row>
    <row r="240" spans="1:21" x14ac:dyDescent="0.2">
      <c r="A240" t="s">
        <v>9281</v>
      </c>
      <c r="B240">
        <f t="shared" si="3"/>
        <v>8</v>
      </c>
      <c r="C240" t="s">
        <v>9282</v>
      </c>
      <c r="D240" t="s">
        <v>10261</v>
      </c>
      <c r="U240" t="s">
        <v>10261</v>
      </c>
    </row>
    <row r="241" spans="1:21" x14ac:dyDescent="0.2">
      <c r="A241" t="s">
        <v>9285</v>
      </c>
      <c r="B241">
        <f t="shared" si="3"/>
        <v>8</v>
      </c>
      <c r="C241" t="s">
        <v>905</v>
      </c>
      <c r="D241" t="s">
        <v>4125</v>
      </c>
      <c r="U241" t="s">
        <v>4125</v>
      </c>
    </row>
    <row r="242" spans="1:21" x14ac:dyDescent="0.2">
      <c r="A242" t="s">
        <v>1593</v>
      </c>
      <c r="B242">
        <f t="shared" si="3"/>
        <v>8</v>
      </c>
      <c r="C242" t="s">
        <v>1119</v>
      </c>
      <c r="D242" t="s">
        <v>4222</v>
      </c>
      <c r="U242" t="s">
        <v>4222</v>
      </c>
    </row>
    <row r="243" spans="1:21" x14ac:dyDescent="0.2">
      <c r="A243" t="s">
        <v>9289</v>
      </c>
      <c r="B243">
        <f t="shared" si="3"/>
        <v>8</v>
      </c>
      <c r="C243" t="s">
        <v>9290</v>
      </c>
      <c r="D243" t="s">
        <v>10264</v>
      </c>
      <c r="U243" t="s">
        <v>10264</v>
      </c>
    </row>
    <row r="244" spans="1:21" x14ac:dyDescent="0.2">
      <c r="A244" t="s">
        <v>1606</v>
      </c>
      <c r="B244">
        <f t="shared" si="3"/>
        <v>8</v>
      </c>
      <c r="C244" t="s">
        <v>1607</v>
      </c>
      <c r="D244" t="s">
        <v>10766</v>
      </c>
      <c r="U244" t="s">
        <v>4444</v>
      </c>
    </row>
    <row r="245" spans="1:21" x14ac:dyDescent="0.2">
      <c r="A245" t="s">
        <v>9301</v>
      </c>
      <c r="B245">
        <f t="shared" si="3"/>
        <v>8</v>
      </c>
      <c r="C245" t="s">
        <v>152</v>
      </c>
      <c r="D245" t="s">
        <v>3771</v>
      </c>
      <c r="U245" t="s">
        <v>3771</v>
      </c>
    </row>
    <row r="246" spans="1:21" x14ac:dyDescent="0.2">
      <c r="A246" t="s">
        <v>9304</v>
      </c>
      <c r="B246">
        <f t="shared" si="3"/>
        <v>8</v>
      </c>
      <c r="C246" t="s">
        <v>9305</v>
      </c>
      <c r="D246" t="s">
        <v>10271</v>
      </c>
      <c r="U246" t="s">
        <v>10271</v>
      </c>
    </row>
    <row r="247" spans="1:21" x14ac:dyDescent="0.2">
      <c r="A247" t="s">
        <v>5589</v>
      </c>
      <c r="B247">
        <f t="shared" si="3"/>
        <v>8</v>
      </c>
      <c r="C247" t="s">
        <v>5590</v>
      </c>
      <c r="D247" t="s">
        <v>7181</v>
      </c>
      <c r="U247" t="s">
        <v>7181</v>
      </c>
    </row>
    <row r="248" spans="1:21" x14ac:dyDescent="0.2">
      <c r="A248" t="s">
        <v>1613</v>
      </c>
      <c r="B248">
        <f t="shared" si="3"/>
        <v>8</v>
      </c>
      <c r="C248" t="s">
        <v>1614</v>
      </c>
      <c r="D248" t="s">
        <v>4447</v>
      </c>
      <c r="U248" t="s">
        <v>4447</v>
      </c>
    </row>
    <row r="249" spans="1:21" x14ac:dyDescent="0.2">
      <c r="A249" t="s">
        <v>9312</v>
      </c>
      <c r="B249">
        <f t="shared" si="3"/>
        <v>8</v>
      </c>
      <c r="C249" t="s">
        <v>9313</v>
      </c>
      <c r="D249" t="s">
        <v>10274</v>
      </c>
      <c r="U249" t="s">
        <v>10274</v>
      </c>
    </row>
    <row r="250" spans="1:21" x14ac:dyDescent="0.2">
      <c r="A250" t="s">
        <v>5613</v>
      </c>
      <c r="B250">
        <f t="shared" si="3"/>
        <v>8</v>
      </c>
      <c r="C250" t="s">
        <v>5614</v>
      </c>
      <c r="D250" t="s">
        <v>7424</v>
      </c>
      <c r="U250" t="s">
        <v>7424</v>
      </c>
    </row>
    <row r="251" spans="1:21" x14ac:dyDescent="0.2">
      <c r="A251" t="s">
        <v>9314</v>
      </c>
      <c r="B251">
        <f t="shared" si="3"/>
        <v>8</v>
      </c>
      <c r="C251" t="s">
        <v>9315</v>
      </c>
      <c r="D251" t="s">
        <v>10275</v>
      </c>
      <c r="U251" t="s">
        <v>10275</v>
      </c>
    </row>
    <row r="252" spans="1:21" x14ac:dyDescent="0.2">
      <c r="A252" t="s">
        <v>1630</v>
      </c>
      <c r="B252">
        <f t="shared" si="3"/>
        <v>8</v>
      </c>
      <c r="C252" t="s">
        <v>1467</v>
      </c>
      <c r="D252" t="s">
        <v>4380</v>
      </c>
      <c r="U252" t="s">
        <v>4380</v>
      </c>
    </row>
    <row r="253" spans="1:21" x14ac:dyDescent="0.2">
      <c r="A253" t="s">
        <v>1649</v>
      </c>
      <c r="B253">
        <f t="shared" si="3"/>
        <v>8</v>
      </c>
      <c r="C253" t="s">
        <v>1650</v>
      </c>
      <c r="D253" t="s">
        <v>4462</v>
      </c>
      <c r="U253" t="s">
        <v>4462</v>
      </c>
    </row>
    <row r="254" spans="1:21" x14ac:dyDescent="0.2">
      <c r="A254" t="s">
        <v>1655</v>
      </c>
      <c r="B254">
        <f t="shared" si="3"/>
        <v>8</v>
      </c>
      <c r="C254" t="s">
        <v>713</v>
      </c>
      <c r="D254" t="s">
        <v>4037</v>
      </c>
      <c r="U254" t="s">
        <v>4037</v>
      </c>
    </row>
    <row r="255" spans="1:21" x14ac:dyDescent="0.2">
      <c r="A255" t="s">
        <v>9322</v>
      </c>
      <c r="B255">
        <f t="shared" si="3"/>
        <v>8</v>
      </c>
      <c r="C255" t="s">
        <v>61</v>
      </c>
      <c r="D255" t="s">
        <v>3727</v>
      </c>
      <c r="U255" t="s">
        <v>3727</v>
      </c>
    </row>
    <row r="256" spans="1:21" x14ac:dyDescent="0.2">
      <c r="A256" t="s">
        <v>9324</v>
      </c>
      <c r="B256">
        <f t="shared" si="3"/>
        <v>8</v>
      </c>
      <c r="C256" t="s">
        <v>9325</v>
      </c>
      <c r="D256" t="s">
        <v>10278</v>
      </c>
      <c r="U256" t="s">
        <v>10278</v>
      </c>
    </row>
    <row r="257" spans="1:21" x14ac:dyDescent="0.2">
      <c r="A257" t="s">
        <v>9327</v>
      </c>
      <c r="B257">
        <f t="shared" si="3"/>
        <v>8</v>
      </c>
      <c r="C257" t="s">
        <v>9328</v>
      </c>
      <c r="D257" t="s">
        <v>10279</v>
      </c>
      <c r="U257" t="s">
        <v>10279</v>
      </c>
    </row>
    <row r="258" spans="1:21" x14ac:dyDescent="0.2">
      <c r="A258" t="s">
        <v>9329</v>
      </c>
      <c r="B258">
        <f t="shared" ref="B258:B321" si="4">LEN(A258)</f>
        <v>8</v>
      </c>
      <c r="C258" t="s">
        <v>9330</v>
      </c>
      <c r="D258" t="s">
        <v>10280</v>
      </c>
      <c r="U258" t="s">
        <v>10280</v>
      </c>
    </row>
    <row r="259" spans="1:21" x14ac:dyDescent="0.2">
      <c r="A259" t="s">
        <v>9339</v>
      </c>
      <c r="B259">
        <f t="shared" si="4"/>
        <v>8</v>
      </c>
      <c r="C259" t="s">
        <v>977</v>
      </c>
      <c r="D259" t="s">
        <v>4159</v>
      </c>
      <c r="U259" t="s">
        <v>4159</v>
      </c>
    </row>
    <row r="260" spans="1:21" x14ac:dyDescent="0.2">
      <c r="A260" t="s">
        <v>1682</v>
      </c>
      <c r="B260">
        <f t="shared" si="4"/>
        <v>8</v>
      </c>
      <c r="C260" t="s">
        <v>1683</v>
      </c>
      <c r="D260" t="s">
        <v>4477</v>
      </c>
      <c r="U260" t="s">
        <v>4477</v>
      </c>
    </row>
    <row r="261" spans="1:21" x14ac:dyDescent="0.2">
      <c r="A261" t="s">
        <v>9345</v>
      </c>
      <c r="B261">
        <f t="shared" si="4"/>
        <v>8</v>
      </c>
      <c r="C261" t="s">
        <v>9346</v>
      </c>
      <c r="D261" t="s">
        <v>10285</v>
      </c>
      <c r="U261" t="s">
        <v>10285</v>
      </c>
    </row>
    <row r="262" spans="1:21" x14ac:dyDescent="0.2">
      <c r="A262" t="s">
        <v>9351</v>
      </c>
      <c r="B262">
        <f t="shared" si="4"/>
        <v>8</v>
      </c>
      <c r="C262" t="s">
        <v>9352</v>
      </c>
      <c r="D262" t="s">
        <v>10288</v>
      </c>
      <c r="U262" t="s">
        <v>10288</v>
      </c>
    </row>
    <row r="263" spans="1:21" x14ac:dyDescent="0.2">
      <c r="A263" t="s">
        <v>9355</v>
      </c>
      <c r="B263">
        <f t="shared" si="4"/>
        <v>8</v>
      </c>
      <c r="C263" t="s">
        <v>3578</v>
      </c>
      <c r="D263" t="s">
        <v>8652</v>
      </c>
      <c r="U263" t="s">
        <v>8652</v>
      </c>
    </row>
    <row r="264" spans="1:21" x14ac:dyDescent="0.2">
      <c r="A264" t="s">
        <v>1691</v>
      </c>
      <c r="B264">
        <f t="shared" si="4"/>
        <v>8</v>
      </c>
      <c r="C264" t="s">
        <v>359</v>
      </c>
      <c r="D264" t="s">
        <v>3872</v>
      </c>
      <c r="U264" t="s">
        <v>3872</v>
      </c>
    </row>
    <row r="265" spans="1:21" x14ac:dyDescent="0.2">
      <c r="A265" t="s">
        <v>5695</v>
      </c>
      <c r="B265">
        <f t="shared" si="4"/>
        <v>8</v>
      </c>
      <c r="C265" t="s">
        <v>414</v>
      </c>
      <c r="D265" t="s">
        <v>3897</v>
      </c>
      <c r="U265" t="s">
        <v>3897</v>
      </c>
    </row>
    <row r="266" spans="1:21" x14ac:dyDescent="0.2">
      <c r="A266" t="s">
        <v>1701</v>
      </c>
      <c r="B266">
        <f t="shared" si="4"/>
        <v>8</v>
      </c>
      <c r="C266" t="s">
        <v>1702</v>
      </c>
      <c r="D266" t="s">
        <v>4483</v>
      </c>
      <c r="U266" t="s">
        <v>4483</v>
      </c>
    </row>
    <row r="267" spans="1:21" x14ac:dyDescent="0.2">
      <c r="A267" t="s">
        <v>1705</v>
      </c>
      <c r="B267">
        <f t="shared" si="4"/>
        <v>8</v>
      </c>
      <c r="C267" t="s">
        <v>1706</v>
      </c>
      <c r="D267" t="s">
        <v>4485</v>
      </c>
      <c r="U267" t="s">
        <v>4485</v>
      </c>
    </row>
    <row r="268" spans="1:21" x14ac:dyDescent="0.2">
      <c r="A268" t="s">
        <v>1713</v>
      </c>
      <c r="B268">
        <f t="shared" si="4"/>
        <v>8</v>
      </c>
      <c r="C268" t="s">
        <v>1714</v>
      </c>
      <c r="D268" t="s">
        <v>4489</v>
      </c>
      <c r="U268" t="s">
        <v>4489</v>
      </c>
    </row>
    <row r="269" spans="1:21" x14ac:dyDescent="0.2">
      <c r="A269" t="s">
        <v>9370</v>
      </c>
      <c r="B269">
        <f t="shared" si="4"/>
        <v>8</v>
      </c>
      <c r="C269" t="s">
        <v>178</v>
      </c>
      <c r="D269" t="e">
        <v>#VALUE!</v>
      </c>
      <c r="U269" t="e">
        <v>#VALUE!</v>
      </c>
    </row>
    <row r="270" spans="1:21" x14ac:dyDescent="0.2">
      <c r="A270" t="s">
        <v>9371</v>
      </c>
      <c r="B270">
        <f t="shared" si="4"/>
        <v>8</v>
      </c>
      <c r="C270" t="s">
        <v>178</v>
      </c>
      <c r="D270" t="e">
        <v>#VALUE!</v>
      </c>
      <c r="U270" t="e">
        <v>#VALUE!</v>
      </c>
    </row>
    <row r="271" spans="1:21" x14ac:dyDescent="0.2">
      <c r="A271" t="s">
        <v>9372</v>
      </c>
      <c r="B271">
        <f t="shared" si="4"/>
        <v>8</v>
      </c>
      <c r="C271" t="s">
        <v>9373</v>
      </c>
      <c r="D271" t="s">
        <v>10295</v>
      </c>
      <c r="U271" t="s">
        <v>10295</v>
      </c>
    </row>
    <row r="272" spans="1:21" x14ac:dyDescent="0.2">
      <c r="A272" t="s">
        <v>9377</v>
      </c>
      <c r="B272">
        <f t="shared" si="4"/>
        <v>8</v>
      </c>
      <c r="C272" t="s">
        <v>625</v>
      </c>
      <c r="D272" t="s">
        <v>3996</v>
      </c>
      <c r="U272" t="s">
        <v>3996</v>
      </c>
    </row>
    <row r="273" spans="1:21" x14ac:dyDescent="0.2">
      <c r="A273" t="s">
        <v>1730</v>
      </c>
      <c r="B273">
        <f t="shared" si="4"/>
        <v>8</v>
      </c>
      <c r="C273" t="s">
        <v>1731</v>
      </c>
      <c r="D273" t="s">
        <v>4495</v>
      </c>
      <c r="U273" t="s">
        <v>4495</v>
      </c>
    </row>
    <row r="274" spans="1:21" x14ac:dyDescent="0.2">
      <c r="A274" t="s">
        <v>9390</v>
      </c>
      <c r="B274">
        <f t="shared" si="4"/>
        <v>8</v>
      </c>
      <c r="C274" t="s">
        <v>9391</v>
      </c>
      <c r="D274" t="s">
        <v>10302</v>
      </c>
      <c r="U274" t="s">
        <v>10302</v>
      </c>
    </row>
    <row r="275" spans="1:21" x14ac:dyDescent="0.2">
      <c r="A275" t="s">
        <v>5758</v>
      </c>
      <c r="B275">
        <f t="shared" si="4"/>
        <v>8</v>
      </c>
      <c r="C275" t="s">
        <v>5759</v>
      </c>
      <c r="D275" t="s">
        <v>7487</v>
      </c>
      <c r="U275" t="s">
        <v>7487</v>
      </c>
    </row>
    <row r="276" spans="1:21" x14ac:dyDescent="0.2">
      <c r="A276" t="s">
        <v>9409</v>
      </c>
      <c r="B276">
        <f t="shared" si="4"/>
        <v>8</v>
      </c>
      <c r="C276" t="s">
        <v>178</v>
      </c>
      <c r="D276" t="e">
        <v>#VALUE!</v>
      </c>
      <c r="U276" t="e">
        <v>#VALUE!</v>
      </c>
    </row>
    <row r="277" spans="1:21" x14ac:dyDescent="0.2">
      <c r="A277" t="s">
        <v>9410</v>
      </c>
      <c r="B277">
        <f t="shared" si="4"/>
        <v>8</v>
      </c>
      <c r="C277" t="s">
        <v>849</v>
      </c>
      <c r="D277" t="s">
        <v>4100</v>
      </c>
      <c r="U277" t="s">
        <v>4100</v>
      </c>
    </row>
    <row r="278" spans="1:21" x14ac:dyDescent="0.2">
      <c r="A278" t="s">
        <v>1804</v>
      </c>
      <c r="B278">
        <f t="shared" si="4"/>
        <v>8</v>
      </c>
      <c r="C278" t="s">
        <v>1805</v>
      </c>
      <c r="D278" t="s">
        <v>4526</v>
      </c>
      <c r="U278" t="s">
        <v>4526</v>
      </c>
    </row>
    <row r="279" spans="1:21" x14ac:dyDescent="0.2">
      <c r="A279" t="s">
        <v>9411</v>
      </c>
      <c r="B279">
        <f t="shared" si="4"/>
        <v>8</v>
      </c>
      <c r="C279" t="s">
        <v>9412</v>
      </c>
      <c r="D279" t="s">
        <v>10309</v>
      </c>
      <c r="U279" t="s">
        <v>10309</v>
      </c>
    </row>
    <row r="280" spans="1:21" x14ac:dyDescent="0.2">
      <c r="A280" t="s">
        <v>9414</v>
      </c>
      <c r="B280">
        <f t="shared" si="4"/>
        <v>8</v>
      </c>
      <c r="C280" t="s">
        <v>1809</v>
      </c>
      <c r="D280" t="s">
        <v>4528</v>
      </c>
      <c r="U280" t="s">
        <v>4528</v>
      </c>
    </row>
    <row r="281" spans="1:21" x14ac:dyDescent="0.2">
      <c r="A281" t="s">
        <v>9423</v>
      </c>
      <c r="B281">
        <f t="shared" si="4"/>
        <v>8</v>
      </c>
      <c r="C281" t="s">
        <v>9424</v>
      </c>
      <c r="D281" t="s">
        <v>10313</v>
      </c>
      <c r="U281" t="s">
        <v>10313</v>
      </c>
    </row>
    <row r="282" spans="1:21" x14ac:dyDescent="0.2">
      <c r="A282" t="s">
        <v>9425</v>
      </c>
      <c r="B282">
        <f t="shared" si="4"/>
        <v>8</v>
      </c>
      <c r="C282" t="s">
        <v>9426</v>
      </c>
      <c r="D282" t="s">
        <v>10314</v>
      </c>
      <c r="U282" t="s">
        <v>10314</v>
      </c>
    </row>
    <row r="283" spans="1:21" x14ac:dyDescent="0.2">
      <c r="A283" t="s">
        <v>1835</v>
      </c>
      <c r="B283">
        <f t="shared" si="4"/>
        <v>8</v>
      </c>
      <c r="C283" t="s">
        <v>1836</v>
      </c>
      <c r="D283" t="s">
        <v>7504</v>
      </c>
      <c r="U283" t="s">
        <v>7504</v>
      </c>
    </row>
    <row r="284" spans="1:21" x14ac:dyDescent="0.2">
      <c r="A284" t="s">
        <v>5789</v>
      </c>
      <c r="B284">
        <f t="shared" si="4"/>
        <v>8</v>
      </c>
      <c r="C284" t="s">
        <v>5790</v>
      </c>
      <c r="D284" t="s">
        <v>7505</v>
      </c>
      <c r="U284" t="s">
        <v>7505</v>
      </c>
    </row>
    <row r="285" spans="1:21" x14ac:dyDescent="0.2">
      <c r="A285" t="s">
        <v>5814</v>
      </c>
      <c r="B285">
        <f t="shared" si="4"/>
        <v>8</v>
      </c>
      <c r="C285" t="s">
        <v>5815</v>
      </c>
      <c r="D285" t="s">
        <v>7519</v>
      </c>
      <c r="U285" t="s">
        <v>7519</v>
      </c>
    </row>
    <row r="286" spans="1:21" x14ac:dyDescent="0.2">
      <c r="A286" t="s">
        <v>9437</v>
      </c>
      <c r="B286">
        <f t="shared" si="4"/>
        <v>8</v>
      </c>
      <c r="C286" t="s">
        <v>2569</v>
      </c>
      <c r="D286" t="s">
        <v>8224</v>
      </c>
      <c r="U286" t="s">
        <v>8224</v>
      </c>
    </row>
    <row r="287" spans="1:21" x14ac:dyDescent="0.2">
      <c r="A287" t="s">
        <v>1894</v>
      </c>
      <c r="B287">
        <f t="shared" si="4"/>
        <v>8</v>
      </c>
      <c r="C287" t="s">
        <v>83</v>
      </c>
      <c r="D287" t="s">
        <v>3738</v>
      </c>
      <c r="U287" t="s">
        <v>3738</v>
      </c>
    </row>
    <row r="288" spans="1:21" x14ac:dyDescent="0.2">
      <c r="A288" t="s">
        <v>1929</v>
      </c>
      <c r="B288">
        <f t="shared" si="4"/>
        <v>8</v>
      </c>
      <c r="C288" t="s">
        <v>1930</v>
      </c>
      <c r="D288" t="s">
        <v>8495</v>
      </c>
      <c r="U288" t="s">
        <v>8495</v>
      </c>
    </row>
    <row r="289" spans="1:21" x14ac:dyDescent="0.2">
      <c r="A289" t="s">
        <v>1942</v>
      </c>
      <c r="B289">
        <f t="shared" si="4"/>
        <v>8</v>
      </c>
      <c r="C289" t="s">
        <v>1943</v>
      </c>
      <c r="D289" t="s">
        <v>8400</v>
      </c>
      <c r="U289" t="s">
        <v>8400</v>
      </c>
    </row>
    <row r="290" spans="1:21" x14ac:dyDescent="0.2">
      <c r="A290" t="s">
        <v>1944</v>
      </c>
      <c r="B290">
        <f t="shared" si="4"/>
        <v>8</v>
      </c>
      <c r="C290" t="s">
        <v>1945</v>
      </c>
      <c r="D290" t="s">
        <v>8496</v>
      </c>
      <c r="U290" t="s">
        <v>8496</v>
      </c>
    </row>
    <row r="291" spans="1:21" x14ac:dyDescent="0.2">
      <c r="A291" t="s">
        <v>5870</v>
      </c>
      <c r="B291">
        <f t="shared" si="4"/>
        <v>8</v>
      </c>
      <c r="C291" t="s">
        <v>1552</v>
      </c>
      <c r="D291" t="s">
        <v>4421</v>
      </c>
      <c r="U291" t="s">
        <v>4421</v>
      </c>
    </row>
    <row r="292" spans="1:21" x14ac:dyDescent="0.2">
      <c r="A292" t="s">
        <v>9462</v>
      </c>
      <c r="B292">
        <f t="shared" si="4"/>
        <v>8</v>
      </c>
      <c r="C292" t="s">
        <v>9368</v>
      </c>
      <c r="D292" t="s">
        <v>10294</v>
      </c>
      <c r="U292" t="s">
        <v>10294</v>
      </c>
    </row>
    <row r="293" spans="1:21" x14ac:dyDescent="0.2">
      <c r="A293" t="s">
        <v>1952</v>
      </c>
      <c r="B293">
        <f t="shared" si="4"/>
        <v>8</v>
      </c>
      <c r="C293" t="s">
        <v>1953</v>
      </c>
      <c r="D293" t="s">
        <v>7563</v>
      </c>
      <c r="U293" t="s">
        <v>7563</v>
      </c>
    </row>
    <row r="294" spans="1:21" x14ac:dyDescent="0.2">
      <c r="A294" t="s">
        <v>1960</v>
      </c>
      <c r="B294">
        <f t="shared" si="4"/>
        <v>8</v>
      </c>
      <c r="C294" t="s">
        <v>1961</v>
      </c>
      <c r="D294" t="s">
        <v>7565</v>
      </c>
      <c r="U294" t="s">
        <v>7565</v>
      </c>
    </row>
    <row r="295" spans="1:21" x14ac:dyDescent="0.2">
      <c r="A295" t="s">
        <v>1976</v>
      </c>
      <c r="B295">
        <f t="shared" si="4"/>
        <v>8</v>
      </c>
      <c r="C295" t="s">
        <v>1977</v>
      </c>
      <c r="D295" t="s">
        <v>7570</v>
      </c>
      <c r="U295" t="s">
        <v>7570</v>
      </c>
    </row>
    <row r="296" spans="1:21" x14ac:dyDescent="0.2">
      <c r="A296" t="s">
        <v>1984</v>
      </c>
      <c r="B296">
        <f t="shared" si="4"/>
        <v>8</v>
      </c>
      <c r="C296" t="s">
        <v>1985</v>
      </c>
      <c r="D296" t="s">
        <v>7573</v>
      </c>
      <c r="U296" t="s">
        <v>7573</v>
      </c>
    </row>
    <row r="297" spans="1:21" x14ac:dyDescent="0.2">
      <c r="A297" t="s">
        <v>5882</v>
      </c>
      <c r="B297">
        <f t="shared" si="4"/>
        <v>8</v>
      </c>
      <c r="C297" t="s">
        <v>5883</v>
      </c>
      <c r="D297" t="s">
        <v>7576</v>
      </c>
      <c r="U297" t="s">
        <v>7576</v>
      </c>
    </row>
    <row r="298" spans="1:21" x14ac:dyDescent="0.2">
      <c r="A298" t="s">
        <v>1986</v>
      </c>
      <c r="B298">
        <f t="shared" si="4"/>
        <v>8</v>
      </c>
      <c r="C298" t="s">
        <v>1987</v>
      </c>
      <c r="D298" t="s">
        <v>7578</v>
      </c>
      <c r="U298" t="s">
        <v>7578</v>
      </c>
    </row>
    <row r="299" spans="1:21" x14ac:dyDescent="0.2">
      <c r="A299" t="s">
        <v>5890</v>
      </c>
      <c r="B299">
        <f t="shared" si="4"/>
        <v>8</v>
      </c>
      <c r="C299" t="s">
        <v>5891</v>
      </c>
      <c r="D299" t="s">
        <v>7580</v>
      </c>
      <c r="U299" t="s">
        <v>7580</v>
      </c>
    </row>
    <row r="300" spans="1:21" x14ac:dyDescent="0.2">
      <c r="A300" t="s">
        <v>9479</v>
      </c>
      <c r="B300">
        <f t="shared" si="4"/>
        <v>8</v>
      </c>
      <c r="C300" t="s">
        <v>8864</v>
      </c>
      <c r="D300" t="s">
        <v>10760</v>
      </c>
      <c r="U300" t="s">
        <v>10760</v>
      </c>
    </row>
    <row r="301" spans="1:21" x14ac:dyDescent="0.2">
      <c r="A301" t="s">
        <v>1996</v>
      </c>
      <c r="B301">
        <f t="shared" si="4"/>
        <v>8</v>
      </c>
      <c r="C301" t="s">
        <v>1997</v>
      </c>
      <c r="D301" t="s">
        <v>7585</v>
      </c>
      <c r="U301" t="s">
        <v>7585</v>
      </c>
    </row>
    <row r="302" spans="1:21" x14ac:dyDescent="0.2">
      <c r="A302" t="s">
        <v>9481</v>
      </c>
      <c r="B302">
        <f t="shared" si="4"/>
        <v>8</v>
      </c>
      <c r="C302" t="s">
        <v>9482</v>
      </c>
      <c r="D302" t="s">
        <v>10333</v>
      </c>
      <c r="U302" t="s">
        <v>10333</v>
      </c>
    </row>
    <row r="303" spans="1:21" x14ac:dyDescent="0.2">
      <c r="A303" t="s">
        <v>9487</v>
      </c>
      <c r="B303">
        <f t="shared" si="4"/>
        <v>8</v>
      </c>
      <c r="C303" t="s">
        <v>9488</v>
      </c>
      <c r="D303" t="s">
        <v>10335</v>
      </c>
      <c r="U303" t="s">
        <v>10335</v>
      </c>
    </row>
    <row r="304" spans="1:21" x14ac:dyDescent="0.2">
      <c r="A304" t="s">
        <v>9489</v>
      </c>
      <c r="B304">
        <f t="shared" si="4"/>
        <v>8</v>
      </c>
      <c r="C304" t="s">
        <v>9490</v>
      </c>
      <c r="D304" t="s">
        <v>10336</v>
      </c>
      <c r="U304" t="s">
        <v>10336</v>
      </c>
    </row>
    <row r="305" spans="1:21" x14ac:dyDescent="0.2">
      <c r="A305" t="s">
        <v>5909</v>
      </c>
      <c r="B305">
        <f t="shared" si="4"/>
        <v>8</v>
      </c>
      <c r="C305" t="s">
        <v>5910</v>
      </c>
      <c r="D305" t="s">
        <v>7593</v>
      </c>
      <c r="U305" t="s">
        <v>7593</v>
      </c>
    </row>
    <row r="306" spans="1:21" x14ac:dyDescent="0.2">
      <c r="A306" t="s">
        <v>9493</v>
      </c>
      <c r="B306">
        <f t="shared" si="4"/>
        <v>8</v>
      </c>
      <c r="C306" t="s">
        <v>416</v>
      </c>
      <c r="D306" t="s">
        <v>3898</v>
      </c>
      <c r="U306" t="s">
        <v>3898</v>
      </c>
    </row>
    <row r="307" spans="1:21" x14ac:dyDescent="0.2">
      <c r="A307" t="s">
        <v>2013</v>
      </c>
      <c r="B307">
        <f t="shared" si="4"/>
        <v>8</v>
      </c>
      <c r="C307" t="s">
        <v>2014</v>
      </c>
      <c r="D307" t="s">
        <v>7595</v>
      </c>
      <c r="U307" t="s">
        <v>7595</v>
      </c>
    </row>
    <row r="308" spans="1:21" x14ac:dyDescent="0.2">
      <c r="A308" t="s">
        <v>9494</v>
      </c>
      <c r="B308">
        <f t="shared" si="4"/>
        <v>8</v>
      </c>
      <c r="C308" t="s">
        <v>1162</v>
      </c>
      <c r="D308" t="s">
        <v>4242</v>
      </c>
      <c r="U308" t="s">
        <v>4242</v>
      </c>
    </row>
    <row r="309" spans="1:21" x14ac:dyDescent="0.2">
      <c r="A309" t="s">
        <v>2021</v>
      </c>
      <c r="B309">
        <f t="shared" si="4"/>
        <v>8</v>
      </c>
      <c r="C309" t="s">
        <v>2022</v>
      </c>
      <c r="D309" t="s">
        <v>7599</v>
      </c>
      <c r="U309" t="s">
        <v>7599</v>
      </c>
    </row>
    <row r="310" spans="1:21" x14ac:dyDescent="0.2">
      <c r="A310" t="s">
        <v>2024</v>
      </c>
      <c r="B310">
        <f t="shared" si="4"/>
        <v>8</v>
      </c>
      <c r="C310" t="s">
        <v>2025</v>
      </c>
      <c r="D310" t="s">
        <v>7287</v>
      </c>
      <c r="U310" t="s">
        <v>7287</v>
      </c>
    </row>
    <row r="311" spans="1:21" x14ac:dyDescent="0.2">
      <c r="A311" t="s">
        <v>2052</v>
      </c>
      <c r="B311">
        <f t="shared" si="4"/>
        <v>8</v>
      </c>
      <c r="C311" t="s">
        <v>2053</v>
      </c>
      <c r="D311" t="s">
        <v>7618</v>
      </c>
      <c r="U311" t="s">
        <v>7618</v>
      </c>
    </row>
    <row r="312" spans="1:21" x14ac:dyDescent="0.2">
      <c r="A312" t="s">
        <v>2068</v>
      </c>
      <c r="B312">
        <f t="shared" si="4"/>
        <v>8</v>
      </c>
      <c r="C312" t="s">
        <v>1364</v>
      </c>
      <c r="D312" t="s">
        <v>4332</v>
      </c>
      <c r="U312" t="s">
        <v>4332</v>
      </c>
    </row>
    <row r="313" spans="1:21" x14ac:dyDescent="0.2">
      <c r="A313" t="s">
        <v>2069</v>
      </c>
      <c r="B313">
        <f t="shared" si="4"/>
        <v>8</v>
      </c>
      <c r="C313" t="s">
        <v>2070</v>
      </c>
      <c r="D313" t="s">
        <v>8513</v>
      </c>
      <c r="U313" t="s">
        <v>8513</v>
      </c>
    </row>
    <row r="314" spans="1:21" x14ac:dyDescent="0.2">
      <c r="A314" t="s">
        <v>2071</v>
      </c>
      <c r="B314">
        <f t="shared" si="4"/>
        <v>8</v>
      </c>
      <c r="C314" t="s">
        <v>2072</v>
      </c>
      <c r="D314" t="s">
        <v>7626</v>
      </c>
      <c r="U314" t="s">
        <v>7626</v>
      </c>
    </row>
    <row r="315" spans="1:21" x14ac:dyDescent="0.2">
      <c r="A315" t="s">
        <v>2073</v>
      </c>
      <c r="B315">
        <f t="shared" si="4"/>
        <v>8</v>
      </c>
      <c r="C315" t="s">
        <v>2074</v>
      </c>
      <c r="D315" t="s">
        <v>8514</v>
      </c>
      <c r="U315" t="s">
        <v>8514</v>
      </c>
    </row>
    <row r="316" spans="1:21" x14ac:dyDescent="0.2">
      <c r="A316" t="s">
        <v>9520</v>
      </c>
      <c r="B316">
        <f t="shared" si="4"/>
        <v>8</v>
      </c>
      <c r="C316" t="s">
        <v>6322</v>
      </c>
      <c r="D316" t="s">
        <v>8012</v>
      </c>
      <c r="U316" t="s">
        <v>8012</v>
      </c>
    </row>
    <row r="317" spans="1:21" x14ac:dyDescent="0.2">
      <c r="A317" t="s">
        <v>9521</v>
      </c>
      <c r="B317">
        <f t="shared" si="4"/>
        <v>8</v>
      </c>
      <c r="C317" t="s">
        <v>9522</v>
      </c>
      <c r="D317" t="s">
        <v>10348</v>
      </c>
      <c r="U317" t="s">
        <v>10348</v>
      </c>
    </row>
    <row r="318" spans="1:21" x14ac:dyDescent="0.2">
      <c r="A318" t="s">
        <v>2082</v>
      </c>
      <c r="B318">
        <f t="shared" si="4"/>
        <v>8</v>
      </c>
      <c r="C318" t="s">
        <v>2083</v>
      </c>
      <c r="D318" t="s">
        <v>7629</v>
      </c>
      <c r="U318" t="s">
        <v>7629</v>
      </c>
    </row>
    <row r="319" spans="1:21" x14ac:dyDescent="0.2">
      <c r="A319" t="s">
        <v>2102</v>
      </c>
      <c r="B319">
        <f t="shared" si="4"/>
        <v>8</v>
      </c>
      <c r="C319" t="s">
        <v>2103</v>
      </c>
      <c r="D319" t="s">
        <v>6922</v>
      </c>
      <c r="U319" t="s">
        <v>6922</v>
      </c>
    </row>
    <row r="320" spans="1:21" x14ac:dyDescent="0.2">
      <c r="A320" t="s">
        <v>2112</v>
      </c>
      <c r="B320">
        <f t="shared" si="4"/>
        <v>8</v>
      </c>
      <c r="C320" t="s">
        <v>2113</v>
      </c>
      <c r="D320" t="s">
        <v>7650</v>
      </c>
      <c r="U320" t="s">
        <v>7650</v>
      </c>
    </row>
    <row r="321" spans="1:21" x14ac:dyDescent="0.2">
      <c r="A321" t="s">
        <v>2114</v>
      </c>
      <c r="B321">
        <f t="shared" si="4"/>
        <v>8</v>
      </c>
      <c r="C321" t="s">
        <v>2115</v>
      </c>
      <c r="D321" t="s">
        <v>7244</v>
      </c>
      <c r="U321" t="s">
        <v>7244</v>
      </c>
    </row>
    <row r="322" spans="1:21" x14ac:dyDescent="0.2">
      <c r="A322" t="s">
        <v>9529</v>
      </c>
      <c r="B322">
        <f t="shared" ref="B322:B385" si="5">LEN(A322)</f>
        <v>8</v>
      </c>
      <c r="C322" t="s">
        <v>2461</v>
      </c>
      <c r="D322" t="s">
        <v>7834</v>
      </c>
      <c r="U322" t="s">
        <v>7834</v>
      </c>
    </row>
    <row r="323" spans="1:21" x14ac:dyDescent="0.2">
      <c r="A323" t="s">
        <v>5984</v>
      </c>
      <c r="B323">
        <f t="shared" si="5"/>
        <v>8</v>
      </c>
      <c r="C323" t="s">
        <v>5985</v>
      </c>
      <c r="D323" t="s">
        <v>7655</v>
      </c>
      <c r="U323" t="s">
        <v>7655</v>
      </c>
    </row>
    <row r="324" spans="1:21" x14ac:dyDescent="0.2">
      <c r="A324" t="s">
        <v>5986</v>
      </c>
      <c r="B324">
        <f t="shared" si="5"/>
        <v>8</v>
      </c>
      <c r="C324" t="s">
        <v>5987</v>
      </c>
      <c r="D324" t="s">
        <v>7656</v>
      </c>
      <c r="U324" t="s">
        <v>7656</v>
      </c>
    </row>
    <row r="325" spans="1:21" x14ac:dyDescent="0.2">
      <c r="A325" t="s">
        <v>9532</v>
      </c>
      <c r="B325">
        <f t="shared" si="5"/>
        <v>8</v>
      </c>
      <c r="C325" t="s">
        <v>9533</v>
      </c>
      <c r="D325" t="s">
        <v>10352</v>
      </c>
      <c r="U325" t="s">
        <v>10352</v>
      </c>
    </row>
    <row r="326" spans="1:21" x14ac:dyDescent="0.2">
      <c r="A326" t="s">
        <v>2124</v>
      </c>
      <c r="B326">
        <f t="shared" si="5"/>
        <v>8</v>
      </c>
      <c r="C326" t="s">
        <v>2125</v>
      </c>
      <c r="D326" t="s">
        <v>7232</v>
      </c>
      <c r="U326" t="s">
        <v>7232</v>
      </c>
    </row>
    <row r="327" spans="1:21" x14ac:dyDescent="0.2">
      <c r="A327" t="s">
        <v>9537</v>
      </c>
      <c r="B327">
        <f t="shared" si="5"/>
        <v>8</v>
      </c>
      <c r="C327" t="s">
        <v>9538</v>
      </c>
      <c r="D327" t="s">
        <v>10354</v>
      </c>
      <c r="U327" t="s">
        <v>10354</v>
      </c>
    </row>
    <row r="328" spans="1:21" x14ac:dyDescent="0.2">
      <c r="A328" t="s">
        <v>9547</v>
      </c>
      <c r="B328">
        <f t="shared" si="5"/>
        <v>8</v>
      </c>
      <c r="C328" t="s">
        <v>9548</v>
      </c>
      <c r="D328" t="s">
        <v>10358</v>
      </c>
      <c r="U328" t="s">
        <v>10358</v>
      </c>
    </row>
    <row r="329" spans="1:21" x14ac:dyDescent="0.2">
      <c r="A329" t="s">
        <v>2138</v>
      </c>
      <c r="B329">
        <f t="shared" si="5"/>
        <v>8</v>
      </c>
      <c r="C329" t="s">
        <v>61</v>
      </c>
      <c r="D329" t="s">
        <v>3727</v>
      </c>
      <c r="U329" t="s">
        <v>3727</v>
      </c>
    </row>
    <row r="330" spans="1:21" x14ac:dyDescent="0.2">
      <c r="A330" t="s">
        <v>2147</v>
      </c>
      <c r="B330">
        <f t="shared" si="5"/>
        <v>8</v>
      </c>
      <c r="C330" t="s">
        <v>1545</v>
      </c>
      <c r="D330" t="s">
        <v>4418</v>
      </c>
      <c r="U330" t="s">
        <v>4418</v>
      </c>
    </row>
    <row r="331" spans="1:21" x14ac:dyDescent="0.2">
      <c r="A331" t="s">
        <v>2148</v>
      </c>
      <c r="B331">
        <f t="shared" si="5"/>
        <v>8</v>
      </c>
      <c r="C331" t="s">
        <v>2149</v>
      </c>
      <c r="D331" t="s">
        <v>7670</v>
      </c>
      <c r="U331" t="s">
        <v>7670</v>
      </c>
    </row>
    <row r="332" spans="1:21" x14ac:dyDescent="0.2">
      <c r="A332" t="s">
        <v>2155</v>
      </c>
      <c r="B332">
        <f t="shared" si="5"/>
        <v>8</v>
      </c>
      <c r="C332" t="s">
        <v>2156</v>
      </c>
      <c r="D332" t="s">
        <v>7677</v>
      </c>
      <c r="U332" t="s">
        <v>7677</v>
      </c>
    </row>
    <row r="333" spans="1:21" x14ac:dyDescent="0.2">
      <c r="A333" t="s">
        <v>2166</v>
      </c>
      <c r="B333">
        <f t="shared" si="5"/>
        <v>8</v>
      </c>
      <c r="C333" t="s">
        <v>2167</v>
      </c>
      <c r="D333" t="s">
        <v>7686</v>
      </c>
      <c r="U333" t="s">
        <v>7686</v>
      </c>
    </row>
    <row r="334" spans="1:21" x14ac:dyDescent="0.2">
      <c r="A334" t="s">
        <v>2168</v>
      </c>
      <c r="B334">
        <f t="shared" si="5"/>
        <v>8</v>
      </c>
      <c r="C334" t="s">
        <v>2169</v>
      </c>
      <c r="D334" t="s">
        <v>8527</v>
      </c>
      <c r="U334" t="s">
        <v>8527</v>
      </c>
    </row>
    <row r="335" spans="1:21" x14ac:dyDescent="0.2">
      <c r="A335" t="s">
        <v>2172</v>
      </c>
      <c r="B335">
        <f t="shared" si="5"/>
        <v>8</v>
      </c>
      <c r="C335" t="s">
        <v>1762</v>
      </c>
      <c r="D335" t="s">
        <v>4507</v>
      </c>
      <c r="U335" t="s">
        <v>4507</v>
      </c>
    </row>
    <row r="336" spans="1:21" x14ac:dyDescent="0.2">
      <c r="A336" t="s">
        <v>2173</v>
      </c>
      <c r="B336">
        <f t="shared" si="5"/>
        <v>8</v>
      </c>
      <c r="C336" t="s">
        <v>2174</v>
      </c>
      <c r="D336" t="s">
        <v>7688</v>
      </c>
      <c r="U336" t="s">
        <v>7688</v>
      </c>
    </row>
    <row r="337" spans="1:21" x14ac:dyDescent="0.2">
      <c r="A337" t="s">
        <v>9562</v>
      </c>
      <c r="B337">
        <f t="shared" si="5"/>
        <v>8</v>
      </c>
      <c r="C337" t="s">
        <v>9563</v>
      </c>
      <c r="D337" t="s">
        <v>10364</v>
      </c>
      <c r="U337" t="s">
        <v>10364</v>
      </c>
    </row>
    <row r="338" spans="1:21" x14ac:dyDescent="0.2">
      <c r="A338" t="s">
        <v>2181</v>
      </c>
      <c r="B338">
        <f t="shared" si="5"/>
        <v>8</v>
      </c>
      <c r="C338" t="s">
        <v>2182</v>
      </c>
      <c r="D338" t="s">
        <v>7690</v>
      </c>
      <c r="U338" t="s">
        <v>7690</v>
      </c>
    </row>
    <row r="339" spans="1:21" x14ac:dyDescent="0.2">
      <c r="A339" t="s">
        <v>2186</v>
      </c>
      <c r="B339">
        <f t="shared" si="5"/>
        <v>8</v>
      </c>
      <c r="C339" t="s">
        <v>2187</v>
      </c>
      <c r="D339" t="s">
        <v>7691</v>
      </c>
      <c r="U339" t="s">
        <v>7691</v>
      </c>
    </row>
    <row r="340" spans="1:21" x14ac:dyDescent="0.2">
      <c r="A340" t="s">
        <v>9576</v>
      </c>
      <c r="B340">
        <f t="shared" si="5"/>
        <v>8</v>
      </c>
      <c r="C340" t="s">
        <v>23</v>
      </c>
      <c r="D340" t="s">
        <v>3708</v>
      </c>
      <c r="U340" t="s">
        <v>3708</v>
      </c>
    </row>
    <row r="341" spans="1:21" x14ac:dyDescent="0.2">
      <c r="A341" t="s">
        <v>9582</v>
      </c>
      <c r="B341">
        <f t="shared" si="5"/>
        <v>8</v>
      </c>
      <c r="C341" t="s">
        <v>9583</v>
      </c>
      <c r="D341" t="s">
        <v>10371</v>
      </c>
      <c r="U341" t="s">
        <v>10371</v>
      </c>
    </row>
    <row r="342" spans="1:21" x14ac:dyDescent="0.2">
      <c r="A342" t="s">
        <v>2219</v>
      </c>
      <c r="B342">
        <f t="shared" si="5"/>
        <v>8</v>
      </c>
      <c r="C342" t="s">
        <v>2220</v>
      </c>
      <c r="D342" t="s">
        <v>7708</v>
      </c>
      <c r="U342" t="s">
        <v>7708</v>
      </c>
    </row>
    <row r="343" spans="1:21" x14ac:dyDescent="0.2">
      <c r="A343" t="s">
        <v>6050</v>
      </c>
      <c r="B343">
        <f t="shared" si="5"/>
        <v>8</v>
      </c>
      <c r="C343" t="s">
        <v>6051</v>
      </c>
      <c r="D343" t="s">
        <v>7711</v>
      </c>
      <c r="U343" t="s">
        <v>7711</v>
      </c>
    </row>
    <row r="344" spans="1:21" x14ac:dyDescent="0.2">
      <c r="A344" t="s">
        <v>2226</v>
      </c>
      <c r="B344">
        <f t="shared" si="5"/>
        <v>8</v>
      </c>
      <c r="C344" t="s">
        <v>178</v>
      </c>
      <c r="D344" t="e">
        <v>#VALUE!</v>
      </c>
      <c r="U344" t="e">
        <v>#VALUE!</v>
      </c>
    </row>
    <row r="345" spans="1:21" x14ac:dyDescent="0.2">
      <c r="A345" t="s">
        <v>9584</v>
      </c>
      <c r="B345">
        <f t="shared" si="5"/>
        <v>8</v>
      </c>
      <c r="C345" t="s">
        <v>9585</v>
      </c>
      <c r="D345" t="s">
        <v>10372</v>
      </c>
      <c r="U345" t="s">
        <v>10372</v>
      </c>
    </row>
    <row r="346" spans="1:21" x14ac:dyDescent="0.2">
      <c r="A346" t="s">
        <v>2262</v>
      </c>
      <c r="B346">
        <f t="shared" si="5"/>
        <v>8</v>
      </c>
      <c r="C346" t="s">
        <v>2263</v>
      </c>
      <c r="D346" t="s">
        <v>7731</v>
      </c>
      <c r="U346" t="s">
        <v>7731</v>
      </c>
    </row>
    <row r="347" spans="1:21" x14ac:dyDescent="0.2">
      <c r="A347" t="s">
        <v>2274</v>
      </c>
      <c r="B347">
        <f t="shared" si="5"/>
        <v>8</v>
      </c>
      <c r="C347" t="s">
        <v>2249</v>
      </c>
      <c r="D347" t="s">
        <v>7723</v>
      </c>
      <c r="U347" t="s">
        <v>7723</v>
      </c>
    </row>
    <row r="348" spans="1:21" x14ac:dyDescent="0.2">
      <c r="A348" t="s">
        <v>9599</v>
      </c>
      <c r="B348">
        <f t="shared" si="5"/>
        <v>8</v>
      </c>
      <c r="C348" t="s">
        <v>443</v>
      </c>
      <c r="D348" t="s">
        <v>3911</v>
      </c>
      <c r="U348" t="s">
        <v>3911</v>
      </c>
    </row>
    <row r="349" spans="1:21" x14ac:dyDescent="0.2">
      <c r="A349" t="s">
        <v>9604</v>
      </c>
      <c r="B349">
        <f t="shared" si="5"/>
        <v>8</v>
      </c>
      <c r="C349" t="s">
        <v>9605</v>
      </c>
      <c r="D349" t="s">
        <v>10378</v>
      </c>
      <c r="U349" t="s">
        <v>10378</v>
      </c>
    </row>
    <row r="350" spans="1:21" x14ac:dyDescent="0.2">
      <c r="A350" t="s">
        <v>9607</v>
      </c>
      <c r="B350">
        <f t="shared" si="5"/>
        <v>8</v>
      </c>
      <c r="C350" t="s">
        <v>8779</v>
      </c>
      <c r="D350" t="s">
        <v>10082</v>
      </c>
      <c r="U350" t="s">
        <v>10082</v>
      </c>
    </row>
    <row r="351" spans="1:21" x14ac:dyDescent="0.2">
      <c r="A351" t="s">
        <v>2306</v>
      </c>
      <c r="B351">
        <f t="shared" si="5"/>
        <v>8</v>
      </c>
      <c r="C351" t="s">
        <v>1826</v>
      </c>
      <c r="D351" t="s">
        <v>7253</v>
      </c>
      <c r="U351" t="s">
        <v>7253</v>
      </c>
    </row>
    <row r="352" spans="1:21" x14ac:dyDescent="0.2">
      <c r="A352" t="s">
        <v>2307</v>
      </c>
      <c r="B352">
        <f t="shared" si="5"/>
        <v>8</v>
      </c>
      <c r="C352" t="s">
        <v>2308</v>
      </c>
      <c r="D352" t="s">
        <v>7753</v>
      </c>
      <c r="U352" t="s">
        <v>7753</v>
      </c>
    </row>
    <row r="353" spans="1:21" x14ac:dyDescent="0.2">
      <c r="A353" t="s">
        <v>9610</v>
      </c>
      <c r="B353">
        <f t="shared" si="5"/>
        <v>8</v>
      </c>
      <c r="C353" t="s">
        <v>9611</v>
      </c>
      <c r="D353" t="s">
        <v>10380</v>
      </c>
      <c r="U353" t="s">
        <v>10380</v>
      </c>
    </row>
    <row r="354" spans="1:21" x14ac:dyDescent="0.2">
      <c r="A354" t="s">
        <v>6088</v>
      </c>
      <c r="B354">
        <f t="shared" si="5"/>
        <v>8</v>
      </c>
      <c r="C354" t="s">
        <v>6089</v>
      </c>
      <c r="D354" t="s">
        <v>7754</v>
      </c>
      <c r="U354" t="s">
        <v>7754</v>
      </c>
    </row>
    <row r="355" spans="1:21" x14ac:dyDescent="0.2">
      <c r="A355" t="s">
        <v>2309</v>
      </c>
      <c r="B355">
        <f t="shared" si="5"/>
        <v>8</v>
      </c>
      <c r="C355" t="s">
        <v>2310</v>
      </c>
      <c r="D355" t="s">
        <v>7755</v>
      </c>
      <c r="U355" t="s">
        <v>7755</v>
      </c>
    </row>
    <row r="356" spans="1:21" x14ac:dyDescent="0.2">
      <c r="A356" t="s">
        <v>9613</v>
      </c>
      <c r="B356">
        <f t="shared" si="5"/>
        <v>8</v>
      </c>
      <c r="C356" t="s">
        <v>9614</v>
      </c>
      <c r="D356" t="s">
        <v>10381</v>
      </c>
      <c r="U356" t="s">
        <v>10381</v>
      </c>
    </row>
    <row r="357" spans="1:21" x14ac:dyDescent="0.2">
      <c r="A357" t="s">
        <v>2313</v>
      </c>
      <c r="B357">
        <f t="shared" si="5"/>
        <v>8</v>
      </c>
      <c r="C357" t="s">
        <v>910</v>
      </c>
      <c r="D357" t="s">
        <v>4127</v>
      </c>
      <c r="U357" t="s">
        <v>4127</v>
      </c>
    </row>
    <row r="358" spans="1:21" x14ac:dyDescent="0.2">
      <c r="A358" t="s">
        <v>2314</v>
      </c>
      <c r="B358">
        <f t="shared" si="5"/>
        <v>8</v>
      </c>
      <c r="C358" t="s">
        <v>1115</v>
      </c>
      <c r="D358" t="s">
        <v>4220</v>
      </c>
      <c r="U358" t="s">
        <v>4220</v>
      </c>
    </row>
    <row r="359" spans="1:21" x14ac:dyDescent="0.2">
      <c r="A359" t="s">
        <v>2331</v>
      </c>
      <c r="B359">
        <f t="shared" si="5"/>
        <v>8</v>
      </c>
      <c r="C359" t="s">
        <v>2332</v>
      </c>
      <c r="D359" t="s">
        <v>7763</v>
      </c>
      <c r="U359" t="s">
        <v>7763</v>
      </c>
    </row>
    <row r="360" spans="1:21" x14ac:dyDescent="0.2">
      <c r="A360" t="s">
        <v>2333</v>
      </c>
      <c r="B360">
        <f t="shared" si="5"/>
        <v>8</v>
      </c>
      <c r="C360" t="s">
        <v>2334</v>
      </c>
      <c r="D360" t="s">
        <v>7764</v>
      </c>
      <c r="U360" t="s">
        <v>7764</v>
      </c>
    </row>
    <row r="361" spans="1:21" x14ac:dyDescent="0.2">
      <c r="A361" t="s">
        <v>2358</v>
      </c>
      <c r="B361">
        <f t="shared" si="5"/>
        <v>8</v>
      </c>
      <c r="C361" t="s">
        <v>2359</v>
      </c>
      <c r="D361" t="s">
        <v>7779</v>
      </c>
      <c r="U361" t="s">
        <v>7779</v>
      </c>
    </row>
    <row r="362" spans="1:21" x14ac:dyDescent="0.2">
      <c r="A362" t="s">
        <v>9624</v>
      </c>
      <c r="B362">
        <f t="shared" si="5"/>
        <v>8</v>
      </c>
      <c r="C362" t="s">
        <v>9625</v>
      </c>
      <c r="D362" t="s">
        <v>10386</v>
      </c>
      <c r="U362" t="s">
        <v>10386</v>
      </c>
    </row>
    <row r="363" spans="1:21" x14ac:dyDescent="0.2">
      <c r="A363" t="s">
        <v>6110</v>
      </c>
      <c r="B363">
        <f t="shared" si="5"/>
        <v>8</v>
      </c>
      <c r="C363" t="s">
        <v>6111</v>
      </c>
      <c r="D363" t="s">
        <v>7782</v>
      </c>
      <c r="U363" t="s">
        <v>7782</v>
      </c>
    </row>
    <row r="364" spans="1:21" x14ac:dyDescent="0.2">
      <c r="A364" t="s">
        <v>2374</v>
      </c>
      <c r="B364">
        <f t="shared" si="5"/>
        <v>8</v>
      </c>
      <c r="C364" t="s">
        <v>2375</v>
      </c>
      <c r="D364" t="s">
        <v>7644</v>
      </c>
      <c r="U364" t="s">
        <v>7644</v>
      </c>
    </row>
    <row r="365" spans="1:21" x14ac:dyDescent="0.2">
      <c r="A365" t="s">
        <v>2376</v>
      </c>
      <c r="B365">
        <f t="shared" si="5"/>
        <v>8</v>
      </c>
      <c r="C365" t="s">
        <v>287</v>
      </c>
      <c r="D365" t="s">
        <v>3836</v>
      </c>
      <c r="U365" t="s">
        <v>3836</v>
      </c>
    </row>
    <row r="366" spans="1:21" x14ac:dyDescent="0.2">
      <c r="A366" t="s">
        <v>9647</v>
      </c>
      <c r="B366">
        <f t="shared" si="5"/>
        <v>8</v>
      </c>
      <c r="C366" t="s">
        <v>5643</v>
      </c>
      <c r="D366" t="s">
        <v>7437</v>
      </c>
      <c r="U366" t="s">
        <v>7437</v>
      </c>
    </row>
    <row r="367" spans="1:21" x14ac:dyDescent="0.2">
      <c r="A367" t="s">
        <v>6138</v>
      </c>
      <c r="B367">
        <f t="shared" si="5"/>
        <v>8</v>
      </c>
      <c r="C367" t="s">
        <v>1027</v>
      </c>
      <c r="D367" t="s">
        <v>4182</v>
      </c>
      <c r="U367" t="s">
        <v>4182</v>
      </c>
    </row>
    <row r="368" spans="1:21" x14ac:dyDescent="0.2">
      <c r="A368" t="s">
        <v>9655</v>
      </c>
      <c r="B368">
        <f t="shared" si="5"/>
        <v>8</v>
      </c>
      <c r="C368" t="s">
        <v>9656</v>
      </c>
      <c r="D368" t="s">
        <v>10395</v>
      </c>
      <c r="U368" t="s">
        <v>10395</v>
      </c>
    </row>
    <row r="369" spans="1:21" x14ac:dyDescent="0.2">
      <c r="A369" t="s">
        <v>2432</v>
      </c>
      <c r="B369">
        <f t="shared" si="5"/>
        <v>8</v>
      </c>
      <c r="C369" t="s">
        <v>999</v>
      </c>
      <c r="D369" t="s">
        <v>4170</v>
      </c>
      <c r="U369" t="s">
        <v>4170</v>
      </c>
    </row>
    <row r="370" spans="1:21" x14ac:dyDescent="0.2">
      <c r="A370" t="s">
        <v>9659</v>
      </c>
      <c r="B370">
        <f t="shared" si="5"/>
        <v>8</v>
      </c>
      <c r="C370" t="s">
        <v>61</v>
      </c>
      <c r="D370" t="s">
        <v>3727</v>
      </c>
      <c r="U370" t="s">
        <v>3727</v>
      </c>
    </row>
    <row r="371" spans="1:21" x14ac:dyDescent="0.2">
      <c r="A371" t="s">
        <v>2435</v>
      </c>
      <c r="B371">
        <f t="shared" si="5"/>
        <v>8</v>
      </c>
      <c r="C371" t="s">
        <v>2436</v>
      </c>
      <c r="D371" t="s">
        <v>7817</v>
      </c>
      <c r="U371" t="s">
        <v>7817</v>
      </c>
    </row>
    <row r="372" spans="1:21" x14ac:dyDescent="0.2">
      <c r="A372" t="s">
        <v>2460</v>
      </c>
      <c r="B372">
        <f t="shared" si="5"/>
        <v>8</v>
      </c>
      <c r="C372" t="s">
        <v>2461</v>
      </c>
      <c r="D372" t="s">
        <v>7834</v>
      </c>
      <c r="U372" t="s">
        <v>7834</v>
      </c>
    </row>
    <row r="373" spans="1:21" x14ac:dyDescent="0.2">
      <c r="A373" t="s">
        <v>9673</v>
      </c>
      <c r="B373">
        <f t="shared" si="5"/>
        <v>8</v>
      </c>
      <c r="C373" t="s">
        <v>9674</v>
      </c>
      <c r="D373" t="s">
        <v>10401</v>
      </c>
      <c r="U373" t="s">
        <v>10401</v>
      </c>
    </row>
    <row r="374" spans="1:21" x14ac:dyDescent="0.2">
      <c r="A374" t="s">
        <v>2511</v>
      </c>
      <c r="B374">
        <f t="shared" si="5"/>
        <v>8</v>
      </c>
      <c r="C374" t="s">
        <v>2512</v>
      </c>
      <c r="D374" t="s">
        <v>10767</v>
      </c>
      <c r="U374" t="s">
        <v>7858</v>
      </c>
    </row>
    <row r="375" spans="1:21" x14ac:dyDescent="0.2">
      <c r="A375" t="s">
        <v>2513</v>
      </c>
      <c r="B375">
        <f t="shared" si="5"/>
        <v>8</v>
      </c>
      <c r="C375" t="s">
        <v>2514</v>
      </c>
      <c r="D375" t="s">
        <v>7859</v>
      </c>
      <c r="U375" t="s">
        <v>7859</v>
      </c>
    </row>
    <row r="376" spans="1:21" x14ac:dyDescent="0.2">
      <c r="A376" t="s">
        <v>2519</v>
      </c>
      <c r="B376">
        <f t="shared" si="5"/>
        <v>8</v>
      </c>
      <c r="C376" t="s">
        <v>2520</v>
      </c>
      <c r="D376" t="s">
        <v>6933</v>
      </c>
      <c r="U376" t="s">
        <v>6933</v>
      </c>
    </row>
    <row r="377" spans="1:21" x14ac:dyDescent="0.2">
      <c r="A377" t="s">
        <v>9686</v>
      </c>
      <c r="B377">
        <f t="shared" si="5"/>
        <v>8</v>
      </c>
      <c r="C377" t="s">
        <v>9687</v>
      </c>
      <c r="D377" t="s">
        <v>10404</v>
      </c>
      <c r="U377" t="s">
        <v>10404</v>
      </c>
    </row>
    <row r="378" spans="1:21" x14ac:dyDescent="0.2">
      <c r="A378" t="s">
        <v>9690</v>
      </c>
      <c r="B378">
        <f t="shared" si="5"/>
        <v>8</v>
      </c>
      <c r="C378" t="s">
        <v>9691</v>
      </c>
      <c r="D378" t="s">
        <v>10768</v>
      </c>
      <c r="U378" t="s">
        <v>4165</v>
      </c>
    </row>
    <row r="379" spans="1:21" x14ac:dyDescent="0.2">
      <c r="A379" t="s">
        <v>2530</v>
      </c>
      <c r="B379">
        <f t="shared" si="5"/>
        <v>8</v>
      </c>
      <c r="C379" t="s">
        <v>2531</v>
      </c>
      <c r="D379" t="s">
        <v>7865</v>
      </c>
      <c r="U379" t="s">
        <v>7865</v>
      </c>
    </row>
    <row r="380" spans="1:21" x14ac:dyDescent="0.2">
      <c r="A380" t="s">
        <v>2539</v>
      </c>
      <c r="B380">
        <f t="shared" si="5"/>
        <v>8</v>
      </c>
      <c r="C380" t="s">
        <v>2540</v>
      </c>
      <c r="D380" t="s">
        <v>7870</v>
      </c>
      <c r="U380" t="s">
        <v>7870</v>
      </c>
    </row>
    <row r="381" spans="1:21" x14ac:dyDescent="0.2">
      <c r="A381" t="s">
        <v>2556</v>
      </c>
      <c r="B381">
        <f t="shared" si="5"/>
        <v>8</v>
      </c>
      <c r="C381" t="s">
        <v>2557</v>
      </c>
      <c r="D381" t="s">
        <v>7879</v>
      </c>
      <c r="U381" t="s">
        <v>7879</v>
      </c>
    </row>
    <row r="382" spans="1:21" x14ac:dyDescent="0.2">
      <c r="A382" t="s">
        <v>2574</v>
      </c>
      <c r="B382">
        <f t="shared" si="5"/>
        <v>8</v>
      </c>
      <c r="C382" t="s">
        <v>2575</v>
      </c>
      <c r="D382" t="s">
        <v>7886</v>
      </c>
      <c r="U382" t="s">
        <v>7886</v>
      </c>
    </row>
    <row r="383" spans="1:21" x14ac:dyDescent="0.2">
      <c r="A383" t="s">
        <v>2583</v>
      </c>
      <c r="B383">
        <f t="shared" si="5"/>
        <v>8</v>
      </c>
      <c r="C383" t="s">
        <v>2584</v>
      </c>
      <c r="D383" t="s">
        <v>7891</v>
      </c>
      <c r="U383" t="s">
        <v>7891</v>
      </c>
    </row>
    <row r="384" spans="1:21" x14ac:dyDescent="0.2">
      <c r="A384" t="s">
        <v>2595</v>
      </c>
      <c r="B384">
        <f t="shared" si="5"/>
        <v>8</v>
      </c>
      <c r="C384" t="s">
        <v>2596</v>
      </c>
      <c r="D384" t="s">
        <v>7292</v>
      </c>
      <c r="U384" t="s">
        <v>7292</v>
      </c>
    </row>
    <row r="385" spans="1:21" x14ac:dyDescent="0.2">
      <c r="A385" t="s">
        <v>2599</v>
      </c>
      <c r="B385">
        <f t="shared" si="5"/>
        <v>8</v>
      </c>
      <c r="C385" t="s">
        <v>2600</v>
      </c>
      <c r="D385" t="s">
        <v>6954</v>
      </c>
      <c r="U385" t="s">
        <v>6954</v>
      </c>
    </row>
    <row r="386" spans="1:21" x14ac:dyDescent="0.2">
      <c r="A386" t="s">
        <v>2601</v>
      </c>
      <c r="B386">
        <f t="shared" ref="B386:B449" si="6">LEN(A386)</f>
        <v>8</v>
      </c>
      <c r="C386" t="s">
        <v>2602</v>
      </c>
      <c r="D386" t="s">
        <v>7900</v>
      </c>
      <c r="U386" t="s">
        <v>7900</v>
      </c>
    </row>
    <row r="387" spans="1:21" x14ac:dyDescent="0.2">
      <c r="A387" t="s">
        <v>2603</v>
      </c>
      <c r="B387">
        <f t="shared" si="6"/>
        <v>8</v>
      </c>
      <c r="C387" t="s">
        <v>2604</v>
      </c>
      <c r="D387" t="s">
        <v>7901</v>
      </c>
      <c r="U387" t="s">
        <v>7901</v>
      </c>
    </row>
    <row r="388" spans="1:21" x14ac:dyDescent="0.2">
      <c r="A388" t="s">
        <v>2605</v>
      </c>
      <c r="B388">
        <f t="shared" si="6"/>
        <v>8</v>
      </c>
      <c r="C388" t="s">
        <v>2606</v>
      </c>
      <c r="D388" t="s">
        <v>7902</v>
      </c>
      <c r="U388" t="s">
        <v>7902</v>
      </c>
    </row>
    <row r="389" spans="1:21" x14ac:dyDescent="0.2">
      <c r="A389" t="s">
        <v>2609</v>
      </c>
      <c r="B389">
        <f t="shared" si="6"/>
        <v>8</v>
      </c>
      <c r="C389" t="s">
        <v>2610</v>
      </c>
      <c r="D389" t="s">
        <v>7904</v>
      </c>
      <c r="U389" t="s">
        <v>7904</v>
      </c>
    </row>
    <row r="390" spans="1:21" x14ac:dyDescent="0.2">
      <c r="A390" t="s">
        <v>2611</v>
      </c>
      <c r="B390">
        <f t="shared" si="6"/>
        <v>8</v>
      </c>
      <c r="C390" t="s">
        <v>2612</v>
      </c>
      <c r="D390" t="s">
        <v>7905</v>
      </c>
      <c r="U390" t="s">
        <v>7905</v>
      </c>
    </row>
    <row r="391" spans="1:21" x14ac:dyDescent="0.2">
      <c r="A391" t="s">
        <v>2628</v>
      </c>
      <c r="B391">
        <f t="shared" si="6"/>
        <v>8</v>
      </c>
      <c r="C391" t="s">
        <v>1809</v>
      </c>
      <c r="D391" t="s">
        <v>4528</v>
      </c>
      <c r="U391" t="s">
        <v>4528</v>
      </c>
    </row>
    <row r="392" spans="1:21" x14ac:dyDescent="0.2">
      <c r="A392" t="s">
        <v>2630</v>
      </c>
      <c r="B392">
        <f t="shared" si="6"/>
        <v>8</v>
      </c>
      <c r="C392" t="s">
        <v>2631</v>
      </c>
      <c r="D392" t="s">
        <v>7918</v>
      </c>
      <c r="U392" t="s">
        <v>7918</v>
      </c>
    </row>
    <row r="393" spans="1:21" x14ac:dyDescent="0.2">
      <c r="A393" t="s">
        <v>2632</v>
      </c>
      <c r="B393">
        <f t="shared" si="6"/>
        <v>8</v>
      </c>
      <c r="C393" t="s">
        <v>2633</v>
      </c>
      <c r="D393" t="s">
        <v>7919</v>
      </c>
      <c r="U393" t="s">
        <v>7919</v>
      </c>
    </row>
    <row r="394" spans="1:21" x14ac:dyDescent="0.2">
      <c r="A394" t="s">
        <v>2636</v>
      </c>
      <c r="B394">
        <f t="shared" si="6"/>
        <v>8</v>
      </c>
      <c r="C394" t="s">
        <v>2637</v>
      </c>
      <c r="D394" t="s">
        <v>7921</v>
      </c>
      <c r="U394" t="s">
        <v>7921</v>
      </c>
    </row>
    <row r="395" spans="1:21" x14ac:dyDescent="0.2">
      <c r="A395" t="s">
        <v>9715</v>
      </c>
      <c r="B395">
        <f t="shared" si="6"/>
        <v>8</v>
      </c>
      <c r="C395" t="s">
        <v>9716</v>
      </c>
      <c r="D395" t="s">
        <v>10413</v>
      </c>
      <c r="U395" t="s">
        <v>10413</v>
      </c>
    </row>
    <row r="396" spans="1:21" x14ac:dyDescent="0.2">
      <c r="A396" t="s">
        <v>6233</v>
      </c>
      <c r="B396">
        <f t="shared" si="6"/>
        <v>8</v>
      </c>
      <c r="C396" t="s">
        <v>916</v>
      </c>
      <c r="D396" t="s">
        <v>4130</v>
      </c>
      <c r="U396" t="s">
        <v>4130</v>
      </c>
    </row>
    <row r="397" spans="1:21" x14ac:dyDescent="0.2">
      <c r="A397" t="s">
        <v>9718</v>
      </c>
      <c r="B397">
        <f t="shared" si="6"/>
        <v>8</v>
      </c>
      <c r="C397" t="s">
        <v>2849</v>
      </c>
      <c r="D397" t="s">
        <v>8027</v>
      </c>
      <c r="U397" t="s">
        <v>8027</v>
      </c>
    </row>
    <row r="398" spans="1:21" x14ac:dyDescent="0.2">
      <c r="A398" t="s">
        <v>6240</v>
      </c>
      <c r="B398">
        <f t="shared" si="6"/>
        <v>8</v>
      </c>
      <c r="C398" t="s">
        <v>6241</v>
      </c>
      <c r="D398" t="s">
        <v>7932</v>
      </c>
      <c r="U398" t="s">
        <v>7932</v>
      </c>
    </row>
    <row r="399" spans="1:21" x14ac:dyDescent="0.2">
      <c r="A399" t="s">
        <v>2679</v>
      </c>
      <c r="B399">
        <f t="shared" si="6"/>
        <v>8</v>
      </c>
      <c r="C399" t="s">
        <v>2680</v>
      </c>
      <c r="D399" t="s">
        <v>7948</v>
      </c>
      <c r="U399" t="s">
        <v>7948</v>
      </c>
    </row>
    <row r="400" spans="1:21" x14ac:dyDescent="0.2">
      <c r="A400" t="s">
        <v>2681</v>
      </c>
      <c r="B400">
        <f t="shared" si="6"/>
        <v>8</v>
      </c>
      <c r="C400" t="s">
        <v>1731</v>
      </c>
      <c r="D400" t="s">
        <v>4495</v>
      </c>
      <c r="U400" t="s">
        <v>4495</v>
      </c>
    </row>
    <row r="401" spans="1:21" x14ac:dyDescent="0.2">
      <c r="A401" t="s">
        <v>2682</v>
      </c>
      <c r="B401">
        <f t="shared" si="6"/>
        <v>8</v>
      </c>
      <c r="C401" t="s">
        <v>2683</v>
      </c>
      <c r="D401" t="s">
        <v>7949</v>
      </c>
      <c r="U401" t="s">
        <v>7949</v>
      </c>
    </row>
    <row r="402" spans="1:21" x14ac:dyDescent="0.2">
      <c r="A402" t="s">
        <v>2689</v>
      </c>
      <c r="B402">
        <f t="shared" si="6"/>
        <v>8</v>
      </c>
      <c r="C402" t="s">
        <v>2690</v>
      </c>
      <c r="D402" t="s">
        <v>7953</v>
      </c>
      <c r="U402" t="s">
        <v>7953</v>
      </c>
    </row>
    <row r="403" spans="1:21" x14ac:dyDescent="0.2">
      <c r="A403" t="s">
        <v>2691</v>
      </c>
      <c r="B403">
        <f t="shared" si="6"/>
        <v>8</v>
      </c>
      <c r="C403" t="s">
        <v>2692</v>
      </c>
      <c r="D403" t="s">
        <v>7954</v>
      </c>
      <c r="U403" t="s">
        <v>7954</v>
      </c>
    </row>
    <row r="404" spans="1:21" x14ac:dyDescent="0.2">
      <c r="A404" t="s">
        <v>9735</v>
      </c>
      <c r="B404">
        <f t="shared" si="6"/>
        <v>8</v>
      </c>
      <c r="C404" t="s">
        <v>1492</v>
      </c>
      <c r="D404" t="s">
        <v>4392</v>
      </c>
      <c r="U404" t="s">
        <v>4392</v>
      </c>
    </row>
    <row r="405" spans="1:21" x14ac:dyDescent="0.2">
      <c r="A405" t="s">
        <v>9736</v>
      </c>
      <c r="B405">
        <f t="shared" si="6"/>
        <v>8</v>
      </c>
      <c r="C405" t="s">
        <v>9737</v>
      </c>
      <c r="D405" t="s">
        <v>10421</v>
      </c>
      <c r="U405" t="s">
        <v>10421</v>
      </c>
    </row>
    <row r="406" spans="1:21" x14ac:dyDescent="0.2">
      <c r="A406" t="s">
        <v>2721</v>
      </c>
      <c r="B406">
        <f t="shared" si="6"/>
        <v>8</v>
      </c>
      <c r="C406" t="s">
        <v>1273</v>
      </c>
      <c r="D406" t="s">
        <v>4292</v>
      </c>
      <c r="U406" t="s">
        <v>4292</v>
      </c>
    </row>
    <row r="407" spans="1:21" x14ac:dyDescent="0.2">
      <c r="A407" t="s">
        <v>2722</v>
      </c>
      <c r="B407">
        <f t="shared" si="6"/>
        <v>8</v>
      </c>
      <c r="C407" t="s">
        <v>2723</v>
      </c>
      <c r="D407" t="s">
        <v>7967</v>
      </c>
      <c r="U407" t="s">
        <v>7967</v>
      </c>
    </row>
    <row r="408" spans="1:21" x14ac:dyDescent="0.2">
      <c r="A408" t="s">
        <v>6282</v>
      </c>
      <c r="B408">
        <f t="shared" si="6"/>
        <v>8</v>
      </c>
      <c r="C408" t="s">
        <v>870</v>
      </c>
      <c r="D408" t="s">
        <v>4109</v>
      </c>
      <c r="U408" t="s">
        <v>4109</v>
      </c>
    </row>
    <row r="409" spans="1:21" x14ac:dyDescent="0.2">
      <c r="A409" t="s">
        <v>2776</v>
      </c>
      <c r="B409">
        <f t="shared" si="6"/>
        <v>8</v>
      </c>
      <c r="C409" t="s">
        <v>299</v>
      </c>
      <c r="D409" t="s">
        <v>3842</v>
      </c>
      <c r="U409" t="s">
        <v>3842</v>
      </c>
    </row>
    <row r="410" spans="1:21" x14ac:dyDescent="0.2">
      <c r="A410" t="s">
        <v>2777</v>
      </c>
      <c r="B410">
        <f t="shared" si="6"/>
        <v>8</v>
      </c>
      <c r="C410" t="s">
        <v>2778</v>
      </c>
      <c r="D410" t="s">
        <v>8000</v>
      </c>
      <c r="U410" t="s">
        <v>8000</v>
      </c>
    </row>
    <row r="411" spans="1:21" x14ac:dyDescent="0.2">
      <c r="A411" t="s">
        <v>9757</v>
      </c>
      <c r="B411">
        <f t="shared" si="6"/>
        <v>8</v>
      </c>
      <c r="C411" t="s">
        <v>9758</v>
      </c>
      <c r="D411" t="s">
        <v>10427</v>
      </c>
      <c r="U411" t="s">
        <v>10427</v>
      </c>
    </row>
    <row r="412" spans="1:21" x14ac:dyDescent="0.2">
      <c r="A412" t="s">
        <v>2779</v>
      </c>
      <c r="B412">
        <f t="shared" si="6"/>
        <v>8</v>
      </c>
      <c r="C412" t="s">
        <v>2780</v>
      </c>
      <c r="D412" t="s">
        <v>8001</v>
      </c>
      <c r="U412" t="s">
        <v>8001</v>
      </c>
    </row>
    <row r="413" spans="1:21" x14ac:dyDescent="0.2">
      <c r="A413" t="s">
        <v>9761</v>
      </c>
      <c r="B413">
        <f t="shared" si="6"/>
        <v>8</v>
      </c>
      <c r="C413" t="s">
        <v>9762</v>
      </c>
      <c r="D413" t="s">
        <v>10429</v>
      </c>
      <c r="U413" t="s">
        <v>10429</v>
      </c>
    </row>
    <row r="414" spans="1:21" x14ac:dyDescent="0.2">
      <c r="A414" t="s">
        <v>2784</v>
      </c>
      <c r="B414">
        <f t="shared" si="6"/>
        <v>8</v>
      </c>
      <c r="C414" t="s">
        <v>2785</v>
      </c>
      <c r="D414" t="s">
        <v>8571</v>
      </c>
      <c r="U414" t="s">
        <v>8571</v>
      </c>
    </row>
    <row r="415" spans="1:21" x14ac:dyDescent="0.2">
      <c r="A415" t="s">
        <v>9765</v>
      </c>
      <c r="B415">
        <f t="shared" si="6"/>
        <v>8</v>
      </c>
      <c r="C415" t="s">
        <v>6693</v>
      </c>
      <c r="D415" t="s">
        <v>8299</v>
      </c>
      <c r="U415" t="s">
        <v>8299</v>
      </c>
    </row>
    <row r="416" spans="1:21" x14ac:dyDescent="0.2">
      <c r="A416" t="s">
        <v>2795</v>
      </c>
      <c r="B416">
        <f t="shared" si="6"/>
        <v>8</v>
      </c>
      <c r="C416" t="s">
        <v>2796</v>
      </c>
      <c r="D416" t="s">
        <v>8573</v>
      </c>
      <c r="U416" t="s">
        <v>8573</v>
      </c>
    </row>
    <row r="417" spans="1:21" x14ac:dyDescent="0.2">
      <c r="A417" t="s">
        <v>9769</v>
      </c>
      <c r="B417">
        <f t="shared" si="6"/>
        <v>8</v>
      </c>
      <c r="C417" t="s">
        <v>9770</v>
      </c>
      <c r="D417" t="s">
        <v>10430</v>
      </c>
      <c r="U417" t="s">
        <v>10430</v>
      </c>
    </row>
    <row r="418" spans="1:21" x14ac:dyDescent="0.2">
      <c r="A418" t="s">
        <v>2803</v>
      </c>
      <c r="B418">
        <f t="shared" si="6"/>
        <v>8</v>
      </c>
      <c r="C418" t="s">
        <v>2804</v>
      </c>
      <c r="D418" t="s">
        <v>8575</v>
      </c>
      <c r="U418" t="s">
        <v>8575</v>
      </c>
    </row>
    <row r="419" spans="1:21" x14ac:dyDescent="0.2">
      <c r="A419" t="s">
        <v>2814</v>
      </c>
      <c r="B419">
        <f t="shared" si="6"/>
        <v>8</v>
      </c>
      <c r="C419" t="s">
        <v>2815</v>
      </c>
      <c r="D419" t="s">
        <v>7815</v>
      </c>
      <c r="U419" t="s">
        <v>7815</v>
      </c>
    </row>
    <row r="420" spans="1:21" x14ac:dyDescent="0.2">
      <c r="A420" t="s">
        <v>2816</v>
      </c>
      <c r="B420">
        <f t="shared" si="6"/>
        <v>8</v>
      </c>
      <c r="C420" t="s">
        <v>2817</v>
      </c>
      <c r="D420" t="s">
        <v>8016</v>
      </c>
      <c r="U420" t="s">
        <v>8016</v>
      </c>
    </row>
    <row r="421" spans="1:21" x14ac:dyDescent="0.2">
      <c r="A421" t="s">
        <v>6336</v>
      </c>
      <c r="B421">
        <f t="shared" si="6"/>
        <v>8</v>
      </c>
      <c r="C421" t="s">
        <v>6337</v>
      </c>
      <c r="D421" t="s">
        <v>8026</v>
      </c>
      <c r="U421" t="s">
        <v>8026</v>
      </c>
    </row>
    <row r="422" spans="1:21" x14ac:dyDescent="0.2">
      <c r="A422" t="s">
        <v>2885</v>
      </c>
      <c r="B422">
        <f t="shared" si="6"/>
        <v>8</v>
      </c>
      <c r="C422" t="s">
        <v>2886</v>
      </c>
      <c r="D422" t="s">
        <v>8045</v>
      </c>
      <c r="U422" t="s">
        <v>8045</v>
      </c>
    </row>
    <row r="423" spans="1:21" x14ac:dyDescent="0.2">
      <c r="A423" t="s">
        <v>2887</v>
      </c>
      <c r="B423">
        <f t="shared" si="6"/>
        <v>8</v>
      </c>
      <c r="C423" t="s">
        <v>2888</v>
      </c>
      <c r="D423" t="s">
        <v>8047</v>
      </c>
      <c r="U423" t="s">
        <v>8047</v>
      </c>
    </row>
    <row r="424" spans="1:21" x14ac:dyDescent="0.2">
      <c r="A424" t="s">
        <v>2897</v>
      </c>
      <c r="B424">
        <f t="shared" si="6"/>
        <v>8</v>
      </c>
      <c r="C424" t="s">
        <v>2898</v>
      </c>
      <c r="D424" t="s">
        <v>8054</v>
      </c>
      <c r="U424" t="s">
        <v>8054</v>
      </c>
    </row>
    <row r="425" spans="1:21" x14ac:dyDescent="0.2">
      <c r="A425" t="s">
        <v>2909</v>
      </c>
      <c r="B425">
        <f t="shared" si="6"/>
        <v>8</v>
      </c>
      <c r="C425" t="s">
        <v>2910</v>
      </c>
      <c r="D425" t="s">
        <v>8583</v>
      </c>
      <c r="U425" t="s">
        <v>8583</v>
      </c>
    </row>
    <row r="426" spans="1:21" x14ac:dyDescent="0.2">
      <c r="A426" t="s">
        <v>2917</v>
      </c>
      <c r="B426">
        <f t="shared" si="6"/>
        <v>8</v>
      </c>
      <c r="C426" t="s">
        <v>2918</v>
      </c>
      <c r="D426" t="s">
        <v>8065</v>
      </c>
      <c r="U426" t="s">
        <v>8065</v>
      </c>
    </row>
    <row r="427" spans="1:21" x14ac:dyDescent="0.2">
      <c r="A427" t="s">
        <v>2921</v>
      </c>
      <c r="B427">
        <f t="shared" si="6"/>
        <v>8</v>
      </c>
      <c r="C427" t="s">
        <v>2922</v>
      </c>
      <c r="D427" t="s">
        <v>7607</v>
      </c>
      <c r="U427" t="s">
        <v>7607</v>
      </c>
    </row>
    <row r="428" spans="1:21" x14ac:dyDescent="0.2">
      <c r="A428" t="s">
        <v>2924</v>
      </c>
      <c r="B428">
        <f t="shared" si="6"/>
        <v>8</v>
      </c>
      <c r="C428" t="s">
        <v>2137</v>
      </c>
      <c r="D428" t="s">
        <v>7663</v>
      </c>
      <c r="U428" t="s">
        <v>7663</v>
      </c>
    </row>
    <row r="429" spans="1:21" x14ac:dyDescent="0.2">
      <c r="A429" t="s">
        <v>2925</v>
      </c>
      <c r="B429">
        <f t="shared" si="6"/>
        <v>8</v>
      </c>
      <c r="C429" t="s">
        <v>61</v>
      </c>
      <c r="D429" t="s">
        <v>3727</v>
      </c>
      <c r="U429" t="s">
        <v>3727</v>
      </c>
    </row>
    <row r="430" spans="1:21" x14ac:dyDescent="0.2">
      <c r="A430" t="s">
        <v>6386</v>
      </c>
      <c r="B430">
        <f t="shared" si="6"/>
        <v>8</v>
      </c>
      <c r="C430" t="s">
        <v>707</v>
      </c>
      <c r="D430" t="s">
        <v>4034</v>
      </c>
      <c r="U430" t="s">
        <v>4034</v>
      </c>
    </row>
    <row r="431" spans="1:21" x14ac:dyDescent="0.2">
      <c r="A431" t="s">
        <v>9798</v>
      </c>
      <c r="B431">
        <f t="shared" si="6"/>
        <v>8</v>
      </c>
      <c r="C431" t="s">
        <v>4958</v>
      </c>
      <c r="D431" t="s">
        <v>7124</v>
      </c>
      <c r="U431" t="s">
        <v>7124</v>
      </c>
    </row>
    <row r="432" spans="1:21" x14ac:dyDescent="0.2">
      <c r="A432" t="s">
        <v>2941</v>
      </c>
      <c r="B432">
        <f t="shared" si="6"/>
        <v>8</v>
      </c>
      <c r="C432" t="s">
        <v>2942</v>
      </c>
      <c r="D432" t="s">
        <v>7271</v>
      </c>
      <c r="U432" t="s">
        <v>7271</v>
      </c>
    </row>
    <row r="433" spans="1:21" x14ac:dyDescent="0.2">
      <c r="A433" t="s">
        <v>2947</v>
      </c>
      <c r="B433">
        <f t="shared" si="6"/>
        <v>8</v>
      </c>
      <c r="C433" t="s">
        <v>1818</v>
      </c>
      <c r="D433" t="s">
        <v>4531</v>
      </c>
      <c r="U433" t="s">
        <v>4531</v>
      </c>
    </row>
    <row r="434" spans="1:21" x14ac:dyDescent="0.2">
      <c r="A434" t="s">
        <v>2949</v>
      </c>
      <c r="B434">
        <f t="shared" si="6"/>
        <v>8</v>
      </c>
      <c r="C434" t="s">
        <v>2950</v>
      </c>
      <c r="D434" t="s">
        <v>8076</v>
      </c>
      <c r="U434" t="s">
        <v>8076</v>
      </c>
    </row>
    <row r="435" spans="1:21" x14ac:dyDescent="0.2">
      <c r="A435" t="s">
        <v>2951</v>
      </c>
      <c r="B435">
        <f t="shared" si="6"/>
        <v>8</v>
      </c>
      <c r="C435" t="s">
        <v>2952</v>
      </c>
      <c r="D435" t="s">
        <v>8077</v>
      </c>
      <c r="U435" t="s">
        <v>8077</v>
      </c>
    </row>
    <row r="436" spans="1:21" x14ac:dyDescent="0.2">
      <c r="A436" t="s">
        <v>2953</v>
      </c>
      <c r="B436">
        <f t="shared" si="6"/>
        <v>8</v>
      </c>
      <c r="C436" t="s">
        <v>2954</v>
      </c>
      <c r="D436" t="s">
        <v>7139</v>
      </c>
      <c r="U436" t="s">
        <v>7139</v>
      </c>
    </row>
    <row r="437" spans="1:21" x14ac:dyDescent="0.2">
      <c r="A437" t="s">
        <v>2955</v>
      </c>
      <c r="B437">
        <f t="shared" si="6"/>
        <v>8</v>
      </c>
      <c r="C437" t="s">
        <v>2956</v>
      </c>
      <c r="D437" t="s">
        <v>8080</v>
      </c>
      <c r="U437" t="s">
        <v>8080</v>
      </c>
    </row>
    <row r="438" spans="1:21" x14ac:dyDescent="0.2">
      <c r="A438" t="s">
        <v>2957</v>
      </c>
      <c r="B438">
        <f t="shared" si="6"/>
        <v>8</v>
      </c>
      <c r="C438" t="s">
        <v>2958</v>
      </c>
      <c r="D438" t="s">
        <v>8081</v>
      </c>
      <c r="U438" t="s">
        <v>8081</v>
      </c>
    </row>
    <row r="439" spans="1:21" x14ac:dyDescent="0.2">
      <c r="A439" t="s">
        <v>2960</v>
      </c>
      <c r="B439">
        <f t="shared" si="6"/>
        <v>8</v>
      </c>
      <c r="C439" t="s">
        <v>2961</v>
      </c>
      <c r="D439" t="s">
        <v>8586</v>
      </c>
      <c r="U439" t="s">
        <v>8586</v>
      </c>
    </row>
    <row r="440" spans="1:21" x14ac:dyDescent="0.2">
      <c r="A440" t="s">
        <v>2966</v>
      </c>
      <c r="B440">
        <f t="shared" si="6"/>
        <v>8</v>
      </c>
      <c r="C440" t="s">
        <v>2967</v>
      </c>
      <c r="D440" t="s">
        <v>8084</v>
      </c>
      <c r="U440" t="s">
        <v>8084</v>
      </c>
    </row>
    <row r="441" spans="1:21" x14ac:dyDescent="0.2">
      <c r="A441" t="s">
        <v>2968</v>
      </c>
      <c r="B441">
        <f t="shared" si="6"/>
        <v>8</v>
      </c>
      <c r="C441" t="s">
        <v>2969</v>
      </c>
      <c r="D441" t="s">
        <v>8085</v>
      </c>
      <c r="U441" t="s">
        <v>8085</v>
      </c>
    </row>
    <row r="442" spans="1:21" x14ac:dyDescent="0.2">
      <c r="A442" t="s">
        <v>2970</v>
      </c>
      <c r="B442">
        <f t="shared" si="6"/>
        <v>8</v>
      </c>
      <c r="C442" t="s">
        <v>2205</v>
      </c>
      <c r="D442" t="s">
        <v>7700</v>
      </c>
      <c r="U442" t="s">
        <v>7700</v>
      </c>
    </row>
    <row r="443" spans="1:21" x14ac:dyDescent="0.2">
      <c r="A443" t="s">
        <v>2983</v>
      </c>
      <c r="B443">
        <f t="shared" si="6"/>
        <v>8</v>
      </c>
      <c r="C443" t="s">
        <v>2984</v>
      </c>
      <c r="D443" t="s">
        <v>8093</v>
      </c>
      <c r="U443" t="s">
        <v>8093</v>
      </c>
    </row>
    <row r="444" spans="1:21" x14ac:dyDescent="0.2">
      <c r="A444" t="s">
        <v>2989</v>
      </c>
      <c r="B444">
        <f t="shared" si="6"/>
        <v>8</v>
      </c>
      <c r="C444" t="s">
        <v>2990</v>
      </c>
      <c r="D444" t="s">
        <v>8097</v>
      </c>
      <c r="U444" t="s">
        <v>8097</v>
      </c>
    </row>
    <row r="445" spans="1:21" x14ac:dyDescent="0.2">
      <c r="A445" t="s">
        <v>6413</v>
      </c>
      <c r="B445">
        <f t="shared" si="6"/>
        <v>8</v>
      </c>
      <c r="C445" t="s">
        <v>6414</v>
      </c>
      <c r="D445" t="s">
        <v>8101</v>
      </c>
      <c r="U445" t="s">
        <v>8101</v>
      </c>
    </row>
    <row r="446" spans="1:21" x14ac:dyDescent="0.2">
      <c r="A446" t="s">
        <v>3003</v>
      </c>
      <c r="B446">
        <f t="shared" si="6"/>
        <v>8</v>
      </c>
      <c r="C446" t="s">
        <v>3004</v>
      </c>
      <c r="D446" t="s">
        <v>8109</v>
      </c>
      <c r="U446" t="s">
        <v>8109</v>
      </c>
    </row>
    <row r="447" spans="1:21" x14ac:dyDescent="0.2">
      <c r="A447" t="s">
        <v>3005</v>
      </c>
      <c r="B447">
        <f t="shared" si="6"/>
        <v>8</v>
      </c>
      <c r="C447" t="s">
        <v>3006</v>
      </c>
      <c r="D447" t="s">
        <v>8112</v>
      </c>
      <c r="U447" t="s">
        <v>8112</v>
      </c>
    </row>
    <row r="448" spans="1:21" x14ac:dyDescent="0.2">
      <c r="A448" t="s">
        <v>9805</v>
      </c>
      <c r="B448">
        <f t="shared" si="6"/>
        <v>8</v>
      </c>
      <c r="C448" t="s">
        <v>1299</v>
      </c>
      <c r="D448" t="s">
        <v>4304</v>
      </c>
      <c r="U448" t="s">
        <v>4304</v>
      </c>
    </row>
    <row r="449" spans="1:21" x14ac:dyDescent="0.2">
      <c r="A449" t="s">
        <v>3007</v>
      </c>
      <c r="B449">
        <f t="shared" si="6"/>
        <v>8</v>
      </c>
      <c r="C449" t="s">
        <v>766</v>
      </c>
      <c r="D449" t="s">
        <v>4062</v>
      </c>
      <c r="U449" t="s">
        <v>4062</v>
      </c>
    </row>
    <row r="450" spans="1:21" x14ac:dyDescent="0.2">
      <c r="A450" t="s">
        <v>3008</v>
      </c>
      <c r="B450">
        <f t="shared" ref="B450:B513" si="7">LEN(A450)</f>
        <v>8</v>
      </c>
      <c r="C450" t="s">
        <v>3009</v>
      </c>
      <c r="D450" t="s">
        <v>8113</v>
      </c>
      <c r="U450" t="s">
        <v>8113</v>
      </c>
    </row>
    <row r="451" spans="1:21" x14ac:dyDescent="0.2">
      <c r="A451" t="s">
        <v>9807</v>
      </c>
      <c r="B451">
        <f t="shared" si="7"/>
        <v>8</v>
      </c>
      <c r="C451" t="s">
        <v>9808</v>
      </c>
      <c r="D451" t="s">
        <v>10444</v>
      </c>
      <c r="U451" t="s">
        <v>10444</v>
      </c>
    </row>
    <row r="452" spans="1:21" x14ac:dyDescent="0.2">
      <c r="A452" t="s">
        <v>9809</v>
      </c>
      <c r="B452">
        <f t="shared" si="7"/>
        <v>8</v>
      </c>
      <c r="C452" t="s">
        <v>8753</v>
      </c>
      <c r="D452" t="s">
        <v>10072</v>
      </c>
      <c r="U452" t="s">
        <v>10072</v>
      </c>
    </row>
    <row r="453" spans="1:21" x14ac:dyDescent="0.2">
      <c r="A453" t="s">
        <v>9811</v>
      </c>
      <c r="B453">
        <f t="shared" si="7"/>
        <v>8</v>
      </c>
      <c r="C453" t="s">
        <v>9812</v>
      </c>
      <c r="D453" t="s">
        <v>10445</v>
      </c>
      <c r="U453" t="s">
        <v>10445</v>
      </c>
    </row>
    <row r="454" spans="1:21" x14ac:dyDescent="0.2">
      <c r="A454" t="s">
        <v>9813</v>
      </c>
      <c r="B454">
        <f t="shared" si="7"/>
        <v>8</v>
      </c>
      <c r="C454" t="s">
        <v>9814</v>
      </c>
      <c r="D454" t="s">
        <v>10446</v>
      </c>
      <c r="U454" t="s">
        <v>10446</v>
      </c>
    </row>
    <row r="455" spans="1:21" x14ac:dyDescent="0.2">
      <c r="A455" t="s">
        <v>3022</v>
      </c>
      <c r="B455">
        <f t="shared" si="7"/>
        <v>8</v>
      </c>
      <c r="C455" t="s">
        <v>3023</v>
      </c>
      <c r="D455" t="s">
        <v>8116</v>
      </c>
      <c r="U455" t="s">
        <v>8116</v>
      </c>
    </row>
    <row r="456" spans="1:21" x14ac:dyDescent="0.2">
      <c r="A456" t="s">
        <v>3030</v>
      </c>
      <c r="B456">
        <f t="shared" si="7"/>
        <v>8</v>
      </c>
      <c r="C456" t="s">
        <v>3031</v>
      </c>
      <c r="D456" t="s">
        <v>8123</v>
      </c>
      <c r="U456" t="s">
        <v>8123</v>
      </c>
    </row>
    <row r="457" spans="1:21" x14ac:dyDescent="0.2">
      <c r="A457" t="s">
        <v>9823</v>
      </c>
      <c r="B457">
        <f t="shared" si="7"/>
        <v>8</v>
      </c>
      <c r="C457" t="s">
        <v>9824</v>
      </c>
      <c r="D457" t="s">
        <v>10449</v>
      </c>
      <c r="U457" t="s">
        <v>10449</v>
      </c>
    </row>
    <row r="458" spans="1:21" x14ac:dyDescent="0.2">
      <c r="A458" t="s">
        <v>3059</v>
      </c>
      <c r="B458">
        <f t="shared" si="7"/>
        <v>8</v>
      </c>
      <c r="C458" t="s">
        <v>3060</v>
      </c>
      <c r="D458" t="s">
        <v>8139</v>
      </c>
      <c r="U458" t="s">
        <v>8139</v>
      </c>
    </row>
    <row r="459" spans="1:21" x14ac:dyDescent="0.2">
      <c r="A459" t="s">
        <v>3069</v>
      </c>
      <c r="B459">
        <f t="shared" si="7"/>
        <v>8</v>
      </c>
      <c r="C459" t="s">
        <v>3070</v>
      </c>
      <c r="D459" t="s">
        <v>8144</v>
      </c>
      <c r="U459" t="s">
        <v>8144</v>
      </c>
    </row>
    <row r="460" spans="1:21" x14ac:dyDescent="0.2">
      <c r="A460" t="s">
        <v>3071</v>
      </c>
      <c r="B460">
        <f t="shared" si="7"/>
        <v>8</v>
      </c>
      <c r="C460" t="s">
        <v>3072</v>
      </c>
      <c r="D460" t="s">
        <v>8145</v>
      </c>
      <c r="U460" t="s">
        <v>8145</v>
      </c>
    </row>
    <row r="461" spans="1:21" x14ac:dyDescent="0.2">
      <c r="A461" t="s">
        <v>9835</v>
      </c>
      <c r="B461">
        <f t="shared" si="7"/>
        <v>8</v>
      </c>
      <c r="C461" t="s">
        <v>5188</v>
      </c>
      <c r="D461" t="s">
        <v>7229</v>
      </c>
      <c r="U461" t="s">
        <v>7229</v>
      </c>
    </row>
    <row r="462" spans="1:21" x14ac:dyDescent="0.2">
      <c r="A462" t="s">
        <v>3084</v>
      </c>
      <c r="B462">
        <f t="shared" si="7"/>
        <v>8</v>
      </c>
      <c r="C462" t="s">
        <v>3085</v>
      </c>
      <c r="D462" t="s">
        <v>7371</v>
      </c>
      <c r="U462" t="s">
        <v>7371</v>
      </c>
    </row>
    <row r="463" spans="1:21" x14ac:dyDescent="0.2">
      <c r="A463" t="s">
        <v>3111</v>
      </c>
      <c r="B463">
        <f t="shared" si="7"/>
        <v>8</v>
      </c>
      <c r="C463" t="s">
        <v>3112</v>
      </c>
      <c r="D463" t="s">
        <v>8167</v>
      </c>
      <c r="U463" t="s">
        <v>8167</v>
      </c>
    </row>
    <row r="464" spans="1:21" x14ac:dyDescent="0.2">
      <c r="A464" t="s">
        <v>3113</v>
      </c>
      <c r="B464">
        <f t="shared" si="7"/>
        <v>8</v>
      </c>
      <c r="C464" t="s">
        <v>3114</v>
      </c>
      <c r="D464" t="s">
        <v>8168</v>
      </c>
      <c r="U464" t="s">
        <v>8168</v>
      </c>
    </row>
    <row r="465" spans="1:21" x14ac:dyDescent="0.2">
      <c r="A465" t="s">
        <v>9840</v>
      </c>
      <c r="B465">
        <f t="shared" si="7"/>
        <v>8</v>
      </c>
      <c r="C465" t="s">
        <v>4712</v>
      </c>
      <c r="D465" t="s">
        <v>7007</v>
      </c>
      <c r="U465" t="s">
        <v>7007</v>
      </c>
    </row>
    <row r="466" spans="1:21" x14ac:dyDescent="0.2">
      <c r="A466" t="s">
        <v>3123</v>
      </c>
      <c r="B466">
        <f t="shared" si="7"/>
        <v>8</v>
      </c>
      <c r="C466" t="s">
        <v>3124</v>
      </c>
      <c r="D466" t="s">
        <v>8603</v>
      </c>
      <c r="U466" t="s">
        <v>8603</v>
      </c>
    </row>
    <row r="467" spans="1:21" x14ac:dyDescent="0.2">
      <c r="A467" t="s">
        <v>9844</v>
      </c>
      <c r="B467">
        <f t="shared" si="7"/>
        <v>8</v>
      </c>
      <c r="C467" t="s">
        <v>5247</v>
      </c>
      <c r="D467" t="s">
        <v>7256</v>
      </c>
      <c r="U467" t="s">
        <v>7256</v>
      </c>
    </row>
    <row r="468" spans="1:21" x14ac:dyDescent="0.2">
      <c r="A468" t="s">
        <v>9845</v>
      </c>
      <c r="B468">
        <f t="shared" si="7"/>
        <v>8</v>
      </c>
      <c r="C468" t="s">
        <v>9846</v>
      </c>
      <c r="D468" t="s">
        <v>10455</v>
      </c>
      <c r="U468" t="s">
        <v>10455</v>
      </c>
    </row>
    <row r="469" spans="1:21" x14ac:dyDescent="0.2">
      <c r="A469" t="s">
        <v>9850</v>
      </c>
      <c r="B469">
        <f t="shared" si="7"/>
        <v>8</v>
      </c>
      <c r="C469" t="s">
        <v>9851</v>
      </c>
      <c r="D469" t="s">
        <v>10457</v>
      </c>
      <c r="U469" t="s">
        <v>10457</v>
      </c>
    </row>
    <row r="470" spans="1:21" x14ac:dyDescent="0.2">
      <c r="A470" t="s">
        <v>3139</v>
      </c>
      <c r="B470">
        <f t="shared" si="7"/>
        <v>8</v>
      </c>
      <c r="C470" t="s">
        <v>3140</v>
      </c>
      <c r="D470" t="s">
        <v>8186</v>
      </c>
      <c r="U470" t="s">
        <v>8186</v>
      </c>
    </row>
    <row r="471" spans="1:21" x14ac:dyDescent="0.2">
      <c r="A471" t="s">
        <v>6516</v>
      </c>
      <c r="B471">
        <f t="shared" si="7"/>
        <v>8</v>
      </c>
      <c r="C471" t="s">
        <v>6517</v>
      </c>
      <c r="D471" t="s">
        <v>8187</v>
      </c>
      <c r="U471" t="s">
        <v>8187</v>
      </c>
    </row>
    <row r="472" spans="1:21" x14ac:dyDescent="0.2">
      <c r="A472" t="s">
        <v>6518</v>
      </c>
      <c r="B472">
        <f t="shared" si="7"/>
        <v>8</v>
      </c>
      <c r="C472" t="s">
        <v>6519</v>
      </c>
      <c r="D472" t="s">
        <v>8188</v>
      </c>
      <c r="U472" t="s">
        <v>8188</v>
      </c>
    </row>
    <row r="473" spans="1:21" x14ac:dyDescent="0.2">
      <c r="A473" t="s">
        <v>3141</v>
      </c>
      <c r="B473">
        <f t="shared" si="7"/>
        <v>8</v>
      </c>
      <c r="C473" t="s">
        <v>3142</v>
      </c>
      <c r="D473" t="s">
        <v>8189</v>
      </c>
      <c r="U473" t="s">
        <v>8189</v>
      </c>
    </row>
    <row r="474" spans="1:21" x14ac:dyDescent="0.2">
      <c r="A474" t="s">
        <v>3143</v>
      </c>
      <c r="B474">
        <f t="shared" si="7"/>
        <v>8</v>
      </c>
      <c r="C474" t="s">
        <v>1838</v>
      </c>
      <c r="D474" t="s">
        <v>7508</v>
      </c>
      <c r="U474" t="s">
        <v>7508</v>
      </c>
    </row>
    <row r="475" spans="1:21" x14ac:dyDescent="0.2">
      <c r="A475" t="s">
        <v>9860</v>
      </c>
      <c r="B475">
        <f t="shared" si="7"/>
        <v>8</v>
      </c>
      <c r="C475" t="s">
        <v>3535</v>
      </c>
      <c r="D475" t="s">
        <v>7373</v>
      </c>
      <c r="U475" t="s">
        <v>7373</v>
      </c>
    </row>
    <row r="476" spans="1:21" x14ac:dyDescent="0.2">
      <c r="A476" t="s">
        <v>9861</v>
      </c>
      <c r="B476">
        <f t="shared" si="7"/>
        <v>8</v>
      </c>
      <c r="C476" t="s">
        <v>6551</v>
      </c>
      <c r="D476" t="s">
        <v>8213</v>
      </c>
      <c r="U476" t="s">
        <v>8213</v>
      </c>
    </row>
    <row r="477" spans="1:21" x14ac:dyDescent="0.2">
      <c r="A477" t="s">
        <v>9862</v>
      </c>
      <c r="B477">
        <f t="shared" si="7"/>
        <v>8</v>
      </c>
      <c r="C477" t="s">
        <v>2940</v>
      </c>
      <c r="D477" t="s">
        <v>10769</v>
      </c>
      <c r="U477" t="s">
        <v>10769</v>
      </c>
    </row>
    <row r="478" spans="1:21" x14ac:dyDescent="0.2">
      <c r="A478" t="s">
        <v>3174</v>
      </c>
      <c r="B478">
        <f t="shared" si="7"/>
        <v>8</v>
      </c>
      <c r="C478" t="s">
        <v>3175</v>
      </c>
      <c r="D478" t="s">
        <v>8207</v>
      </c>
      <c r="U478" t="s">
        <v>8207</v>
      </c>
    </row>
    <row r="479" spans="1:21" x14ac:dyDescent="0.2">
      <c r="A479" t="s">
        <v>3176</v>
      </c>
      <c r="B479">
        <f t="shared" si="7"/>
        <v>8</v>
      </c>
      <c r="C479" t="s">
        <v>3177</v>
      </c>
      <c r="D479" t="s">
        <v>7000</v>
      </c>
      <c r="U479" t="s">
        <v>7000</v>
      </c>
    </row>
    <row r="480" spans="1:21" x14ac:dyDescent="0.2">
      <c r="A480" t="s">
        <v>3183</v>
      </c>
      <c r="B480">
        <f t="shared" si="7"/>
        <v>8</v>
      </c>
      <c r="C480" t="s">
        <v>3184</v>
      </c>
      <c r="D480" t="s">
        <v>8088</v>
      </c>
      <c r="U480" t="s">
        <v>8088</v>
      </c>
    </row>
    <row r="481" spans="1:21" x14ac:dyDescent="0.2">
      <c r="A481" t="s">
        <v>3185</v>
      </c>
      <c r="B481">
        <f t="shared" si="7"/>
        <v>8</v>
      </c>
      <c r="C481" t="s">
        <v>3186</v>
      </c>
      <c r="D481" t="s">
        <v>8211</v>
      </c>
      <c r="U481" t="s">
        <v>8211</v>
      </c>
    </row>
    <row r="482" spans="1:21" x14ac:dyDescent="0.2">
      <c r="A482" t="s">
        <v>3190</v>
      </c>
      <c r="B482">
        <f t="shared" si="7"/>
        <v>8</v>
      </c>
      <c r="C482" t="s">
        <v>1824</v>
      </c>
      <c r="D482" t="s">
        <v>7498</v>
      </c>
      <c r="U482" t="s">
        <v>7498</v>
      </c>
    </row>
    <row r="483" spans="1:21" x14ac:dyDescent="0.2">
      <c r="A483" t="s">
        <v>3192</v>
      </c>
      <c r="B483">
        <f t="shared" si="7"/>
        <v>8</v>
      </c>
      <c r="C483" t="s">
        <v>3193</v>
      </c>
      <c r="D483" t="s">
        <v>8217</v>
      </c>
      <c r="U483" t="s">
        <v>8217</v>
      </c>
    </row>
    <row r="484" spans="1:21" x14ac:dyDescent="0.2">
      <c r="A484" t="s">
        <v>3196</v>
      </c>
      <c r="B484">
        <f t="shared" si="7"/>
        <v>8</v>
      </c>
      <c r="C484" t="s">
        <v>3197</v>
      </c>
      <c r="D484" t="s">
        <v>8219</v>
      </c>
      <c r="U484" t="s">
        <v>8219</v>
      </c>
    </row>
    <row r="485" spans="1:21" x14ac:dyDescent="0.2">
      <c r="A485" t="s">
        <v>6574</v>
      </c>
      <c r="B485">
        <f t="shared" si="7"/>
        <v>8</v>
      </c>
      <c r="C485" t="s">
        <v>6575</v>
      </c>
      <c r="D485" t="s">
        <v>8228</v>
      </c>
      <c r="U485" t="s">
        <v>8228</v>
      </c>
    </row>
    <row r="486" spans="1:21" x14ac:dyDescent="0.2">
      <c r="A486" t="s">
        <v>9872</v>
      </c>
      <c r="B486">
        <f t="shared" si="7"/>
        <v>8</v>
      </c>
      <c r="C486" t="s">
        <v>2008</v>
      </c>
      <c r="D486" t="s">
        <v>7591</v>
      </c>
      <c r="U486" t="s">
        <v>7591</v>
      </c>
    </row>
    <row r="487" spans="1:21" x14ac:dyDescent="0.2">
      <c r="A487" t="s">
        <v>9873</v>
      </c>
      <c r="B487">
        <f t="shared" si="7"/>
        <v>8</v>
      </c>
      <c r="C487" t="s">
        <v>2161</v>
      </c>
      <c r="D487" t="s">
        <v>7684</v>
      </c>
      <c r="U487" t="s">
        <v>7684</v>
      </c>
    </row>
    <row r="488" spans="1:21" x14ac:dyDescent="0.2">
      <c r="A488" t="s">
        <v>3217</v>
      </c>
      <c r="B488">
        <f t="shared" si="7"/>
        <v>8</v>
      </c>
      <c r="C488" t="s">
        <v>3218</v>
      </c>
      <c r="D488" t="s">
        <v>8237</v>
      </c>
      <c r="U488" t="s">
        <v>8237</v>
      </c>
    </row>
    <row r="489" spans="1:21" x14ac:dyDescent="0.2">
      <c r="A489" t="s">
        <v>3219</v>
      </c>
      <c r="B489">
        <f t="shared" si="7"/>
        <v>8</v>
      </c>
      <c r="C489" t="s">
        <v>3220</v>
      </c>
      <c r="D489" t="s">
        <v>8238</v>
      </c>
      <c r="U489" t="s">
        <v>8238</v>
      </c>
    </row>
    <row r="490" spans="1:21" x14ac:dyDescent="0.2">
      <c r="A490" t="s">
        <v>9882</v>
      </c>
      <c r="B490">
        <f t="shared" si="7"/>
        <v>8</v>
      </c>
      <c r="C490" t="s">
        <v>5099</v>
      </c>
      <c r="D490" t="s">
        <v>7185</v>
      </c>
      <c r="U490" t="s">
        <v>7185</v>
      </c>
    </row>
    <row r="491" spans="1:21" x14ac:dyDescent="0.2">
      <c r="A491" t="s">
        <v>3230</v>
      </c>
      <c r="B491">
        <f t="shared" si="7"/>
        <v>8</v>
      </c>
      <c r="C491" t="s">
        <v>3231</v>
      </c>
      <c r="D491" t="s">
        <v>8611</v>
      </c>
      <c r="U491" t="s">
        <v>8611</v>
      </c>
    </row>
    <row r="492" spans="1:21" x14ac:dyDescent="0.2">
      <c r="A492" t="s">
        <v>3241</v>
      </c>
      <c r="B492">
        <f t="shared" si="7"/>
        <v>8</v>
      </c>
      <c r="C492" t="s">
        <v>3242</v>
      </c>
      <c r="D492" t="s">
        <v>6982</v>
      </c>
      <c r="U492" t="s">
        <v>6982</v>
      </c>
    </row>
    <row r="493" spans="1:21" x14ac:dyDescent="0.2">
      <c r="A493" t="s">
        <v>3243</v>
      </c>
      <c r="B493">
        <f t="shared" si="7"/>
        <v>8</v>
      </c>
      <c r="C493" t="s">
        <v>3244</v>
      </c>
      <c r="D493" t="s">
        <v>8614</v>
      </c>
      <c r="U493" t="s">
        <v>8614</v>
      </c>
    </row>
    <row r="494" spans="1:21" x14ac:dyDescent="0.2">
      <c r="A494" t="s">
        <v>9891</v>
      </c>
      <c r="B494">
        <f t="shared" si="7"/>
        <v>8</v>
      </c>
      <c r="C494" t="s">
        <v>9892</v>
      </c>
      <c r="D494" t="s">
        <v>10469</v>
      </c>
      <c r="U494" t="s">
        <v>10469</v>
      </c>
    </row>
    <row r="495" spans="1:21" x14ac:dyDescent="0.2">
      <c r="A495" t="s">
        <v>3251</v>
      </c>
      <c r="B495">
        <f t="shared" si="7"/>
        <v>8</v>
      </c>
      <c r="C495" t="s">
        <v>2137</v>
      </c>
      <c r="D495" t="s">
        <v>7663</v>
      </c>
      <c r="U495" t="s">
        <v>7663</v>
      </c>
    </row>
    <row r="496" spans="1:21" x14ac:dyDescent="0.2">
      <c r="A496" t="s">
        <v>3263</v>
      </c>
      <c r="B496">
        <f t="shared" si="7"/>
        <v>8</v>
      </c>
      <c r="C496" t="s">
        <v>3264</v>
      </c>
      <c r="D496" t="s">
        <v>7627</v>
      </c>
      <c r="U496" t="s">
        <v>7627</v>
      </c>
    </row>
    <row r="497" spans="1:21" x14ac:dyDescent="0.2">
      <c r="A497" t="s">
        <v>3265</v>
      </c>
      <c r="B497">
        <f t="shared" si="7"/>
        <v>8</v>
      </c>
      <c r="C497" t="s">
        <v>2663</v>
      </c>
      <c r="D497" t="s">
        <v>7931</v>
      </c>
      <c r="U497" t="s">
        <v>7931</v>
      </c>
    </row>
    <row r="498" spans="1:21" x14ac:dyDescent="0.2">
      <c r="A498" t="s">
        <v>6623</v>
      </c>
      <c r="B498">
        <f t="shared" si="7"/>
        <v>8</v>
      </c>
      <c r="C498" t="s">
        <v>6624</v>
      </c>
      <c r="D498" t="s">
        <v>8257</v>
      </c>
      <c r="U498" t="s">
        <v>8257</v>
      </c>
    </row>
    <row r="499" spans="1:21" x14ac:dyDescent="0.2">
      <c r="A499" t="s">
        <v>6639</v>
      </c>
      <c r="B499">
        <f t="shared" si="7"/>
        <v>8</v>
      </c>
      <c r="C499" t="s">
        <v>836</v>
      </c>
      <c r="D499" t="s">
        <v>4094</v>
      </c>
      <c r="U499" t="s">
        <v>4094</v>
      </c>
    </row>
    <row r="500" spans="1:21" x14ac:dyDescent="0.2">
      <c r="A500" t="s">
        <v>3277</v>
      </c>
      <c r="B500">
        <f t="shared" si="7"/>
        <v>8</v>
      </c>
      <c r="C500" t="s">
        <v>847</v>
      </c>
      <c r="D500" t="s">
        <v>4099</v>
      </c>
      <c r="U500" t="s">
        <v>4099</v>
      </c>
    </row>
    <row r="501" spans="1:21" x14ac:dyDescent="0.2">
      <c r="A501" t="s">
        <v>3292</v>
      </c>
      <c r="B501">
        <f t="shared" si="7"/>
        <v>8</v>
      </c>
      <c r="C501" t="s">
        <v>3293</v>
      </c>
      <c r="D501" t="s">
        <v>8269</v>
      </c>
      <c r="U501" t="s">
        <v>8269</v>
      </c>
    </row>
    <row r="502" spans="1:21" x14ac:dyDescent="0.2">
      <c r="A502" t="s">
        <v>3296</v>
      </c>
      <c r="B502">
        <f t="shared" si="7"/>
        <v>8</v>
      </c>
      <c r="C502" t="s">
        <v>3297</v>
      </c>
      <c r="D502" t="s">
        <v>8620</v>
      </c>
      <c r="U502" t="s">
        <v>8620</v>
      </c>
    </row>
    <row r="503" spans="1:21" x14ac:dyDescent="0.2">
      <c r="A503" t="s">
        <v>3300</v>
      </c>
      <c r="B503">
        <f t="shared" si="7"/>
        <v>8</v>
      </c>
      <c r="C503" t="s">
        <v>3301</v>
      </c>
      <c r="D503" t="s">
        <v>8273</v>
      </c>
      <c r="U503" t="s">
        <v>8273</v>
      </c>
    </row>
    <row r="504" spans="1:21" x14ac:dyDescent="0.2">
      <c r="A504" t="s">
        <v>3302</v>
      </c>
      <c r="B504">
        <f t="shared" si="7"/>
        <v>8</v>
      </c>
      <c r="C504" t="s">
        <v>3303</v>
      </c>
      <c r="D504" t="s">
        <v>8274</v>
      </c>
      <c r="U504" t="s">
        <v>8274</v>
      </c>
    </row>
    <row r="505" spans="1:21" x14ac:dyDescent="0.2">
      <c r="A505" t="s">
        <v>9908</v>
      </c>
      <c r="B505">
        <f t="shared" si="7"/>
        <v>8</v>
      </c>
      <c r="C505" t="s">
        <v>8935</v>
      </c>
      <c r="D505" t="s">
        <v>10135</v>
      </c>
      <c r="U505" t="s">
        <v>10135</v>
      </c>
    </row>
    <row r="506" spans="1:21" x14ac:dyDescent="0.2">
      <c r="A506" t="s">
        <v>3310</v>
      </c>
      <c r="B506">
        <f t="shared" si="7"/>
        <v>8</v>
      </c>
      <c r="C506" t="s">
        <v>3311</v>
      </c>
      <c r="D506" t="s">
        <v>8281</v>
      </c>
      <c r="U506" t="s">
        <v>8281</v>
      </c>
    </row>
    <row r="507" spans="1:21" x14ac:dyDescent="0.2">
      <c r="A507" t="s">
        <v>9913</v>
      </c>
      <c r="B507">
        <f t="shared" si="7"/>
        <v>8</v>
      </c>
      <c r="C507" t="s">
        <v>9914</v>
      </c>
      <c r="D507" t="s">
        <v>10477</v>
      </c>
      <c r="U507" t="s">
        <v>10477</v>
      </c>
    </row>
    <row r="508" spans="1:21" x14ac:dyDescent="0.2">
      <c r="A508" t="s">
        <v>9915</v>
      </c>
      <c r="B508">
        <f t="shared" si="7"/>
        <v>8</v>
      </c>
      <c r="C508" t="s">
        <v>9916</v>
      </c>
      <c r="D508" t="s">
        <v>10478</v>
      </c>
      <c r="U508" t="s">
        <v>10478</v>
      </c>
    </row>
    <row r="509" spans="1:21" x14ac:dyDescent="0.2">
      <c r="A509" t="s">
        <v>3319</v>
      </c>
      <c r="B509">
        <f t="shared" si="7"/>
        <v>8</v>
      </c>
      <c r="C509" t="s">
        <v>3320</v>
      </c>
      <c r="D509" t="s">
        <v>8623</v>
      </c>
      <c r="U509" t="s">
        <v>8623</v>
      </c>
    </row>
    <row r="510" spans="1:21" x14ac:dyDescent="0.2">
      <c r="A510" t="s">
        <v>9920</v>
      </c>
      <c r="B510">
        <f t="shared" si="7"/>
        <v>8</v>
      </c>
      <c r="C510" t="s">
        <v>4866</v>
      </c>
      <c r="D510" t="s">
        <v>7083</v>
      </c>
      <c r="U510" t="s">
        <v>7083</v>
      </c>
    </row>
    <row r="511" spans="1:21" x14ac:dyDescent="0.2">
      <c r="A511" t="s">
        <v>6686</v>
      </c>
      <c r="B511">
        <f t="shared" si="7"/>
        <v>8</v>
      </c>
      <c r="C511" t="s">
        <v>6687</v>
      </c>
      <c r="D511" t="s">
        <v>8295</v>
      </c>
      <c r="U511" t="s">
        <v>8295</v>
      </c>
    </row>
    <row r="512" spans="1:21" x14ac:dyDescent="0.2">
      <c r="A512" t="s">
        <v>3329</v>
      </c>
      <c r="B512">
        <f t="shared" si="7"/>
        <v>8</v>
      </c>
      <c r="C512" t="s">
        <v>3330</v>
      </c>
      <c r="D512" t="s">
        <v>8296</v>
      </c>
      <c r="U512" t="s">
        <v>8296</v>
      </c>
    </row>
    <row r="513" spans="1:21" x14ac:dyDescent="0.2">
      <c r="A513" t="s">
        <v>3332</v>
      </c>
      <c r="B513">
        <f t="shared" si="7"/>
        <v>8</v>
      </c>
      <c r="C513" t="s">
        <v>3333</v>
      </c>
      <c r="D513" t="s">
        <v>8298</v>
      </c>
      <c r="U513" t="s">
        <v>8298</v>
      </c>
    </row>
    <row r="514" spans="1:21" x14ac:dyDescent="0.2">
      <c r="A514" t="s">
        <v>3335</v>
      </c>
      <c r="B514">
        <f t="shared" ref="B514:B577" si="8">LEN(A514)</f>
        <v>8</v>
      </c>
      <c r="C514" t="s">
        <v>3336</v>
      </c>
      <c r="D514" t="s">
        <v>8301</v>
      </c>
      <c r="U514" t="s">
        <v>8301</v>
      </c>
    </row>
    <row r="515" spans="1:21" x14ac:dyDescent="0.2">
      <c r="A515" t="s">
        <v>3341</v>
      </c>
      <c r="B515">
        <f t="shared" si="8"/>
        <v>8</v>
      </c>
      <c r="C515" t="s">
        <v>1194</v>
      </c>
      <c r="D515" t="s">
        <v>4257</v>
      </c>
      <c r="U515" t="s">
        <v>4257</v>
      </c>
    </row>
    <row r="516" spans="1:21" x14ac:dyDescent="0.2">
      <c r="A516" t="s">
        <v>3345</v>
      </c>
      <c r="B516">
        <f t="shared" si="8"/>
        <v>8</v>
      </c>
      <c r="C516" t="s">
        <v>3346</v>
      </c>
      <c r="D516" t="s">
        <v>8626</v>
      </c>
      <c r="U516" t="s">
        <v>8626</v>
      </c>
    </row>
    <row r="517" spans="1:21" x14ac:dyDescent="0.2">
      <c r="A517" t="s">
        <v>3347</v>
      </c>
      <c r="B517">
        <f t="shared" si="8"/>
        <v>8</v>
      </c>
      <c r="C517" t="s">
        <v>3348</v>
      </c>
      <c r="D517" t="s">
        <v>8305</v>
      </c>
      <c r="U517" t="s">
        <v>8305</v>
      </c>
    </row>
    <row r="518" spans="1:21" x14ac:dyDescent="0.2">
      <c r="A518" t="s">
        <v>3353</v>
      </c>
      <c r="B518">
        <f t="shared" si="8"/>
        <v>8</v>
      </c>
      <c r="C518" t="s">
        <v>2189</v>
      </c>
      <c r="D518" t="s">
        <v>8530</v>
      </c>
      <c r="U518" t="s">
        <v>8530</v>
      </c>
    </row>
    <row r="519" spans="1:21" x14ac:dyDescent="0.2">
      <c r="A519" t="s">
        <v>3359</v>
      </c>
      <c r="B519">
        <f t="shared" si="8"/>
        <v>8</v>
      </c>
      <c r="C519" t="s">
        <v>3360</v>
      </c>
      <c r="D519" t="s">
        <v>8318</v>
      </c>
      <c r="U519" t="s">
        <v>8318</v>
      </c>
    </row>
    <row r="520" spans="1:21" x14ac:dyDescent="0.2">
      <c r="A520" t="s">
        <v>9925</v>
      </c>
      <c r="B520">
        <f t="shared" si="8"/>
        <v>8</v>
      </c>
      <c r="C520" t="s">
        <v>9926</v>
      </c>
      <c r="D520" t="s">
        <v>10481</v>
      </c>
      <c r="U520" t="s">
        <v>10481</v>
      </c>
    </row>
    <row r="521" spans="1:21" x14ac:dyDescent="0.2">
      <c r="A521" t="s">
        <v>3363</v>
      </c>
      <c r="B521">
        <f t="shared" si="8"/>
        <v>8</v>
      </c>
      <c r="C521" t="s">
        <v>3031</v>
      </c>
      <c r="D521" t="s">
        <v>8123</v>
      </c>
      <c r="U521" t="s">
        <v>8123</v>
      </c>
    </row>
    <row r="522" spans="1:21" x14ac:dyDescent="0.2">
      <c r="A522" t="s">
        <v>3364</v>
      </c>
      <c r="B522">
        <f t="shared" si="8"/>
        <v>8</v>
      </c>
      <c r="C522" t="s">
        <v>3365</v>
      </c>
      <c r="D522" t="s">
        <v>7323</v>
      </c>
      <c r="U522" t="s">
        <v>7323</v>
      </c>
    </row>
    <row r="523" spans="1:21" x14ac:dyDescent="0.2">
      <c r="A523" t="s">
        <v>3366</v>
      </c>
      <c r="B523">
        <f t="shared" si="8"/>
        <v>8</v>
      </c>
      <c r="C523" t="s">
        <v>3367</v>
      </c>
      <c r="D523" t="s">
        <v>7574</v>
      </c>
      <c r="U523" t="s">
        <v>7574</v>
      </c>
    </row>
    <row r="524" spans="1:21" x14ac:dyDescent="0.2">
      <c r="A524" t="s">
        <v>6726</v>
      </c>
      <c r="B524">
        <f t="shared" si="8"/>
        <v>8</v>
      </c>
      <c r="C524" t="s">
        <v>6727</v>
      </c>
      <c r="D524" t="s">
        <v>8320</v>
      </c>
      <c r="U524" t="s">
        <v>8320</v>
      </c>
    </row>
    <row r="525" spans="1:21" x14ac:dyDescent="0.2">
      <c r="A525" t="s">
        <v>9930</v>
      </c>
      <c r="B525">
        <f t="shared" si="8"/>
        <v>8</v>
      </c>
      <c r="C525" t="s">
        <v>5757</v>
      </c>
      <c r="D525" t="s">
        <v>7486</v>
      </c>
      <c r="U525" t="s">
        <v>7486</v>
      </c>
    </row>
    <row r="526" spans="1:21" x14ac:dyDescent="0.2">
      <c r="A526" t="s">
        <v>3374</v>
      </c>
      <c r="B526">
        <f t="shared" si="8"/>
        <v>8</v>
      </c>
      <c r="C526" t="s">
        <v>3375</v>
      </c>
      <c r="D526" t="s">
        <v>8628</v>
      </c>
      <c r="U526" t="s">
        <v>8628</v>
      </c>
    </row>
    <row r="527" spans="1:21" x14ac:dyDescent="0.2">
      <c r="A527" t="s">
        <v>3376</v>
      </c>
      <c r="B527">
        <f t="shared" si="8"/>
        <v>8</v>
      </c>
      <c r="C527" t="s">
        <v>2808</v>
      </c>
      <c r="D527" t="s">
        <v>8014</v>
      </c>
      <c r="U527" t="s">
        <v>8014</v>
      </c>
    </row>
    <row r="528" spans="1:21" x14ac:dyDescent="0.2">
      <c r="A528" t="s">
        <v>3386</v>
      </c>
      <c r="B528">
        <f t="shared" si="8"/>
        <v>8</v>
      </c>
      <c r="C528" t="s">
        <v>3387</v>
      </c>
      <c r="D528" t="s">
        <v>7365</v>
      </c>
      <c r="U528" t="s">
        <v>7365</v>
      </c>
    </row>
    <row r="529" spans="1:21" x14ac:dyDescent="0.2">
      <c r="A529" t="s">
        <v>9935</v>
      </c>
      <c r="B529">
        <f t="shared" si="8"/>
        <v>8</v>
      </c>
      <c r="C529" t="s">
        <v>9936</v>
      </c>
      <c r="D529" t="s">
        <v>10484</v>
      </c>
      <c r="U529" t="s">
        <v>10484</v>
      </c>
    </row>
    <row r="530" spans="1:21" x14ac:dyDescent="0.2">
      <c r="A530" t="s">
        <v>3392</v>
      </c>
      <c r="B530">
        <f t="shared" si="8"/>
        <v>8</v>
      </c>
      <c r="C530" t="s">
        <v>3393</v>
      </c>
      <c r="D530" t="s">
        <v>8335</v>
      </c>
      <c r="U530" t="s">
        <v>8335</v>
      </c>
    </row>
    <row r="531" spans="1:21" x14ac:dyDescent="0.2">
      <c r="A531" t="s">
        <v>6747</v>
      </c>
      <c r="B531">
        <f t="shared" si="8"/>
        <v>8</v>
      </c>
      <c r="C531" t="s">
        <v>6748</v>
      </c>
      <c r="D531" t="s">
        <v>8336</v>
      </c>
      <c r="U531" t="s">
        <v>8336</v>
      </c>
    </row>
    <row r="532" spans="1:21" x14ac:dyDescent="0.2">
      <c r="A532" t="s">
        <v>9938</v>
      </c>
      <c r="B532">
        <f t="shared" si="8"/>
        <v>8</v>
      </c>
      <c r="C532" t="s">
        <v>3399</v>
      </c>
      <c r="D532" t="s">
        <v>8340</v>
      </c>
      <c r="U532" t="s">
        <v>8340</v>
      </c>
    </row>
    <row r="533" spans="1:21" x14ac:dyDescent="0.2">
      <c r="A533" t="s">
        <v>3400</v>
      </c>
      <c r="B533">
        <f t="shared" si="8"/>
        <v>8</v>
      </c>
      <c r="C533" t="s">
        <v>3401</v>
      </c>
      <c r="D533" t="s">
        <v>8341</v>
      </c>
      <c r="U533" t="s">
        <v>8341</v>
      </c>
    </row>
    <row r="534" spans="1:21" x14ac:dyDescent="0.2">
      <c r="A534" t="s">
        <v>6757</v>
      </c>
      <c r="B534">
        <f t="shared" si="8"/>
        <v>8</v>
      </c>
      <c r="C534" t="s">
        <v>907</v>
      </c>
      <c r="D534" t="s">
        <v>4126</v>
      </c>
      <c r="U534" t="s">
        <v>4126</v>
      </c>
    </row>
    <row r="535" spans="1:21" x14ac:dyDescent="0.2">
      <c r="A535" t="s">
        <v>9949</v>
      </c>
      <c r="B535">
        <f t="shared" si="8"/>
        <v>8</v>
      </c>
      <c r="C535" t="s">
        <v>9950</v>
      </c>
      <c r="D535" t="s">
        <v>7128</v>
      </c>
      <c r="U535" t="s">
        <v>7128</v>
      </c>
    </row>
    <row r="536" spans="1:21" x14ac:dyDescent="0.2">
      <c r="A536" t="s">
        <v>3429</v>
      </c>
      <c r="B536">
        <f t="shared" si="8"/>
        <v>8</v>
      </c>
      <c r="C536" t="s">
        <v>2016</v>
      </c>
      <c r="D536" t="s">
        <v>7598</v>
      </c>
      <c r="U536" t="s">
        <v>7598</v>
      </c>
    </row>
    <row r="537" spans="1:21" x14ac:dyDescent="0.2">
      <c r="A537" t="s">
        <v>9951</v>
      </c>
      <c r="B537">
        <f t="shared" si="8"/>
        <v>8</v>
      </c>
      <c r="C537" t="s">
        <v>9952</v>
      </c>
      <c r="D537" t="s">
        <v>10489</v>
      </c>
      <c r="U537" t="s">
        <v>10489</v>
      </c>
    </row>
    <row r="538" spans="1:21" x14ac:dyDescent="0.2">
      <c r="A538" t="s">
        <v>9956</v>
      </c>
      <c r="B538">
        <f t="shared" si="8"/>
        <v>8</v>
      </c>
      <c r="C538" t="s">
        <v>9957</v>
      </c>
      <c r="D538" t="s">
        <v>10490</v>
      </c>
      <c r="U538" t="s">
        <v>10490</v>
      </c>
    </row>
    <row r="539" spans="1:21" x14ac:dyDescent="0.2">
      <c r="A539" t="s">
        <v>6774</v>
      </c>
      <c r="B539">
        <f t="shared" si="8"/>
        <v>8</v>
      </c>
      <c r="C539" t="s">
        <v>1556</v>
      </c>
      <c r="D539" t="s">
        <v>4423</v>
      </c>
      <c r="U539" t="s">
        <v>4423</v>
      </c>
    </row>
    <row r="540" spans="1:21" x14ac:dyDescent="0.2">
      <c r="A540" t="s">
        <v>3435</v>
      </c>
      <c r="B540">
        <f t="shared" si="8"/>
        <v>8</v>
      </c>
      <c r="C540" t="s">
        <v>3436</v>
      </c>
      <c r="D540" t="s">
        <v>7942</v>
      </c>
      <c r="U540" t="s">
        <v>7942</v>
      </c>
    </row>
    <row r="541" spans="1:21" x14ac:dyDescent="0.2">
      <c r="A541" t="s">
        <v>3437</v>
      </c>
      <c r="B541">
        <f t="shared" si="8"/>
        <v>8</v>
      </c>
      <c r="C541" t="s">
        <v>3438</v>
      </c>
      <c r="D541" t="s">
        <v>7784</v>
      </c>
      <c r="U541" t="s">
        <v>7784</v>
      </c>
    </row>
    <row r="542" spans="1:21" x14ac:dyDescent="0.2">
      <c r="A542" t="s">
        <v>3443</v>
      </c>
      <c r="B542">
        <f t="shared" si="8"/>
        <v>8</v>
      </c>
      <c r="C542" t="s">
        <v>3444</v>
      </c>
      <c r="D542" t="s">
        <v>8356</v>
      </c>
      <c r="U542" t="s">
        <v>8356</v>
      </c>
    </row>
    <row r="543" spans="1:21" x14ac:dyDescent="0.2">
      <c r="A543" t="s">
        <v>6779</v>
      </c>
      <c r="B543">
        <f t="shared" si="8"/>
        <v>8</v>
      </c>
      <c r="C543" t="s">
        <v>6780</v>
      </c>
      <c r="D543" t="s">
        <v>10770</v>
      </c>
      <c r="U543" t="s">
        <v>8357</v>
      </c>
    </row>
    <row r="544" spans="1:21" x14ac:dyDescent="0.2">
      <c r="A544" t="s">
        <v>3446</v>
      </c>
      <c r="B544">
        <f t="shared" si="8"/>
        <v>8</v>
      </c>
      <c r="C544" t="s">
        <v>1031</v>
      </c>
      <c r="D544" t="s">
        <v>4184</v>
      </c>
      <c r="U544" t="s">
        <v>4184</v>
      </c>
    </row>
    <row r="545" spans="1:21" x14ac:dyDescent="0.2">
      <c r="A545" t="s">
        <v>6801</v>
      </c>
      <c r="B545">
        <f t="shared" si="8"/>
        <v>8</v>
      </c>
      <c r="C545" t="s">
        <v>6802</v>
      </c>
      <c r="D545" t="s">
        <v>8370</v>
      </c>
      <c r="U545" t="s">
        <v>8370</v>
      </c>
    </row>
    <row r="546" spans="1:21" x14ac:dyDescent="0.2">
      <c r="A546" t="s">
        <v>3463</v>
      </c>
      <c r="B546">
        <f t="shared" si="8"/>
        <v>8</v>
      </c>
      <c r="C546" t="s">
        <v>3464</v>
      </c>
      <c r="D546" t="s">
        <v>8373</v>
      </c>
      <c r="U546" t="s">
        <v>8373</v>
      </c>
    </row>
    <row r="547" spans="1:21" x14ac:dyDescent="0.2">
      <c r="A547" t="s">
        <v>3468</v>
      </c>
      <c r="B547">
        <f t="shared" si="8"/>
        <v>8</v>
      </c>
      <c r="C547" t="s">
        <v>3469</v>
      </c>
      <c r="D547" t="s">
        <v>8375</v>
      </c>
      <c r="U547" t="s">
        <v>8375</v>
      </c>
    </row>
    <row r="548" spans="1:21" x14ac:dyDescent="0.2">
      <c r="A548" t="s">
        <v>3474</v>
      </c>
      <c r="B548">
        <f t="shared" si="8"/>
        <v>8</v>
      </c>
      <c r="C548" t="s">
        <v>495</v>
      </c>
      <c r="D548" t="s">
        <v>3934</v>
      </c>
      <c r="U548" t="s">
        <v>3934</v>
      </c>
    </row>
    <row r="549" spans="1:21" x14ac:dyDescent="0.2">
      <c r="A549" t="s">
        <v>3475</v>
      </c>
      <c r="B549">
        <f t="shared" si="8"/>
        <v>8</v>
      </c>
      <c r="C549" t="s">
        <v>2053</v>
      </c>
      <c r="D549" t="s">
        <v>7618</v>
      </c>
      <c r="U549" t="s">
        <v>7618</v>
      </c>
    </row>
    <row r="550" spans="1:21" x14ac:dyDescent="0.2">
      <c r="A550" t="s">
        <v>9968</v>
      </c>
      <c r="B550">
        <f t="shared" si="8"/>
        <v>8</v>
      </c>
      <c r="C550" t="s">
        <v>9969</v>
      </c>
      <c r="D550" t="s">
        <v>10493</v>
      </c>
      <c r="U550" t="s">
        <v>10493</v>
      </c>
    </row>
    <row r="551" spans="1:21" x14ac:dyDescent="0.2">
      <c r="A551" t="s">
        <v>9972</v>
      </c>
      <c r="B551">
        <f t="shared" si="8"/>
        <v>8</v>
      </c>
      <c r="C551" t="s">
        <v>9973</v>
      </c>
      <c r="D551" t="s">
        <v>10495</v>
      </c>
      <c r="U551" t="s">
        <v>10495</v>
      </c>
    </row>
    <row r="552" spans="1:21" x14ac:dyDescent="0.2">
      <c r="A552" t="s">
        <v>9981</v>
      </c>
      <c r="B552">
        <f t="shared" si="8"/>
        <v>8</v>
      </c>
      <c r="C552" t="s">
        <v>9982</v>
      </c>
      <c r="D552" t="s">
        <v>10498</v>
      </c>
      <c r="U552" t="s">
        <v>10498</v>
      </c>
    </row>
    <row r="553" spans="1:21" x14ac:dyDescent="0.2">
      <c r="A553" t="s">
        <v>9984</v>
      </c>
      <c r="B553">
        <f t="shared" si="8"/>
        <v>8</v>
      </c>
      <c r="C553" t="s">
        <v>9985</v>
      </c>
      <c r="D553" t="s">
        <v>10499</v>
      </c>
      <c r="U553" t="s">
        <v>10499</v>
      </c>
    </row>
    <row r="554" spans="1:21" x14ac:dyDescent="0.2">
      <c r="A554" t="s">
        <v>3516</v>
      </c>
      <c r="B554">
        <f t="shared" si="8"/>
        <v>8</v>
      </c>
      <c r="C554" t="s">
        <v>3517</v>
      </c>
      <c r="D554" t="s">
        <v>8409</v>
      </c>
      <c r="U554" t="s">
        <v>8409</v>
      </c>
    </row>
    <row r="555" spans="1:21" x14ac:dyDescent="0.2">
      <c r="A555" t="s">
        <v>3518</v>
      </c>
      <c r="B555">
        <f t="shared" si="8"/>
        <v>8</v>
      </c>
      <c r="C555" t="s">
        <v>3519</v>
      </c>
      <c r="D555" t="s">
        <v>8411</v>
      </c>
      <c r="U555" t="s">
        <v>8411</v>
      </c>
    </row>
    <row r="556" spans="1:21" x14ac:dyDescent="0.2">
      <c r="A556" t="s">
        <v>9988</v>
      </c>
      <c r="B556">
        <f t="shared" si="8"/>
        <v>8</v>
      </c>
      <c r="C556" t="s">
        <v>9989</v>
      </c>
      <c r="D556" t="s">
        <v>10501</v>
      </c>
      <c r="U556" t="s">
        <v>10501</v>
      </c>
    </row>
    <row r="557" spans="1:21" x14ac:dyDescent="0.2">
      <c r="A557" t="s">
        <v>3524</v>
      </c>
      <c r="B557">
        <f t="shared" si="8"/>
        <v>8</v>
      </c>
      <c r="C557" t="s">
        <v>3525</v>
      </c>
      <c r="D557" t="s">
        <v>8415</v>
      </c>
      <c r="U557" t="s">
        <v>8415</v>
      </c>
    </row>
    <row r="558" spans="1:21" x14ac:dyDescent="0.2">
      <c r="A558" t="s">
        <v>6853</v>
      </c>
      <c r="B558">
        <f t="shared" si="8"/>
        <v>8</v>
      </c>
      <c r="C558" t="s">
        <v>6854</v>
      </c>
      <c r="D558" t="s">
        <v>8418</v>
      </c>
      <c r="U558" t="s">
        <v>8418</v>
      </c>
    </row>
    <row r="559" spans="1:21" x14ac:dyDescent="0.2">
      <c r="A559" t="s">
        <v>3529</v>
      </c>
      <c r="B559">
        <f t="shared" si="8"/>
        <v>8</v>
      </c>
      <c r="C559" t="s">
        <v>3530</v>
      </c>
      <c r="D559" t="s">
        <v>8644</v>
      </c>
      <c r="U559" t="s">
        <v>8644</v>
      </c>
    </row>
    <row r="560" spans="1:21" x14ac:dyDescent="0.2">
      <c r="A560" t="s">
        <v>9990</v>
      </c>
      <c r="B560">
        <f t="shared" si="8"/>
        <v>8</v>
      </c>
      <c r="C560" t="s">
        <v>305</v>
      </c>
      <c r="D560" t="s">
        <v>3845</v>
      </c>
      <c r="U560" t="s">
        <v>3845</v>
      </c>
    </row>
    <row r="561" spans="1:21" x14ac:dyDescent="0.2">
      <c r="A561" t="s">
        <v>9991</v>
      </c>
      <c r="B561">
        <f t="shared" si="8"/>
        <v>8</v>
      </c>
      <c r="C561" t="s">
        <v>9992</v>
      </c>
      <c r="D561" t="s">
        <v>10502</v>
      </c>
      <c r="U561" t="s">
        <v>10502</v>
      </c>
    </row>
    <row r="562" spans="1:21" x14ac:dyDescent="0.2">
      <c r="A562" t="s">
        <v>3555</v>
      </c>
      <c r="B562">
        <f t="shared" si="8"/>
        <v>8</v>
      </c>
      <c r="C562" t="s">
        <v>3556</v>
      </c>
      <c r="D562" t="s">
        <v>8646</v>
      </c>
      <c r="U562" t="s">
        <v>8646</v>
      </c>
    </row>
    <row r="563" spans="1:21" x14ac:dyDescent="0.2">
      <c r="A563" t="s">
        <v>3570</v>
      </c>
      <c r="B563">
        <f t="shared" si="8"/>
        <v>8</v>
      </c>
      <c r="C563" t="s">
        <v>3571</v>
      </c>
      <c r="D563" t="s">
        <v>8437</v>
      </c>
      <c r="U563" t="s">
        <v>8437</v>
      </c>
    </row>
    <row r="564" spans="1:21" x14ac:dyDescent="0.2">
      <c r="A564" t="s">
        <v>3593</v>
      </c>
      <c r="B564">
        <f t="shared" si="8"/>
        <v>8</v>
      </c>
      <c r="C564" t="s">
        <v>3229</v>
      </c>
      <c r="D564" t="s">
        <v>8241</v>
      </c>
      <c r="U564" t="s">
        <v>8241</v>
      </c>
    </row>
    <row r="565" spans="1:21" x14ac:dyDescent="0.2">
      <c r="A565" t="s">
        <v>6874</v>
      </c>
      <c r="B565">
        <f t="shared" si="8"/>
        <v>8</v>
      </c>
      <c r="C565" t="s">
        <v>6875</v>
      </c>
      <c r="D565" t="s">
        <v>8444</v>
      </c>
      <c r="U565" t="s">
        <v>8444</v>
      </c>
    </row>
    <row r="566" spans="1:21" x14ac:dyDescent="0.2">
      <c r="A566" t="s">
        <v>10011</v>
      </c>
      <c r="B566">
        <f t="shared" si="8"/>
        <v>8</v>
      </c>
      <c r="C566" t="s">
        <v>10012</v>
      </c>
      <c r="D566" t="s">
        <v>10771</v>
      </c>
      <c r="U566" t="s">
        <v>10509</v>
      </c>
    </row>
    <row r="567" spans="1:21" x14ac:dyDescent="0.2">
      <c r="A567" t="s">
        <v>3607</v>
      </c>
      <c r="B567">
        <f t="shared" si="8"/>
        <v>8</v>
      </c>
      <c r="C567" t="s">
        <v>3608</v>
      </c>
      <c r="D567" t="s">
        <v>8448</v>
      </c>
      <c r="U567" t="s">
        <v>8448</v>
      </c>
    </row>
    <row r="568" spans="1:21" x14ac:dyDescent="0.2">
      <c r="A568" t="s">
        <v>10016</v>
      </c>
      <c r="B568">
        <f t="shared" si="8"/>
        <v>8</v>
      </c>
      <c r="C568" t="s">
        <v>9047</v>
      </c>
      <c r="D568" t="s">
        <v>10177</v>
      </c>
      <c r="U568" t="s">
        <v>10177</v>
      </c>
    </row>
    <row r="569" spans="1:21" x14ac:dyDescent="0.2">
      <c r="A569" t="s">
        <v>10020</v>
      </c>
      <c r="B569">
        <f t="shared" si="8"/>
        <v>8</v>
      </c>
      <c r="C569" t="s">
        <v>2051</v>
      </c>
      <c r="D569" t="s">
        <v>7141</v>
      </c>
      <c r="U569" t="s">
        <v>7141</v>
      </c>
    </row>
    <row r="570" spans="1:21" x14ac:dyDescent="0.2">
      <c r="A570" t="s">
        <v>3685</v>
      </c>
      <c r="B570">
        <f t="shared" si="8"/>
        <v>8</v>
      </c>
      <c r="C570" t="s">
        <v>61</v>
      </c>
      <c r="D570" t="s">
        <v>3727</v>
      </c>
      <c r="U570" t="s">
        <v>3727</v>
      </c>
    </row>
    <row r="571" spans="1:21" x14ac:dyDescent="0.2">
      <c r="A571" t="s">
        <v>3695</v>
      </c>
      <c r="B571">
        <f t="shared" si="8"/>
        <v>8</v>
      </c>
      <c r="C571" t="s">
        <v>3696</v>
      </c>
      <c r="D571" t="s">
        <v>8475</v>
      </c>
      <c r="U571" t="s">
        <v>8475</v>
      </c>
    </row>
    <row r="572" spans="1:21" x14ac:dyDescent="0.2">
      <c r="A572" t="s">
        <v>8671</v>
      </c>
      <c r="B572">
        <f t="shared" si="8"/>
        <v>9</v>
      </c>
      <c r="C572" t="s">
        <v>8672</v>
      </c>
      <c r="D572" t="s">
        <v>10039</v>
      </c>
      <c r="U572" t="s">
        <v>10039</v>
      </c>
    </row>
    <row r="573" spans="1:21" x14ac:dyDescent="0.2">
      <c r="A573" t="s">
        <v>6</v>
      </c>
      <c r="B573">
        <f t="shared" si="8"/>
        <v>9</v>
      </c>
      <c r="C573" t="s">
        <v>7</v>
      </c>
      <c r="D573" t="s">
        <v>3700</v>
      </c>
      <c r="U573" t="s">
        <v>3700</v>
      </c>
    </row>
    <row r="574" spans="1:21" x14ac:dyDescent="0.2">
      <c r="A574" t="s">
        <v>8674</v>
      </c>
      <c r="B574">
        <f t="shared" si="8"/>
        <v>9</v>
      </c>
      <c r="C574" t="s">
        <v>8675</v>
      </c>
      <c r="D574" t="s">
        <v>10040</v>
      </c>
      <c r="U574" t="s">
        <v>10040</v>
      </c>
    </row>
    <row r="575" spans="1:21" x14ac:dyDescent="0.2">
      <c r="A575" t="s">
        <v>4539</v>
      </c>
      <c r="B575">
        <f t="shared" si="8"/>
        <v>9</v>
      </c>
      <c r="C575" t="s">
        <v>4540</v>
      </c>
      <c r="D575" t="s">
        <v>6920</v>
      </c>
      <c r="U575" t="s">
        <v>6920</v>
      </c>
    </row>
    <row r="576" spans="1:21" x14ac:dyDescent="0.2">
      <c r="A576" t="s">
        <v>12</v>
      </c>
      <c r="B576">
        <f t="shared" si="8"/>
        <v>9</v>
      </c>
      <c r="C576" t="s">
        <v>13</v>
      </c>
      <c r="D576" t="s">
        <v>3703</v>
      </c>
      <c r="U576" t="s">
        <v>3703</v>
      </c>
    </row>
    <row r="577" spans="1:21" x14ac:dyDescent="0.2">
      <c r="A577" t="s">
        <v>8677</v>
      </c>
      <c r="B577">
        <f t="shared" si="8"/>
        <v>9</v>
      </c>
      <c r="C577" t="s">
        <v>8678</v>
      </c>
      <c r="D577" t="s">
        <v>10041</v>
      </c>
      <c r="U577" t="s">
        <v>10041</v>
      </c>
    </row>
    <row r="578" spans="1:21" x14ac:dyDescent="0.2">
      <c r="A578" t="s">
        <v>14</v>
      </c>
      <c r="B578">
        <f t="shared" ref="B578:B641" si="9">LEN(A578)</f>
        <v>9</v>
      </c>
      <c r="C578" t="s">
        <v>15</v>
      </c>
      <c r="D578" t="s">
        <v>3704</v>
      </c>
      <c r="U578" t="s">
        <v>3704</v>
      </c>
    </row>
    <row r="579" spans="1:21" x14ac:dyDescent="0.2">
      <c r="A579" t="s">
        <v>8681</v>
      </c>
      <c r="B579">
        <f t="shared" si="9"/>
        <v>9</v>
      </c>
      <c r="C579" t="s">
        <v>8682</v>
      </c>
      <c r="D579" t="s">
        <v>10043</v>
      </c>
      <c r="U579" t="s">
        <v>10043</v>
      </c>
    </row>
    <row r="580" spans="1:21" x14ac:dyDescent="0.2">
      <c r="A580" t="s">
        <v>8687</v>
      </c>
      <c r="B580">
        <f t="shared" si="9"/>
        <v>9</v>
      </c>
      <c r="C580" t="s">
        <v>8688</v>
      </c>
      <c r="D580" t="s">
        <v>10046</v>
      </c>
      <c r="U580" t="s">
        <v>10046</v>
      </c>
    </row>
    <row r="581" spans="1:21" x14ac:dyDescent="0.2">
      <c r="A581" t="s">
        <v>20</v>
      </c>
      <c r="B581">
        <f t="shared" si="9"/>
        <v>9</v>
      </c>
      <c r="C581" t="s">
        <v>21</v>
      </c>
      <c r="D581" t="s">
        <v>3707</v>
      </c>
      <c r="U581" t="s">
        <v>3707</v>
      </c>
    </row>
    <row r="582" spans="1:21" x14ac:dyDescent="0.2">
      <c r="A582" t="s">
        <v>22</v>
      </c>
      <c r="B582">
        <f t="shared" si="9"/>
        <v>9</v>
      </c>
      <c r="C582" t="s">
        <v>23</v>
      </c>
      <c r="D582" t="s">
        <v>3708</v>
      </c>
      <c r="U582" t="s">
        <v>3708</v>
      </c>
    </row>
    <row r="583" spans="1:21" x14ac:dyDescent="0.2">
      <c r="A583" t="s">
        <v>4544</v>
      </c>
      <c r="B583">
        <f t="shared" si="9"/>
        <v>9</v>
      </c>
      <c r="C583" t="s">
        <v>979</v>
      </c>
      <c r="D583" t="s">
        <v>4160</v>
      </c>
      <c r="U583" t="s">
        <v>4160</v>
      </c>
    </row>
    <row r="584" spans="1:21" x14ac:dyDescent="0.2">
      <c r="A584" t="s">
        <v>4545</v>
      </c>
      <c r="B584">
        <f t="shared" si="9"/>
        <v>9</v>
      </c>
      <c r="C584" t="s">
        <v>2103</v>
      </c>
      <c r="D584" t="s">
        <v>6922</v>
      </c>
      <c r="U584" t="s">
        <v>6922</v>
      </c>
    </row>
    <row r="585" spans="1:21" x14ac:dyDescent="0.2">
      <c r="A585" t="s">
        <v>30</v>
      </c>
      <c r="B585">
        <f t="shared" si="9"/>
        <v>9</v>
      </c>
      <c r="C585" t="s">
        <v>31</v>
      </c>
      <c r="D585" t="s">
        <v>3712</v>
      </c>
      <c r="U585" t="s">
        <v>3712</v>
      </c>
    </row>
    <row r="586" spans="1:21" x14ac:dyDescent="0.2">
      <c r="A586" t="s">
        <v>32</v>
      </c>
      <c r="B586">
        <f t="shared" si="9"/>
        <v>9</v>
      </c>
      <c r="C586" t="s">
        <v>33</v>
      </c>
      <c r="D586" t="s">
        <v>3713</v>
      </c>
      <c r="U586" t="s">
        <v>3713</v>
      </c>
    </row>
    <row r="587" spans="1:21" x14ac:dyDescent="0.2">
      <c r="A587" t="s">
        <v>34</v>
      </c>
      <c r="B587">
        <f t="shared" si="9"/>
        <v>9</v>
      </c>
      <c r="C587" t="s">
        <v>35</v>
      </c>
      <c r="D587" t="s">
        <v>3714</v>
      </c>
      <c r="U587" t="s">
        <v>3714</v>
      </c>
    </row>
    <row r="588" spans="1:21" x14ac:dyDescent="0.2">
      <c r="A588" t="s">
        <v>8691</v>
      </c>
      <c r="B588">
        <f t="shared" si="9"/>
        <v>9</v>
      </c>
      <c r="C588" t="s">
        <v>1454</v>
      </c>
      <c r="D588" t="s">
        <v>4374</v>
      </c>
      <c r="U588" t="s">
        <v>4374</v>
      </c>
    </row>
    <row r="589" spans="1:21" x14ac:dyDescent="0.2">
      <c r="A589" t="s">
        <v>8692</v>
      </c>
      <c r="B589">
        <f t="shared" si="9"/>
        <v>9</v>
      </c>
      <c r="C589" t="s">
        <v>8693</v>
      </c>
      <c r="D589" t="s">
        <v>10048</v>
      </c>
      <c r="U589" t="s">
        <v>10048</v>
      </c>
    </row>
    <row r="590" spans="1:21" x14ac:dyDescent="0.2">
      <c r="A590" t="s">
        <v>36</v>
      </c>
      <c r="B590">
        <f t="shared" si="9"/>
        <v>9</v>
      </c>
      <c r="C590" t="s">
        <v>37</v>
      </c>
      <c r="D590" t="s">
        <v>3715</v>
      </c>
      <c r="U590" t="s">
        <v>3715</v>
      </c>
    </row>
    <row r="591" spans="1:21" x14ac:dyDescent="0.2">
      <c r="A591" t="s">
        <v>8695</v>
      </c>
      <c r="B591">
        <f t="shared" si="9"/>
        <v>9</v>
      </c>
      <c r="C591" t="s">
        <v>8696</v>
      </c>
      <c r="D591" t="s">
        <v>10049</v>
      </c>
      <c r="U591" t="s">
        <v>10049</v>
      </c>
    </row>
    <row r="592" spans="1:21" x14ac:dyDescent="0.2">
      <c r="A592" t="s">
        <v>38</v>
      </c>
      <c r="B592">
        <f t="shared" si="9"/>
        <v>9</v>
      </c>
      <c r="C592" t="s">
        <v>39</v>
      </c>
      <c r="D592" t="s">
        <v>3716</v>
      </c>
      <c r="U592" t="s">
        <v>3716</v>
      </c>
    </row>
    <row r="593" spans="1:21" x14ac:dyDescent="0.2">
      <c r="A593" t="s">
        <v>40</v>
      </c>
      <c r="B593">
        <f t="shared" si="9"/>
        <v>9</v>
      </c>
      <c r="C593" t="s">
        <v>41</v>
      </c>
      <c r="D593" t="s">
        <v>3717</v>
      </c>
      <c r="U593" t="s">
        <v>3717</v>
      </c>
    </row>
    <row r="594" spans="1:21" x14ac:dyDescent="0.2">
      <c r="A594" t="s">
        <v>42</v>
      </c>
      <c r="B594">
        <f t="shared" si="9"/>
        <v>9</v>
      </c>
      <c r="C594" t="s">
        <v>43</v>
      </c>
      <c r="D594" t="s">
        <v>3718</v>
      </c>
      <c r="U594" t="s">
        <v>3718</v>
      </c>
    </row>
    <row r="595" spans="1:21" x14ac:dyDescent="0.2">
      <c r="A595" t="s">
        <v>44</v>
      </c>
      <c r="B595">
        <f t="shared" si="9"/>
        <v>9</v>
      </c>
      <c r="C595" t="s">
        <v>45</v>
      </c>
      <c r="D595" t="s">
        <v>3719</v>
      </c>
      <c r="U595" t="s">
        <v>3719</v>
      </c>
    </row>
    <row r="596" spans="1:21" x14ac:dyDescent="0.2">
      <c r="A596" t="s">
        <v>46</v>
      </c>
      <c r="B596">
        <f t="shared" si="9"/>
        <v>9</v>
      </c>
      <c r="C596" t="s">
        <v>47</v>
      </c>
      <c r="D596" t="s">
        <v>3720</v>
      </c>
      <c r="U596" t="s">
        <v>3720</v>
      </c>
    </row>
    <row r="597" spans="1:21" x14ac:dyDescent="0.2">
      <c r="A597" t="s">
        <v>4555</v>
      </c>
      <c r="B597">
        <f t="shared" si="9"/>
        <v>9</v>
      </c>
      <c r="C597" t="s">
        <v>4556</v>
      </c>
      <c r="D597" t="s">
        <v>6927</v>
      </c>
      <c r="U597" t="s">
        <v>6927</v>
      </c>
    </row>
    <row r="598" spans="1:21" x14ac:dyDescent="0.2">
      <c r="A598" t="s">
        <v>8698</v>
      </c>
      <c r="B598">
        <f t="shared" si="9"/>
        <v>9</v>
      </c>
      <c r="C598" t="s">
        <v>650</v>
      </c>
      <c r="D598" t="s">
        <v>4007</v>
      </c>
      <c r="U598" t="s">
        <v>4007</v>
      </c>
    </row>
    <row r="599" spans="1:21" x14ac:dyDescent="0.2">
      <c r="A599" t="s">
        <v>8699</v>
      </c>
      <c r="B599">
        <f t="shared" si="9"/>
        <v>9</v>
      </c>
      <c r="C599" t="s">
        <v>8700</v>
      </c>
      <c r="D599" t="s">
        <v>10050</v>
      </c>
      <c r="U599" t="s">
        <v>10050</v>
      </c>
    </row>
    <row r="600" spans="1:21" x14ac:dyDescent="0.2">
      <c r="A600" t="s">
        <v>8702</v>
      </c>
      <c r="B600">
        <f t="shared" si="9"/>
        <v>9</v>
      </c>
      <c r="C600" t="s">
        <v>8703</v>
      </c>
      <c r="D600" t="s">
        <v>10051</v>
      </c>
      <c r="U600" t="s">
        <v>10051</v>
      </c>
    </row>
    <row r="601" spans="1:21" x14ac:dyDescent="0.2">
      <c r="A601" t="s">
        <v>52</v>
      </c>
      <c r="B601">
        <f t="shared" si="9"/>
        <v>9</v>
      </c>
      <c r="C601" t="s">
        <v>53</v>
      </c>
      <c r="D601" t="s">
        <v>3723</v>
      </c>
      <c r="U601" t="s">
        <v>3723</v>
      </c>
    </row>
    <row r="602" spans="1:21" x14ac:dyDescent="0.2">
      <c r="A602" t="s">
        <v>54</v>
      </c>
      <c r="B602">
        <f t="shared" si="9"/>
        <v>9</v>
      </c>
      <c r="C602" t="s">
        <v>55</v>
      </c>
      <c r="D602" t="s">
        <v>3724</v>
      </c>
      <c r="U602" t="s">
        <v>3724</v>
      </c>
    </row>
    <row r="603" spans="1:21" x14ac:dyDescent="0.2">
      <c r="A603" t="s">
        <v>56</v>
      </c>
      <c r="B603">
        <f t="shared" si="9"/>
        <v>9</v>
      </c>
      <c r="C603" t="s">
        <v>57</v>
      </c>
      <c r="D603" t="s">
        <v>3725</v>
      </c>
      <c r="U603" t="s">
        <v>3725</v>
      </c>
    </row>
    <row r="604" spans="1:21" x14ac:dyDescent="0.2">
      <c r="A604" t="s">
        <v>4558</v>
      </c>
      <c r="B604">
        <f t="shared" si="9"/>
        <v>9</v>
      </c>
      <c r="C604" t="s">
        <v>4559</v>
      </c>
      <c r="D604" t="s">
        <v>6928</v>
      </c>
      <c r="U604" t="s">
        <v>6928</v>
      </c>
    </row>
    <row r="605" spans="1:21" x14ac:dyDescent="0.2">
      <c r="A605" t="s">
        <v>58</v>
      </c>
      <c r="B605">
        <f t="shared" si="9"/>
        <v>9</v>
      </c>
      <c r="C605" t="s">
        <v>59</v>
      </c>
      <c r="D605" t="s">
        <v>3726</v>
      </c>
      <c r="U605" t="s">
        <v>3726</v>
      </c>
    </row>
    <row r="606" spans="1:21" x14ac:dyDescent="0.2">
      <c r="A606" t="s">
        <v>60</v>
      </c>
      <c r="B606">
        <f t="shared" si="9"/>
        <v>9</v>
      </c>
      <c r="C606" t="s">
        <v>61</v>
      </c>
      <c r="D606" t="s">
        <v>3727</v>
      </c>
      <c r="U606" t="s">
        <v>3727</v>
      </c>
    </row>
    <row r="607" spans="1:21" x14ac:dyDescent="0.2">
      <c r="A607" t="s">
        <v>62</v>
      </c>
      <c r="B607">
        <f t="shared" si="9"/>
        <v>9</v>
      </c>
      <c r="C607" t="s">
        <v>63</v>
      </c>
      <c r="D607" t="s">
        <v>3728</v>
      </c>
      <c r="U607" t="s">
        <v>3728</v>
      </c>
    </row>
    <row r="608" spans="1:21" x14ac:dyDescent="0.2">
      <c r="A608" t="s">
        <v>64</v>
      </c>
      <c r="B608">
        <f t="shared" si="9"/>
        <v>9</v>
      </c>
      <c r="C608" t="s">
        <v>65</v>
      </c>
      <c r="D608" t="s">
        <v>3729</v>
      </c>
      <c r="U608" t="s">
        <v>3729</v>
      </c>
    </row>
    <row r="609" spans="1:21" x14ac:dyDescent="0.2">
      <c r="A609" t="s">
        <v>68</v>
      </c>
      <c r="B609">
        <f t="shared" si="9"/>
        <v>9</v>
      </c>
      <c r="C609" t="s">
        <v>69</v>
      </c>
      <c r="D609" t="s">
        <v>3731</v>
      </c>
      <c r="U609" t="s">
        <v>3731</v>
      </c>
    </row>
    <row r="610" spans="1:21" x14ac:dyDescent="0.2">
      <c r="A610" t="s">
        <v>72</v>
      </c>
      <c r="B610">
        <f t="shared" si="9"/>
        <v>9</v>
      </c>
      <c r="C610" t="s">
        <v>73</v>
      </c>
      <c r="D610" t="s">
        <v>3733</v>
      </c>
      <c r="U610" t="s">
        <v>3733</v>
      </c>
    </row>
    <row r="611" spans="1:21" x14ac:dyDescent="0.2">
      <c r="A611" t="s">
        <v>4562</v>
      </c>
      <c r="B611">
        <f t="shared" si="9"/>
        <v>9</v>
      </c>
      <c r="C611" t="s">
        <v>4563</v>
      </c>
      <c r="D611" t="s">
        <v>6930</v>
      </c>
      <c r="U611" t="s">
        <v>6930</v>
      </c>
    </row>
    <row r="612" spans="1:21" x14ac:dyDescent="0.2">
      <c r="A612" t="s">
        <v>4564</v>
      </c>
      <c r="B612">
        <f t="shared" si="9"/>
        <v>9</v>
      </c>
      <c r="C612" t="s">
        <v>4565</v>
      </c>
      <c r="D612" t="s">
        <v>6931</v>
      </c>
      <c r="U612" t="s">
        <v>6931</v>
      </c>
    </row>
    <row r="613" spans="1:21" x14ac:dyDescent="0.2">
      <c r="A613" t="s">
        <v>84</v>
      </c>
      <c r="B613">
        <f t="shared" si="9"/>
        <v>9</v>
      </c>
      <c r="C613" t="s">
        <v>85</v>
      </c>
      <c r="D613" t="s">
        <v>3739</v>
      </c>
      <c r="U613" t="s">
        <v>3739</v>
      </c>
    </row>
    <row r="614" spans="1:21" x14ac:dyDescent="0.2">
      <c r="A614" t="s">
        <v>4569</v>
      </c>
      <c r="B614">
        <f t="shared" si="9"/>
        <v>9</v>
      </c>
      <c r="C614" t="s">
        <v>2520</v>
      </c>
      <c r="D614" t="s">
        <v>6933</v>
      </c>
      <c r="U614" t="s">
        <v>6933</v>
      </c>
    </row>
    <row r="615" spans="1:21" x14ac:dyDescent="0.2">
      <c r="A615" t="s">
        <v>8704</v>
      </c>
      <c r="B615">
        <f t="shared" si="9"/>
        <v>9</v>
      </c>
      <c r="C615" t="s">
        <v>8705</v>
      </c>
      <c r="D615" t="s">
        <v>10052</v>
      </c>
      <c r="U615" t="s">
        <v>10052</v>
      </c>
    </row>
    <row r="616" spans="1:21" x14ac:dyDescent="0.2">
      <c r="A616" t="s">
        <v>4573</v>
      </c>
      <c r="B616">
        <f t="shared" si="9"/>
        <v>9</v>
      </c>
      <c r="C616" t="s">
        <v>4574</v>
      </c>
      <c r="D616" t="s">
        <v>6935</v>
      </c>
      <c r="U616" t="s">
        <v>6935</v>
      </c>
    </row>
    <row r="617" spans="1:21" x14ac:dyDescent="0.2">
      <c r="A617" t="s">
        <v>95</v>
      </c>
      <c r="B617">
        <f t="shared" si="9"/>
        <v>9</v>
      </c>
      <c r="C617" t="s">
        <v>96</v>
      </c>
      <c r="D617" t="s">
        <v>3744</v>
      </c>
      <c r="U617" t="s">
        <v>3744</v>
      </c>
    </row>
    <row r="618" spans="1:21" x14ac:dyDescent="0.2">
      <c r="A618" t="s">
        <v>4577</v>
      </c>
      <c r="B618">
        <f t="shared" si="9"/>
        <v>9</v>
      </c>
      <c r="C618" t="s">
        <v>311</v>
      </c>
      <c r="D618" t="s">
        <v>3848</v>
      </c>
      <c r="U618" t="s">
        <v>3848</v>
      </c>
    </row>
    <row r="619" spans="1:21" x14ac:dyDescent="0.2">
      <c r="A619" t="s">
        <v>100</v>
      </c>
      <c r="B619">
        <f t="shared" si="9"/>
        <v>9</v>
      </c>
      <c r="C619" t="s">
        <v>101</v>
      </c>
      <c r="D619" t="s">
        <v>3746</v>
      </c>
      <c r="U619" t="s">
        <v>3746</v>
      </c>
    </row>
    <row r="620" spans="1:21" x14ac:dyDescent="0.2">
      <c r="A620" t="s">
        <v>106</v>
      </c>
      <c r="B620">
        <f t="shared" si="9"/>
        <v>9</v>
      </c>
      <c r="C620" t="s">
        <v>107</v>
      </c>
      <c r="D620" t="s">
        <v>3749</v>
      </c>
      <c r="U620" t="s">
        <v>3749</v>
      </c>
    </row>
    <row r="621" spans="1:21" x14ac:dyDescent="0.2">
      <c r="A621" t="s">
        <v>108</v>
      </c>
      <c r="B621">
        <f t="shared" si="9"/>
        <v>9</v>
      </c>
      <c r="C621" t="s">
        <v>109</v>
      </c>
      <c r="D621" t="s">
        <v>3750</v>
      </c>
      <c r="U621" t="s">
        <v>3750</v>
      </c>
    </row>
    <row r="622" spans="1:21" x14ac:dyDescent="0.2">
      <c r="A622" t="s">
        <v>112</v>
      </c>
      <c r="B622">
        <f t="shared" si="9"/>
        <v>9</v>
      </c>
      <c r="C622" t="s">
        <v>113</v>
      </c>
      <c r="D622" t="s">
        <v>3752</v>
      </c>
      <c r="U622" t="s">
        <v>3752</v>
      </c>
    </row>
    <row r="623" spans="1:21" x14ac:dyDescent="0.2">
      <c r="A623" t="s">
        <v>116</v>
      </c>
      <c r="B623">
        <f t="shared" si="9"/>
        <v>9</v>
      </c>
      <c r="C623" t="s">
        <v>83</v>
      </c>
      <c r="D623" t="s">
        <v>3738</v>
      </c>
      <c r="U623" t="s">
        <v>3738</v>
      </c>
    </row>
    <row r="624" spans="1:21" x14ac:dyDescent="0.2">
      <c r="A624" t="s">
        <v>4584</v>
      </c>
      <c r="B624">
        <f t="shared" si="9"/>
        <v>9</v>
      </c>
      <c r="C624" t="s">
        <v>4585</v>
      </c>
      <c r="D624" t="s">
        <v>6940</v>
      </c>
      <c r="U624" t="s">
        <v>6940</v>
      </c>
    </row>
    <row r="625" spans="1:21" x14ac:dyDescent="0.2">
      <c r="A625" t="s">
        <v>8714</v>
      </c>
      <c r="B625">
        <f t="shared" si="9"/>
        <v>9</v>
      </c>
      <c r="C625" t="s">
        <v>8715</v>
      </c>
      <c r="D625" t="s">
        <v>10056</v>
      </c>
      <c r="U625" t="s">
        <v>10056</v>
      </c>
    </row>
    <row r="626" spans="1:21" x14ac:dyDescent="0.2">
      <c r="A626" t="s">
        <v>125</v>
      </c>
      <c r="B626">
        <f t="shared" si="9"/>
        <v>9</v>
      </c>
      <c r="C626" t="s">
        <v>126</v>
      </c>
      <c r="D626" t="s">
        <v>3758</v>
      </c>
      <c r="U626" t="s">
        <v>3758</v>
      </c>
    </row>
    <row r="627" spans="1:21" x14ac:dyDescent="0.2">
      <c r="A627" t="s">
        <v>8719</v>
      </c>
      <c r="B627">
        <f t="shared" si="9"/>
        <v>9</v>
      </c>
      <c r="C627" t="s">
        <v>178</v>
      </c>
      <c r="D627" t="e">
        <v>#VALUE!</v>
      </c>
      <c r="U627" t="e">
        <v>#VALUE!</v>
      </c>
    </row>
    <row r="628" spans="1:21" x14ac:dyDescent="0.2">
      <c r="A628" t="s">
        <v>8728</v>
      </c>
      <c r="B628">
        <f t="shared" si="9"/>
        <v>9</v>
      </c>
      <c r="C628" t="s">
        <v>8729</v>
      </c>
      <c r="D628" t="s">
        <v>10061</v>
      </c>
      <c r="U628" t="s">
        <v>10061</v>
      </c>
    </row>
    <row r="629" spans="1:21" x14ac:dyDescent="0.2">
      <c r="A629" t="s">
        <v>151</v>
      </c>
      <c r="B629">
        <f t="shared" si="9"/>
        <v>9</v>
      </c>
      <c r="C629" t="s">
        <v>152</v>
      </c>
      <c r="D629" t="s">
        <v>3771</v>
      </c>
      <c r="U629" t="s">
        <v>3771</v>
      </c>
    </row>
    <row r="630" spans="1:21" x14ac:dyDescent="0.2">
      <c r="A630" t="s">
        <v>153</v>
      </c>
      <c r="B630">
        <f t="shared" si="9"/>
        <v>9</v>
      </c>
      <c r="C630" t="s">
        <v>154</v>
      </c>
      <c r="D630" t="s">
        <v>3772</v>
      </c>
      <c r="U630" t="s">
        <v>3772</v>
      </c>
    </row>
    <row r="631" spans="1:21" x14ac:dyDescent="0.2">
      <c r="A631" t="s">
        <v>8732</v>
      </c>
      <c r="B631">
        <f t="shared" si="9"/>
        <v>9</v>
      </c>
      <c r="C631" t="s">
        <v>8733</v>
      </c>
      <c r="D631" t="s">
        <v>10063</v>
      </c>
      <c r="U631" t="s">
        <v>10063</v>
      </c>
    </row>
    <row r="632" spans="1:21" x14ac:dyDescent="0.2">
      <c r="A632" t="s">
        <v>155</v>
      </c>
      <c r="B632">
        <f t="shared" si="9"/>
        <v>9</v>
      </c>
      <c r="C632" t="s">
        <v>156</v>
      </c>
      <c r="D632" t="s">
        <v>3773</v>
      </c>
      <c r="U632" t="s">
        <v>3773</v>
      </c>
    </row>
    <row r="633" spans="1:21" x14ac:dyDescent="0.2">
      <c r="A633" t="s">
        <v>159</v>
      </c>
      <c r="B633">
        <f t="shared" si="9"/>
        <v>9</v>
      </c>
      <c r="C633" t="s">
        <v>160</v>
      </c>
      <c r="D633" t="s">
        <v>3775</v>
      </c>
      <c r="U633" t="s">
        <v>3775</v>
      </c>
    </row>
    <row r="634" spans="1:21" x14ac:dyDescent="0.2">
      <c r="A634" t="s">
        <v>165</v>
      </c>
      <c r="B634">
        <f t="shared" si="9"/>
        <v>9</v>
      </c>
      <c r="C634" t="s">
        <v>166</v>
      </c>
      <c r="D634" t="s">
        <v>3778</v>
      </c>
      <c r="U634" t="s">
        <v>3778</v>
      </c>
    </row>
    <row r="635" spans="1:21" x14ac:dyDescent="0.2">
      <c r="A635" t="s">
        <v>4624</v>
      </c>
      <c r="B635">
        <f t="shared" si="9"/>
        <v>9</v>
      </c>
      <c r="C635" t="s">
        <v>4625</v>
      </c>
      <c r="D635" t="s">
        <v>6960</v>
      </c>
      <c r="U635" t="s">
        <v>6960</v>
      </c>
    </row>
    <row r="636" spans="1:21" x14ac:dyDescent="0.2">
      <c r="A636" t="s">
        <v>8734</v>
      </c>
      <c r="B636">
        <f t="shared" si="9"/>
        <v>9</v>
      </c>
      <c r="C636" t="s">
        <v>8735</v>
      </c>
      <c r="D636" t="s">
        <v>10064</v>
      </c>
      <c r="U636" t="s">
        <v>10064</v>
      </c>
    </row>
    <row r="637" spans="1:21" x14ac:dyDescent="0.2">
      <c r="A637" t="s">
        <v>8736</v>
      </c>
      <c r="B637">
        <f t="shared" si="9"/>
        <v>9</v>
      </c>
      <c r="C637" t="s">
        <v>8737</v>
      </c>
      <c r="D637" t="s">
        <v>10065</v>
      </c>
      <c r="U637" t="s">
        <v>10065</v>
      </c>
    </row>
    <row r="638" spans="1:21" x14ac:dyDescent="0.2">
      <c r="A638" t="s">
        <v>8738</v>
      </c>
      <c r="B638">
        <f t="shared" si="9"/>
        <v>9</v>
      </c>
      <c r="C638" t="s">
        <v>8739</v>
      </c>
      <c r="D638" t="s">
        <v>10066</v>
      </c>
      <c r="U638" t="s">
        <v>10066</v>
      </c>
    </row>
    <row r="639" spans="1:21" x14ac:dyDescent="0.2">
      <c r="A639" t="s">
        <v>182</v>
      </c>
      <c r="B639">
        <f t="shared" si="9"/>
        <v>9</v>
      </c>
      <c r="C639" t="s">
        <v>183</v>
      </c>
      <c r="D639" t="s">
        <v>3786</v>
      </c>
      <c r="U639" t="s">
        <v>3786</v>
      </c>
    </row>
    <row r="640" spans="1:21" x14ac:dyDescent="0.2">
      <c r="A640" t="s">
        <v>186</v>
      </c>
      <c r="B640">
        <f t="shared" si="9"/>
        <v>9</v>
      </c>
      <c r="C640" t="s">
        <v>187</v>
      </c>
      <c r="D640" t="s">
        <v>3788</v>
      </c>
      <c r="U640" t="s">
        <v>3788</v>
      </c>
    </row>
    <row r="641" spans="1:21" x14ac:dyDescent="0.2">
      <c r="A641" t="s">
        <v>190</v>
      </c>
      <c r="B641">
        <f t="shared" si="9"/>
        <v>9</v>
      </c>
      <c r="C641" t="s">
        <v>191</v>
      </c>
      <c r="D641" t="s">
        <v>3790</v>
      </c>
      <c r="U641" t="s">
        <v>3790</v>
      </c>
    </row>
    <row r="642" spans="1:21" x14ac:dyDescent="0.2">
      <c r="A642" t="s">
        <v>193</v>
      </c>
      <c r="B642">
        <f t="shared" ref="B642:B705" si="10">LEN(A642)</f>
        <v>9</v>
      </c>
      <c r="C642" t="s">
        <v>194</v>
      </c>
      <c r="D642" t="s">
        <v>3791</v>
      </c>
      <c r="U642" t="s">
        <v>3791</v>
      </c>
    </row>
    <row r="643" spans="1:21" x14ac:dyDescent="0.2">
      <c r="A643" t="s">
        <v>197</v>
      </c>
      <c r="B643">
        <f t="shared" si="10"/>
        <v>9</v>
      </c>
      <c r="C643" t="s">
        <v>198</v>
      </c>
      <c r="D643" t="s">
        <v>3793</v>
      </c>
      <c r="U643" t="s">
        <v>3793</v>
      </c>
    </row>
    <row r="644" spans="1:21" x14ac:dyDescent="0.2">
      <c r="A644" t="s">
        <v>8740</v>
      </c>
      <c r="B644">
        <f t="shared" si="10"/>
        <v>9</v>
      </c>
      <c r="C644" t="s">
        <v>574</v>
      </c>
      <c r="D644" t="s">
        <v>3972</v>
      </c>
      <c r="U644" t="s">
        <v>3972</v>
      </c>
    </row>
    <row r="645" spans="1:21" x14ac:dyDescent="0.2">
      <c r="A645" t="s">
        <v>8741</v>
      </c>
      <c r="B645">
        <f t="shared" si="10"/>
        <v>9</v>
      </c>
      <c r="C645" t="s">
        <v>8742</v>
      </c>
      <c r="D645" t="s">
        <v>10067</v>
      </c>
      <c r="U645" t="s">
        <v>10067</v>
      </c>
    </row>
    <row r="646" spans="1:21" x14ac:dyDescent="0.2">
      <c r="A646" t="s">
        <v>204</v>
      </c>
      <c r="B646">
        <f t="shared" si="10"/>
        <v>9</v>
      </c>
      <c r="C646" t="s">
        <v>205</v>
      </c>
      <c r="D646" t="s">
        <v>3796</v>
      </c>
      <c r="U646" t="s">
        <v>3796</v>
      </c>
    </row>
    <row r="647" spans="1:21" x14ac:dyDescent="0.2">
      <c r="A647" t="s">
        <v>8743</v>
      </c>
      <c r="B647">
        <f t="shared" si="10"/>
        <v>9</v>
      </c>
      <c r="C647" t="s">
        <v>8744</v>
      </c>
      <c r="D647" t="s">
        <v>10068</v>
      </c>
      <c r="U647" t="s">
        <v>10068</v>
      </c>
    </row>
    <row r="648" spans="1:21" x14ac:dyDescent="0.2">
      <c r="A648" t="s">
        <v>8745</v>
      </c>
      <c r="B648">
        <f t="shared" si="10"/>
        <v>9</v>
      </c>
      <c r="C648" t="s">
        <v>8746</v>
      </c>
      <c r="D648" t="s">
        <v>10069</v>
      </c>
      <c r="U648" t="s">
        <v>10069</v>
      </c>
    </row>
    <row r="649" spans="1:21" x14ac:dyDescent="0.2">
      <c r="A649" t="s">
        <v>216</v>
      </c>
      <c r="B649">
        <f t="shared" si="10"/>
        <v>9</v>
      </c>
      <c r="C649" t="s">
        <v>217</v>
      </c>
      <c r="D649" t="s">
        <v>3802</v>
      </c>
      <c r="U649" t="s">
        <v>3802</v>
      </c>
    </row>
    <row r="650" spans="1:21" x14ac:dyDescent="0.2">
      <c r="A650" t="s">
        <v>8748</v>
      </c>
      <c r="B650">
        <f t="shared" si="10"/>
        <v>9</v>
      </c>
      <c r="C650" t="s">
        <v>8749</v>
      </c>
      <c r="D650" t="s">
        <v>10070</v>
      </c>
      <c r="U650" t="s">
        <v>10070</v>
      </c>
    </row>
    <row r="651" spans="1:21" x14ac:dyDescent="0.2">
      <c r="A651" t="s">
        <v>218</v>
      </c>
      <c r="B651">
        <f t="shared" si="10"/>
        <v>9</v>
      </c>
      <c r="C651" t="s">
        <v>219</v>
      </c>
      <c r="D651" t="s">
        <v>3803</v>
      </c>
      <c r="U651" t="s">
        <v>3803</v>
      </c>
    </row>
    <row r="652" spans="1:21" x14ac:dyDescent="0.2">
      <c r="A652" t="s">
        <v>220</v>
      </c>
      <c r="B652">
        <f t="shared" si="10"/>
        <v>9</v>
      </c>
      <c r="C652" t="s">
        <v>221</v>
      </c>
      <c r="D652" t="s">
        <v>3804</v>
      </c>
      <c r="U652" t="s">
        <v>3804</v>
      </c>
    </row>
    <row r="653" spans="1:21" x14ac:dyDescent="0.2">
      <c r="A653" t="s">
        <v>8750</v>
      </c>
      <c r="B653">
        <f t="shared" si="10"/>
        <v>9</v>
      </c>
      <c r="C653" t="s">
        <v>8751</v>
      </c>
      <c r="D653" t="s">
        <v>10071</v>
      </c>
      <c r="U653" t="s">
        <v>10071</v>
      </c>
    </row>
    <row r="654" spans="1:21" x14ac:dyDescent="0.2">
      <c r="A654" t="s">
        <v>222</v>
      </c>
      <c r="B654">
        <f t="shared" si="10"/>
        <v>9</v>
      </c>
      <c r="C654" t="s">
        <v>223</v>
      </c>
      <c r="D654" t="s">
        <v>3805</v>
      </c>
      <c r="U654" t="s">
        <v>3805</v>
      </c>
    </row>
    <row r="655" spans="1:21" x14ac:dyDescent="0.2">
      <c r="A655" t="s">
        <v>224</v>
      </c>
      <c r="B655">
        <f t="shared" si="10"/>
        <v>9</v>
      </c>
      <c r="C655" t="s">
        <v>225</v>
      </c>
      <c r="D655" t="s">
        <v>3806</v>
      </c>
      <c r="U655" t="s">
        <v>3806</v>
      </c>
    </row>
    <row r="656" spans="1:21" x14ac:dyDescent="0.2">
      <c r="A656" t="s">
        <v>234</v>
      </c>
      <c r="B656">
        <f t="shared" si="10"/>
        <v>9</v>
      </c>
      <c r="C656" t="s">
        <v>83</v>
      </c>
      <c r="D656" t="s">
        <v>3738</v>
      </c>
      <c r="U656" t="s">
        <v>3738</v>
      </c>
    </row>
    <row r="657" spans="1:21" x14ac:dyDescent="0.2">
      <c r="A657" t="s">
        <v>242</v>
      </c>
      <c r="B657">
        <f t="shared" si="10"/>
        <v>9</v>
      </c>
      <c r="C657" t="s">
        <v>243</v>
      </c>
      <c r="D657" t="s">
        <v>3814</v>
      </c>
      <c r="U657" t="s">
        <v>3814</v>
      </c>
    </row>
    <row r="658" spans="1:21" x14ac:dyDescent="0.2">
      <c r="A658" t="s">
        <v>8758</v>
      </c>
      <c r="B658">
        <f t="shared" si="10"/>
        <v>9</v>
      </c>
      <c r="C658" t="s">
        <v>8759</v>
      </c>
      <c r="D658" t="s">
        <v>10074</v>
      </c>
      <c r="U658" t="s">
        <v>10074</v>
      </c>
    </row>
    <row r="659" spans="1:21" x14ac:dyDescent="0.2">
      <c r="A659" t="s">
        <v>244</v>
      </c>
      <c r="B659">
        <f t="shared" si="10"/>
        <v>9</v>
      </c>
      <c r="C659" t="s">
        <v>245</v>
      </c>
      <c r="D659" t="s">
        <v>3815</v>
      </c>
      <c r="U659" t="s">
        <v>3815</v>
      </c>
    </row>
    <row r="660" spans="1:21" x14ac:dyDescent="0.2">
      <c r="A660" t="s">
        <v>8760</v>
      </c>
      <c r="B660">
        <f t="shared" si="10"/>
        <v>9</v>
      </c>
      <c r="C660" t="s">
        <v>8761</v>
      </c>
      <c r="D660" t="s">
        <v>10772</v>
      </c>
      <c r="U660" t="s">
        <v>10075</v>
      </c>
    </row>
    <row r="661" spans="1:21" x14ac:dyDescent="0.2">
      <c r="A661" t="s">
        <v>250</v>
      </c>
      <c r="B661">
        <f t="shared" si="10"/>
        <v>9</v>
      </c>
      <c r="C661" t="s">
        <v>251</v>
      </c>
      <c r="D661" t="s">
        <v>3818</v>
      </c>
      <c r="U661" t="s">
        <v>3818</v>
      </c>
    </row>
    <row r="662" spans="1:21" x14ac:dyDescent="0.2">
      <c r="A662" t="s">
        <v>8762</v>
      </c>
      <c r="B662">
        <f t="shared" si="10"/>
        <v>9</v>
      </c>
      <c r="C662" t="s">
        <v>8763</v>
      </c>
      <c r="D662" t="s">
        <v>10076</v>
      </c>
      <c r="U662" t="s">
        <v>10076</v>
      </c>
    </row>
    <row r="663" spans="1:21" x14ac:dyDescent="0.2">
      <c r="A663" t="s">
        <v>8764</v>
      </c>
      <c r="B663">
        <f t="shared" si="10"/>
        <v>9</v>
      </c>
      <c r="C663" t="s">
        <v>5843</v>
      </c>
      <c r="D663" t="s">
        <v>7537</v>
      </c>
      <c r="U663" t="s">
        <v>7537</v>
      </c>
    </row>
    <row r="664" spans="1:21" x14ac:dyDescent="0.2">
      <c r="A664" t="s">
        <v>8765</v>
      </c>
      <c r="B664">
        <f t="shared" si="10"/>
        <v>9</v>
      </c>
      <c r="C664" t="s">
        <v>8766</v>
      </c>
      <c r="D664" t="s">
        <v>10077</v>
      </c>
      <c r="U664" t="s">
        <v>10077</v>
      </c>
    </row>
    <row r="665" spans="1:21" x14ac:dyDescent="0.2">
      <c r="A665" t="s">
        <v>254</v>
      </c>
      <c r="B665">
        <f t="shared" si="10"/>
        <v>9</v>
      </c>
      <c r="C665" t="s">
        <v>255</v>
      </c>
      <c r="D665" t="s">
        <v>3820</v>
      </c>
      <c r="U665" t="s">
        <v>3820</v>
      </c>
    </row>
    <row r="666" spans="1:21" x14ac:dyDescent="0.2">
      <c r="A666" t="s">
        <v>8767</v>
      </c>
      <c r="B666">
        <f t="shared" si="10"/>
        <v>9</v>
      </c>
      <c r="C666" t="s">
        <v>8768</v>
      </c>
      <c r="D666" t="s">
        <v>10078</v>
      </c>
      <c r="U666" t="s">
        <v>10078</v>
      </c>
    </row>
    <row r="667" spans="1:21" x14ac:dyDescent="0.2">
      <c r="A667" t="s">
        <v>256</v>
      </c>
      <c r="B667">
        <f t="shared" si="10"/>
        <v>9</v>
      </c>
      <c r="C667" t="s">
        <v>257</v>
      </c>
      <c r="D667" t="s">
        <v>3821</v>
      </c>
      <c r="U667" t="s">
        <v>3821</v>
      </c>
    </row>
    <row r="668" spans="1:21" x14ac:dyDescent="0.2">
      <c r="A668" t="s">
        <v>8769</v>
      </c>
      <c r="B668">
        <f t="shared" si="10"/>
        <v>9</v>
      </c>
      <c r="C668" t="s">
        <v>8770</v>
      </c>
      <c r="D668" t="s">
        <v>10079</v>
      </c>
      <c r="U668" t="s">
        <v>10079</v>
      </c>
    </row>
    <row r="669" spans="1:21" x14ac:dyDescent="0.2">
      <c r="A669" t="s">
        <v>258</v>
      </c>
      <c r="B669">
        <f t="shared" si="10"/>
        <v>9</v>
      </c>
      <c r="C669" t="s">
        <v>259</v>
      </c>
      <c r="D669" t="s">
        <v>3822</v>
      </c>
      <c r="U669" t="s">
        <v>3822</v>
      </c>
    </row>
    <row r="670" spans="1:21" x14ac:dyDescent="0.2">
      <c r="A670" t="s">
        <v>260</v>
      </c>
      <c r="B670">
        <f t="shared" si="10"/>
        <v>9</v>
      </c>
      <c r="C670" t="s">
        <v>261</v>
      </c>
      <c r="D670" t="s">
        <v>3823</v>
      </c>
      <c r="U670" t="s">
        <v>3823</v>
      </c>
    </row>
    <row r="671" spans="1:21" x14ac:dyDescent="0.2">
      <c r="A671" t="s">
        <v>8771</v>
      </c>
      <c r="B671">
        <f t="shared" si="10"/>
        <v>9</v>
      </c>
      <c r="C671" t="s">
        <v>8772</v>
      </c>
      <c r="D671" t="s">
        <v>10080</v>
      </c>
      <c r="U671" t="s">
        <v>10080</v>
      </c>
    </row>
    <row r="672" spans="1:21" x14ac:dyDescent="0.2">
      <c r="A672" t="s">
        <v>268</v>
      </c>
      <c r="B672">
        <f t="shared" si="10"/>
        <v>9</v>
      </c>
      <c r="C672" t="s">
        <v>269</v>
      </c>
      <c r="D672" t="s">
        <v>3827</v>
      </c>
      <c r="U672" t="s">
        <v>3827</v>
      </c>
    </row>
    <row r="673" spans="1:21" x14ac:dyDescent="0.2">
      <c r="A673" t="s">
        <v>270</v>
      </c>
      <c r="B673">
        <f t="shared" si="10"/>
        <v>9</v>
      </c>
      <c r="C673" t="s">
        <v>271</v>
      </c>
      <c r="D673" t="s">
        <v>3828</v>
      </c>
      <c r="U673" t="s">
        <v>3828</v>
      </c>
    </row>
    <row r="674" spans="1:21" x14ac:dyDescent="0.2">
      <c r="A674" t="s">
        <v>286</v>
      </c>
      <c r="B674">
        <f t="shared" si="10"/>
        <v>9</v>
      </c>
      <c r="C674" t="s">
        <v>287</v>
      </c>
      <c r="D674" t="s">
        <v>3836</v>
      </c>
      <c r="U674" t="s">
        <v>3836</v>
      </c>
    </row>
    <row r="675" spans="1:21" x14ac:dyDescent="0.2">
      <c r="A675" t="s">
        <v>288</v>
      </c>
      <c r="B675">
        <f t="shared" si="10"/>
        <v>9</v>
      </c>
      <c r="C675" t="s">
        <v>289</v>
      </c>
      <c r="D675" t="s">
        <v>3837</v>
      </c>
      <c r="U675" t="s">
        <v>3837</v>
      </c>
    </row>
    <row r="676" spans="1:21" x14ac:dyDescent="0.2">
      <c r="A676" t="s">
        <v>290</v>
      </c>
      <c r="B676">
        <f t="shared" si="10"/>
        <v>9</v>
      </c>
      <c r="C676" t="s">
        <v>291</v>
      </c>
      <c r="D676" t="s">
        <v>3838</v>
      </c>
      <c r="U676" t="s">
        <v>3838</v>
      </c>
    </row>
    <row r="677" spans="1:21" x14ac:dyDescent="0.2">
      <c r="A677" t="s">
        <v>292</v>
      </c>
      <c r="B677">
        <f t="shared" si="10"/>
        <v>9</v>
      </c>
      <c r="C677" t="s">
        <v>293</v>
      </c>
      <c r="D677" t="s">
        <v>3839</v>
      </c>
      <c r="U677" t="s">
        <v>3839</v>
      </c>
    </row>
    <row r="678" spans="1:21" x14ac:dyDescent="0.2">
      <c r="A678" t="s">
        <v>298</v>
      </c>
      <c r="B678">
        <f t="shared" si="10"/>
        <v>9</v>
      </c>
      <c r="C678" t="s">
        <v>299</v>
      </c>
      <c r="D678" t="s">
        <v>3842</v>
      </c>
      <c r="U678" t="s">
        <v>3842</v>
      </c>
    </row>
    <row r="679" spans="1:21" x14ac:dyDescent="0.2">
      <c r="A679" t="s">
        <v>304</v>
      </c>
      <c r="B679">
        <f t="shared" si="10"/>
        <v>9</v>
      </c>
      <c r="C679" t="s">
        <v>305</v>
      </c>
      <c r="D679" t="s">
        <v>3845</v>
      </c>
      <c r="U679" t="s">
        <v>3845</v>
      </c>
    </row>
    <row r="680" spans="1:21" x14ac:dyDescent="0.2">
      <c r="A680" t="s">
        <v>8784</v>
      </c>
      <c r="B680">
        <f t="shared" si="10"/>
        <v>9</v>
      </c>
      <c r="C680" t="s">
        <v>8785</v>
      </c>
      <c r="D680" t="s">
        <v>10084</v>
      </c>
      <c r="U680" t="s">
        <v>10084</v>
      </c>
    </row>
    <row r="681" spans="1:21" x14ac:dyDescent="0.2">
      <c r="A681" t="s">
        <v>8786</v>
      </c>
      <c r="B681">
        <f t="shared" si="10"/>
        <v>9</v>
      </c>
      <c r="C681" t="s">
        <v>3213</v>
      </c>
      <c r="D681" t="s">
        <v>8609</v>
      </c>
      <c r="U681" t="s">
        <v>8609</v>
      </c>
    </row>
    <row r="682" spans="1:21" x14ac:dyDescent="0.2">
      <c r="A682" t="s">
        <v>306</v>
      </c>
      <c r="B682">
        <f t="shared" si="10"/>
        <v>9</v>
      </c>
      <c r="C682" t="s">
        <v>307</v>
      </c>
      <c r="D682" t="s">
        <v>3846</v>
      </c>
      <c r="U682" t="s">
        <v>3846</v>
      </c>
    </row>
    <row r="683" spans="1:21" x14ac:dyDescent="0.2">
      <c r="A683" t="s">
        <v>8787</v>
      </c>
      <c r="B683">
        <f t="shared" si="10"/>
        <v>9</v>
      </c>
      <c r="C683" t="s">
        <v>8788</v>
      </c>
      <c r="D683" t="e">
        <v>#VALUE!</v>
      </c>
      <c r="U683" t="e">
        <v>#VALUE!</v>
      </c>
    </row>
    <row r="684" spans="1:21" x14ac:dyDescent="0.2">
      <c r="A684" t="s">
        <v>308</v>
      </c>
      <c r="B684">
        <f t="shared" si="10"/>
        <v>9</v>
      </c>
      <c r="C684" t="s">
        <v>309</v>
      </c>
      <c r="D684" t="s">
        <v>3847</v>
      </c>
      <c r="U684" t="s">
        <v>3847</v>
      </c>
    </row>
    <row r="685" spans="1:21" x14ac:dyDescent="0.2">
      <c r="A685" t="s">
        <v>314</v>
      </c>
      <c r="B685">
        <f t="shared" si="10"/>
        <v>9</v>
      </c>
      <c r="C685" t="s">
        <v>315</v>
      </c>
      <c r="D685" t="s">
        <v>3850</v>
      </c>
      <c r="U685" t="s">
        <v>3850</v>
      </c>
    </row>
    <row r="686" spans="1:21" x14ac:dyDescent="0.2">
      <c r="A686" t="s">
        <v>8789</v>
      </c>
      <c r="B686">
        <f t="shared" si="10"/>
        <v>9</v>
      </c>
      <c r="C686" t="s">
        <v>1993</v>
      </c>
      <c r="D686" t="s">
        <v>7583</v>
      </c>
      <c r="U686" t="s">
        <v>7583</v>
      </c>
    </row>
    <row r="687" spans="1:21" x14ac:dyDescent="0.2">
      <c r="A687" t="s">
        <v>8790</v>
      </c>
      <c r="B687">
        <f t="shared" si="10"/>
        <v>9</v>
      </c>
      <c r="C687" t="s">
        <v>8791</v>
      </c>
      <c r="D687" t="s">
        <v>10085</v>
      </c>
      <c r="U687" t="s">
        <v>10085</v>
      </c>
    </row>
    <row r="688" spans="1:21" x14ac:dyDescent="0.2">
      <c r="A688" t="s">
        <v>320</v>
      </c>
      <c r="B688">
        <f t="shared" si="10"/>
        <v>9</v>
      </c>
      <c r="C688" t="s">
        <v>321</v>
      </c>
      <c r="D688" t="s">
        <v>3853</v>
      </c>
      <c r="U688" t="s">
        <v>3853</v>
      </c>
    </row>
    <row r="689" spans="1:21" x14ac:dyDescent="0.2">
      <c r="A689" t="s">
        <v>8794</v>
      </c>
      <c r="B689">
        <f t="shared" si="10"/>
        <v>9</v>
      </c>
      <c r="C689" t="s">
        <v>5362</v>
      </c>
      <c r="D689" t="s">
        <v>7306</v>
      </c>
      <c r="U689" t="s">
        <v>7306</v>
      </c>
    </row>
    <row r="690" spans="1:21" x14ac:dyDescent="0.2">
      <c r="A690" t="s">
        <v>8795</v>
      </c>
      <c r="B690">
        <f t="shared" si="10"/>
        <v>9</v>
      </c>
      <c r="C690" t="s">
        <v>8796</v>
      </c>
      <c r="D690" t="s">
        <v>10087</v>
      </c>
      <c r="U690" t="s">
        <v>10087</v>
      </c>
    </row>
    <row r="691" spans="1:21" x14ac:dyDescent="0.2">
      <c r="A691" t="s">
        <v>8797</v>
      </c>
      <c r="B691">
        <f t="shared" si="10"/>
        <v>9</v>
      </c>
      <c r="C691" t="s">
        <v>4795</v>
      </c>
      <c r="D691" t="s">
        <v>7047</v>
      </c>
      <c r="U691" t="s">
        <v>7047</v>
      </c>
    </row>
    <row r="692" spans="1:21" x14ac:dyDescent="0.2">
      <c r="A692" t="s">
        <v>330</v>
      </c>
      <c r="B692">
        <f t="shared" si="10"/>
        <v>9</v>
      </c>
      <c r="C692" t="s">
        <v>331</v>
      </c>
      <c r="D692" t="s">
        <v>3858</v>
      </c>
      <c r="U692" t="s">
        <v>3858</v>
      </c>
    </row>
    <row r="693" spans="1:21" x14ac:dyDescent="0.2">
      <c r="A693" t="s">
        <v>4713</v>
      </c>
      <c r="B693">
        <f t="shared" si="10"/>
        <v>9</v>
      </c>
      <c r="C693" t="s">
        <v>1314</v>
      </c>
      <c r="D693" t="s">
        <v>4311</v>
      </c>
      <c r="U693" t="s">
        <v>4311</v>
      </c>
    </row>
    <row r="694" spans="1:21" x14ac:dyDescent="0.2">
      <c r="A694" t="s">
        <v>338</v>
      </c>
      <c r="B694">
        <f t="shared" si="10"/>
        <v>9</v>
      </c>
      <c r="C694" t="s">
        <v>339</v>
      </c>
      <c r="D694" t="s">
        <v>3862</v>
      </c>
      <c r="U694" t="s">
        <v>3862</v>
      </c>
    </row>
    <row r="695" spans="1:21" x14ac:dyDescent="0.2">
      <c r="A695" t="s">
        <v>8800</v>
      </c>
      <c r="B695">
        <f t="shared" si="10"/>
        <v>9</v>
      </c>
      <c r="C695" t="s">
        <v>2218</v>
      </c>
      <c r="D695" t="s">
        <v>7707</v>
      </c>
      <c r="U695" t="s">
        <v>7707</v>
      </c>
    </row>
    <row r="696" spans="1:21" x14ac:dyDescent="0.2">
      <c r="A696" t="s">
        <v>344</v>
      </c>
      <c r="B696">
        <f t="shared" si="10"/>
        <v>9</v>
      </c>
      <c r="C696" t="s">
        <v>345</v>
      </c>
      <c r="D696" t="s">
        <v>3865</v>
      </c>
      <c r="U696" t="s">
        <v>3865</v>
      </c>
    </row>
    <row r="697" spans="1:21" x14ac:dyDescent="0.2">
      <c r="A697" t="s">
        <v>348</v>
      </c>
      <c r="B697">
        <f t="shared" si="10"/>
        <v>9</v>
      </c>
      <c r="C697" t="s">
        <v>349</v>
      </c>
      <c r="D697" t="s">
        <v>3867</v>
      </c>
      <c r="U697" t="s">
        <v>3867</v>
      </c>
    </row>
    <row r="698" spans="1:21" x14ac:dyDescent="0.2">
      <c r="A698" t="s">
        <v>350</v>
      </c>
      <c r="B698">
        <f t="shared" si="10"/>
        <v>9</v>
      </c>
      <c r="C698" t="s">
        <v>351</v>
      </c>
      <c r="D698" t="s">
        <v>3868</v>
      </c>
      <c r="U698" t="s">
        <v>3868</v>
      </c>
    </row>
    <row r="699" spans="1:21" x14ac:dyDescent="0.2">
      <c r="A699" t="s">
        <v>354</v>
      </c>
      <c r="B699">
        <f t="shared" si="10"/>
        <v>9</v>
      </c>
      <c r="C699" t="s">
        <v>355</v>
      </c>
      <c r="D699" t="s">
        <v>3870</v>
      </c>
      <c r="U699" t="s">
        <v>3870</v>
      </c>
    </row>
    <row r="700" spans="1:21" x14ac:dyDescent="0.2">
      <c r="A700" t="s">
        <v>4718</v>
      </c>
      <c r="B700">
        <f t="shared" si="10"/>
        <v>9</v>
      </c>
      <c r="C700" t="s">
        <v>4719</v>
      </c>
      <c r="D700" t="s">
        <v>7010</v>
      </c>
      <c r="U700" t="s">
        <v>7010</v>
      </c>
    </row>
    <row r="701" spans="1:21" x14ac:dyDescent="0.2">
      <c r="A701" t="s">
        <v>358</v>
      </c>
      <c r="B701">
        <f t="shared" si="10"/>
        <v>9</v>
      </c>
      <c r="C701" t="s">
        <v>359</v>
      </c>
      <c r="D701" t="s">
        <v>3872</v>
      </c>
      <c r="U701" t="s">
        <v>3872</v>
      </c>
    </row>
    <row r="702" spans="1:21" x14ac:dyDescent="0.2">
      <c r="A702" t="s">
        <v>364</v>
      </c>
      <c r="B702">
        <f t="shared" si="10"/>
        <v>9</v>
      </c>
      <c r="C702" t="s">
        <v>365</v>
      </c>
      <c r="D702" t="s">
        <v>3875</v>
      </c>
      <c r="U702" t="s">
        <v>3875</v>
      </c>
    </row>
    <row r="703" spans="1:21" x14ac:dyDescent="0.2">
      <c r="A703" t="s">
        <v>8808</v>
      </c>
      <c r="B703">
        <f t="shared" si="10"/>
        <v>9</v>
      </c>
      <c r="C703" t="s">
        <v>1697</v>
      </c>
      <c r="D703" t="s">
        <v>4481</v>
      </c>
      <c r="U703" t="s">
        <v>4481</v>
      </c>
    </row>
    <row r="704" spans="1:21" x14ac:dyDescent="0.2">
      <c r="A704" t="s">
        <v>8810</v>
      </c>
      <c r="B704">
        <f t="shared" si="10"/>
        <v>9</v>
      </c>
      <c r="C704" t="s">
        <v>8811</v>
      </c>
      <c r="D704" t="s">
        <v>10090</v>
      </c>
      <c r="U704" t="s">
        <v>10090</v>
      </c>
    </row>
    <row r="705" spans="1:21" x14ac:dyDescent="0.2">
      <c r="A705" t="s">
        <v>384</v>
      </c>
      <c r="B705">
        <f t="shared" si="10"/>
        <v>9</v>
      </c>
      <c r="C705" t="s">
        <v>385</v>
      </c>
      <c r="D705" t="s">
        <v>3884</v>
      </c>
      <c r="U705" t="s">
        <v>3884</v>
      </c>
    </row>
    <row r="706" spans="1:21" x14ac:dyDescent="0.2">
      <c r="A706" t="s">
        <v>8819</v>
      </c>
      <c r="B706">
        <f t="shared" ref="B706:B769" si="11">LEN(A706)</f>
        <v>9</v>
      </c>
      <c r="C706" t="s">
        <v>8820</v>
      </c>
      <c r="D706" t="s">
        <v>10093</v>
      </c>
      <c r="U706" t="s">
        <v>10093</v>
      </c>
    </row>
    <row r="707" spans="1:21" x14ac:dyDescent="0.2">
      <c r="A707" t="s">
        <v>395</v>
      </c>
      <c r="B707">
        <f t="shared" si="11"/>
        <v>9</v>
      </c>
      <c r="C707" t="s">
        <v>396</v>
      </c>
      <c r="D707" t="s">
        <v>3889</v>
      </c>
      <c r="U707" t="s">
        <v>3889</v>
      </c>
    </row>
    <row r="708" spans="1:21" x14ac:dyDescent="0.2">
      <c r="A708" t="s">
        <v>8822</v>
      </c>
      <c r="B708">
        <f t="shared" si="11"/>
        <v>9</v>
      </c>
      <c r="C708" t="s">
        <v>8823</v>
      </c>
      <c r="D708" t="s">
        <v>10773</v>
      </c>
      <c r="U708" t="s">
        <v>10773</v>
      </c>
    </row>
    <row r="709" spans="1:21" x14ac:dyDescent="0.2">
      <c r="A709" t="s">
        <v>8827</v>
      </c>
      <c r="B709">
        <f t="shared" si="11"/>
        <v>9</v>
      </c>
      <c r="C709" t="s">
        <v>8828</v>
      </c>
      <c r="D709" t="s">
        <v>10095</v>
      </c>
      <c r="U709" t="s">
        <v>10095</v>
      </c>
    </row>
    <row r="710" spans="1:21" x14ac:dyDescent="0.2">
      <c r="A710" t="s">
        <v>8829</v>
      </c>
      <c r="B710">
        <f t="shared" si="11"/>
        <v>9</v>
      </c>
      <c r="C710" t="s">
        <v>8830</v>
      </c>
      <c r="D710" t="s">
        <v>10096</v>
      </c>
      <c r="U710" t="s">
        <v>10096</v>
      </c>
    </row>
    <row r="711" spans="1:21" x14ac:dyDescent="0.2">
      <c r="A711" t="s">
        <v>405</v>
      </c>
      <c r="B711">
        <f t="shared" si="11"/>
        <v>9</v>
      </c>
      <c r="C711" t="s">
        <v>406</v>
      </c>
      <c r="D711" t="s">
        <v>3894</v>
      </c>
      <c r="U711" t="s">
        <v>3894</v>
      </c>
    </row>
    <row r="712" spans="1:21" x14ac:dyDescent="0.2">
      <c r="A712" t="s">
        <v>409</v>
      </c>
      <c r="B712">
        <f t="shared" si="11"/>
        <v>9</v>
      </c>
      <c r="C712" t="s">
        <v>410</v>
      </c>
      <c r="D712" t="s">
        <v>3896</v>
      </c>
      <c r="U712" t="s">
        <v>3896</v>
      </c>
    </row>
    <row r="713" spans="1:21" x14ac:dyDescent="0.2">
      <c r="A713" t="s">
        <v>8840</v>
      </c>
      <c r="B713">
        <f t="shared" si="11"/>
        <v>9</v>
      </c>
      <c r="C713" t="s">
        <v>178</v>
      </c>
      <c r="D713" t="e">
        <v>#VALUE!</v>
      </c>
      <c r="U713" t="e">
        <v>#VALUE!</v>
      </c>
    </row>
    <row r="714" spans="1:21" x14ac:dyDescent="0.2">
      <c r="A714" t="s">
        <v>8841</v>
      </c>
      <c r="B714">
        <f t="shared" si="11"/>
        <v>9</v>
      </c>
      <c r="C714" t="s">
        <v>178</v>
      </c>
      <c r="D714" t="e">
        <v>#VALUE!</v>
      </c>
      <c r="U714" t="e">
        <v>#VALUE!</v>
      </c>
    </row>
    <row r="715" spans="1:21" x14ac:dyDescent="0.2">
      <c r="A715" t="s">
        <v>8842</v>
      </c>
      <c r="B715">
        <f t="shared" si="11"/>
        <v>9</v>
      </c>
      <c r="C715" t="s">
        <v>3604</v>
      </c>
      <c r="D715" t="s">
        <v>8656</v>
      </c>
      <c r="U715" t="s">
        <v>8656</v>
      </c>
    </row>
    <row r="716" spans="1:21" x14ac:dyDescent="0.2">
      <c r="A716" t="s">
        <v>415</v>
      </c>
      <c r="B716">
        <f t="shared" si="11"/>
        <v>9</v>
      </c>
      <c r="C716" t="s">
        <v>416</v>
      </c>
      <c r="D716" t="s">
        <v>3898</v>
      </c>
      <c r="U716" t="s">
        <v>3898</v>
      </c>
    </row>
    <row r="717" spans="1:21" x14ac:dyDescent="0.2">
      <c r="A717" t="s">
        <v>419</v>
      </c>
      <c r="B717">
        <f t="shared" si="11"/>
        <v>9</v>
      </c>
      <c r="C717" t="s">
        <v>420</v>
      </c>
      <c r="D717" t="s">
        <v>3900</v>
      </c>
      <c r="U717" t="s">
        <v>3900</v>
      </c>
    </row>
    <row r="718" spans="1:21" x14ac:dyDescent="0.2">
      <c r="A718" t="s">
        <v>8843</v>
      </c>
      <c r="B718">
        <f t="shared" si="11"/>
        <v>9</v>
      </c>
      <c r="C718" t="s">
        <v>8844</v>
      </c>
      <c r="D718" t="s">
        <v>10774</v>
      </c>
      <c r="U718" t="s">
        <v>4128</v>
      </c>
    </row>
    <row r="719" spans="1:21" x14ac:dyDescent="0.2">
      <c r="A719" t="s">
        <v>8845</v>
      </c>
      <c r="B719">
        <f t="shared" si="11"/>
        <v>9</v>
      </c>
      <c r="C719" t="s">
        <v>2029</v>
      </c>
      <c r="D719" t="s">
        <v>7604</v>
      </c>
      <c r="U719" t="s">
        <v>7604</v>
      </c>
    </row>
    <row r="720" spans="1:21" x14ac:dyDescent="0.2">
      <c r="A720" t="s">
        <v>423</v>
      </c>
      <c r="B720">
        <f t="shared" si="11"/>
        <v>9</v>
      </c>
      <c r="C720" t="s">
        <v>424</v>
      </c>
      <c r="D720" t="s">
        <v>3902</v>
      </c>
      <c r="U720" t="s">
        <v>3902</v>
      </c>
    </row>
    <row r="721" spans="1:21" x14ac:dyDescent="0.2">
      <c r="A721" t="s">
        <v>8846</v>
      </c>
      <c r="B721">
        <f t="shared" si="11"/>
        <v>9</v>
      </c>
      <c r="C721" t="s">
        <v>8847</v>
      </c>
      <c r="D721" t="s">
        <v>10101</v>
      </c>
      <c r="U721" t="s">
        <v>10101</v>
      </c>
    </row>
    <row r="722" spans="1:21" x14ac:dyDescent="0.2">
      <c r="A722" t="s">
        <v>426</v>
      </c>
      <c r="B722">
        <f t="shared" si="11"/>
        <v>9</v>
      </c>
      <c r="C722" t="s">
        <v>427</v>
      </c>
      <c r="D722" t="s">
        <v>3903</v>
      </c>
      <c r="U722" t="s">
        <v>3903</v>
      </c>
    </row>
    <row r="723" spans="1:21" x14ac:dyDescent="0.2">
      <c r="A723" t="s">
        <v>8852</v>
      </c>
      <c r="B723">
        <f t="shared" si="11"/>
        <v>9</v>
      </c>
      <c r="C723" t="s">
        <v>2203</v>
      </c>
      <c r="D723" t="s">
        <v>7699</v>
      </c>
      <c r="U723" t="s">
        <v>7699</v>
      </c>
    </row>
    <row r="724" spans="1:21" x14ac:dyDescent="0.2">
      <c r="A724" t="s">
        <v>430</v>
      </c>
      <c r="B724">
        <f t="shared" si="11"/>
        <v>9</v>
      </c>
      <c r="C724" t="s">
        <v>431</v>
      </c>
      <c r="D724" t="s">
        <v>3905</v>
      </c>
      <c r="U724" t="s">
        <v>3905</v>
      </c>
    </row>
    <row r="725" spans="1:21" x14ac:dyDescent="0.2">
      <c r="A725" t="s">
        <v>8853</v>
      </c>
      <c r="B725">
        <f t="shared" si="11"/>
        <v>9</v>
      </c>
      <c r="C725" t="s">
        <v>8854</v>
      </c>
      <c r="D725" t="s">
        <v>10104</v>
      </c>
      <c r="U725" t="s">
        <v>10104</v>
      </c>
    </row>
    <row r="726" spans="1:21" x14ac:dyDescent="0.2">
      <c r="A726" t="s">
        <v>436</v>
      </c>
      <c r="B726">
        <f t="shared" si="11"/>
        <v>9</v>
      </c>
      <c r="C726" t="s">
        <v>437</v>
      </c>
      <c r="D726" t="s">
        <v>3908</v>
      </c>
      <c r="U726" t="s">
        <v>3908</v>
      </c>
    </row>
    <row r="727" spans="1:21" x14ac:dyDescent="0.2">
      <c r="A727" t="s">
        <v>440</v>
      </c>
      <c r="B727">
        <f t="shared" si="11"/>
        <v>9</v>
      </c>
      <c r="C727" t="s">
        <v>441</v>
      </c>
      <c r="D727" t="s">
        <v>3910</v>
      </c>
      <c r="U727" t="s">
        <v>3910</v>
      </c>
    </row>
    <row r="728" spans="1:21" x14ac:dyDescent="0.2">
      <c r="A728" t="s">
        <v>444</v>
      </c>
      <c r="B728">
        <f t="shared" si="11"/>
        <v>9</v>
      </c>
      <c r="C728" t="s">
        <v>445</v>
      </c>
      <c r="D728" t="s">
        <v>3912</v>
      </c>
      <c r="U728" t="s">
        <v>3912</v>
      </c>
    </row>
    <row r="729" spans="1:21" x14ac:dyDescent="0.2">
      <c r="A729" t="s">
        <v>8859</v>
      </c>
      <c r="B729">
        <f t="shared" si="11"/>
        <v>9</v>
      </c>
      <c r="C729" t="s">
        <v>8860</v>
      </c>
      <c r="D729" t="s">
        <v>10107</v>
      </c>
      <c r="U729" t="s">
        <v>10107</v>
      </c>
    </row>
    <row r="730" spans="1:21" x14ac:dyDescent="0.2">
      <c r="A730" t="s">
        <v>8861</v>
      </c>
      <c r="B730">
        <f t="shared" si="11"/>
        <v>9</v>
      </c>
      <c r="C730" t="s">
        <v>8862</v>
      </c>
      <c r="D730" t="s">
        <v>10108</v>
      </c>
      <c r="U730" t="s">
        <v>10108</v>
      </c>
    </row>
    <row r="731" spans="1:21" x14ac:dyDescent="0.2">
      <c r="A731" t="s">
        <v>4781</v>
      </c>
      <c r="B731">
        <f t="shared" si="11"/>
        <v>9</v>
      </c>
      <c r="C731" t="s">
        <v>2080</v>
      </c>
      <c r="D731" t="s">
        <v>6998</v>
      </c>
      <c r="U731" t="s">
        <v>6998</v>
      </c>
    </row>
    <row r="732" spans="1:21" x14ac:dyDescent="0.2">
      <c r="A732" t="s">
        <v>8870</v>
      </c>
      <c r="B732">
        <f t="shared" si="11"/>
        <v>9</v>
      </c>
      <c r="C732" t="s">
        <v>1820</v>
      </c>
      <c r="D732" t="s">
        <v>4532</v>
      </c>
      <c r="U732" t="s">
        <v>4532</v>
      </c>
    </row>
    <row r="733" spans="1:21" x14ac:dyDescent="0.2">
      <c r="A733" t="s">
        <v>8871</v>
      </c>
      <c r="B733">
        <f t="shared" si="11"/>
        <v>9</v>
      </c>
      <c r="C733" t="s">
        <v>8872</v>
      </c>
      <c r="D733" t="s">
        <v>10111</v>
      </c>
      <c r="U733" t="s">
        <v>10111</v>
      </c>
    </row>
    <row r="734" spans="1:21" x14ac:dyDescent="0.2">
      <c r="A734" t="s">
        <v>475</v>
      </c>
      <c r="B734">
        <f t="shared" si="11"/>
        <v>9</v>
      </c>
      <c r="C734" t="s">
        <v>476</v>
      </c>
      <c r="D734" t="s">
        <v>3925</v>
      </c>
      <c r="U734" t="s">
        <v>3925</v>
      </c>
    </row>
    <row r="735" spans="1:21" x14ac:dyDescent="0.2">
      <c r="A735" t="s">
        <v>490</v>
      </c>
      <c r="B735">
        <f t="shared" si="11"/>
        <v>9</v>
      </c>
      <c r="C735" t="s">
        <v>491</v>
      </c>
      <c r="D735" t="s">
        <v>3932</v>
      </c>
      <c r="U735" t="s">
        <v>3932</v>
      </c>
    </row>
    <row r="736" spans="1:21" x14ac:dyDescent="0.2">
      <c r="A736" t="s">
        <v>496</v>
      </c>
      <c r="B736">
        <f t="shared" si="11"/>
        <v>9</v>
      </c>
      <c r="C736" t="s">
        <v>17</v>
      </c>
      <c r="D736" t="s">
        <v>3705</v>
      </c>
      <c r="U736" t="s">
        <v>3705</v>
      </c>
    </row>
    <row r="737" spans="1:21" x14ac:dyDescent="0.2">
      <c r="A737" t="s">
        <v>497</v>
      </c>
      <c r="B737">
        <f t="shared" si="11"/>
        <v>9</v>
      </c>
      <c r="C737" t="s">
        <v>498</v>
      </c>
      <c r="D737" t="s">
        <v>3935</v>
      </c>
      <c r="U737" t="s">
        <v>3935</v>
      </c>
    </row>
    <row r="738" spans="1:21" x14ac:dyDescent="0.2">
      <c r="A738" t="s">
        <v>503</v>
      </c>
      <c r="B738">
        <f t="shared" si="11"/>
        <v>9</v>
      </c>
      <c r="C738" t="s">
        <v>504</v>
      </c>
      <c r="D738" t="s">
        <v>3938</v>
      </c>
      <c r="U738" t="s">
        <v>3938</v>
      </c>
    </row>
    <row r="739" spans="1:21" x14ac:dyDescent="0.2">
      <c r="A739" t="s">
        <v>8880</v>
      </c>
      <c r="B739">
        <f t="shared" si="11"/>
        <v>9</v>
      </c>
      <c r="C739" t="s">
        <v>8881</v>
      </c>
      <c r="D739" t="s">
        <v>10115</v>
      </c>
      <c r="U739" t="s">
        <v>10115</v>
      </c>
    </row>
    <row r="740" spans="1:21" x14ac:dyDescent="0.2">
      <c r="A740" t="s">
        <v>509</v>
      </c>
      <c r="B740">
        <f t="shared" si="11"/>
        <v>9</v>
      </c>
      <c r="C740" t="s">
        <v>510</v>
      </c>
      <c r="D740" t="s">
        <v>3941</v>
      </c>
      <c r="U740" t="s">
        <v>3941</v>
      </c>
    </row>
    <row r="741" spans="1:21" x14ac:dyDescent="0.2">
      <c r="A741" t="s">
        <v>511</v>
      </c>
      <c r="B741">
        <f t="shared" si="11"/>
        <v>9</v>
      </c>
      <c r="C741" t="s">
        <v>512</v>
      </c>
      <c r="D741" t="s">
        <v>3942</v>
      </c>
      <c r="U741" t="s">
        <v>3942</v>
      </c>
    </row>
    <row r="742" spans="1:21" x14ac:dyDescent="0.2">
      <c r="A742" t="s">
        <v>8882</v>
      </c>
      <c r="B742">
        <f t="shared" si="11"/>
        <v>9</v>
      </c>
      <c r="C742" t="s">
        <v>8883</v>
      </c>
      <c r="D742" t="s">
        <v>10116</v>
      </c>
      <c r="U742" t="s">
        <v>10116</v>
      </c>
    </row>
    <row r="743" spans="1:21" x14ac:dyDescent="0.2">
      <c r="A743" t="s">
        <v>8884</v>
      </c>
      <c r="B743">
        <f t="shared" si="11"/>
        <v>9</v>
      </c>
      <c r="C743" t="s">
        <v>2083</v>
      </c>
      <c r="D743" t="s">
        <v>7629</v>
      </c>
      <c r="U743" t="s">
        <v>7629</v>
      </c>
    </row>
    <row r="744" spans="1:21" x14ac:dyDescent="0.2">
      <c r="A744" t="s">
        <v>8885</v>
      </c>
      <c r="B744">
        <f t="shared" si="11"/>
        <v>9</v>
      </c>
      <c r="C744" t="s">
        <v>8886</v>
      </c>
      <c r="D744" t="s">
        <v>3952</v>
      </c>
      <c r="U744" t="s">
        <v>3952</v>
      </c>
    </row>
    <row r="745" spans="1:21" x14ac:dyDescent="0.2">
      <c r="A745" t="s">
        <v>4833</v>
      </c>
      <c r="B745">
        <f t="shared" si="11"/>
        <v>9</v>
      </c>
      <c r="C745" t="s">
        <v>979</v>
      </c>
      <c r="D745" t="s">
        <v>4160</v>
      </c>
      <c r="U745" t="s">
        <v>4160</v>
      </c>
    </row>
    <row r="746" spans="1:21" x14ac:dyDescent="0.2">
      <c r="A746" t="s">
        <v>8891</v>
      </c>
      <c r="B746">
        <f t="shared" si="11"/>
        <v>9</v>
      </c>
      <c r="C746" t="s">
        <v>1662</v>
      </c>
      <c r="D746" t="s">
        <v>4467</v>
      </c>
      <c r="U746" t="s">
        <v>4467</v>
      </c>
    </row>
    <row r="747" spans="1:21" x14ac:dyDescent="0.2">
      <c r="A747" t="s">
        <v>8892</v>
      </c>
      <c r="B747">
        <f t="shared" si="11"/>
        <v>9</v>
      </c>
      <c r="C747" t="s">
        <v>8893</v>
      </c>
      <c r="D747" t="s">
        <v>10119</v>
      </c>
      <c r="U747" t="s">
        <v>10119</v>
      </c>
    </row>
    <row r="748" spans="1:21" x14ac:dyDescent="0.2">
      <c r="A748" t="s">
        <v>8894</v>
      </c>
      <c r="B748">
        <f t="shared" si="11"/>
        <v>9</v>
      </c>
      <c r="C748" t="s">
        <v>1104</v>
      </c>
      <c r="D748" t="s">
        <v>4215</v>
      </c>
      <c r="U748" t="s">
        <v>4215</v>
      </c>
    </row>
    <row r="749" spans="1:21" x14ac:dyDescent="0.2">
      <c r="A749" t="s">
        <v>8895</v>
      </c>
      <c r="B749">
        <f t="shared" si="11"/>
        <v>9</v>
      </c>
      <c r="C749" t="s">
        <v>1232</v>
      </c>
      <c r="D749" t="s">
        <v>4275</v>
      </c>
      <c r="U749" t="s">
        <v>4275</v>
      </c>
    </row>
    <row r="750" spans="1:21" x14ac:dyDescent="0.2">
      <c r="A750" t="s">
        <v>4843</v>
      </c>
      <c r="B750">
        <f t="shared" si="11"/>
        <v>9</v>
      </c>
      <c r="C750" t="s">
        <v>1585</v>
      </c>
      <c r="D750" t="s">
        <v>4435</v>
      </c>
      <c r="U750" t="s">
        <v>4435</v>
      </c>
    </row>
    <row r="751" spans="1:21" x14ac:dyDescent="0.2">
      <c r="A751" t="s">
        <v>4844</v>
      </c>
      <c r="B751">
        <f t="shared" si="11"/>
        <v>9</v>
      </c>
      <c r="C751" t="s">
        <v>699</v>
      </c>
      <c r="D751" t="s">
        <v>4030</v>
      </c>
      <c r="U751" t="s">
        <v>4030</v>
      </c>
    </row>
    <row r="752" spans="1:21" x14ac:dyDescent="0.2">
      <c r="A752" t="s">
        <v>8896</v>
      </c>
      <c r="B752">
        <f t="shared" si="11"/>
        <v>9</v>
      </c>
      <c r="C752" t="s">
        <v>8897</v>
      </c>
      <c r="D752" t="s">
        <v>10120</v>
      </c>
      <c r="U752" t="s">
        <v>10120</v>
      </c>
    </row>
    <row r="753" spans="1:21" x14ac:dyDescent="0.2">
      <c r="A753" t="s">
        <v>8898</v>
      </c>
      <c r="B753">
        <f t="shared" si="11"/>
        <v>9</v>
      </c>
      <c r="C753" t="s">
        <v>6818</v>
      </c>
      <c r="D753" t="s">
        <v>8385</v>
      </c>
      <c r="U753" t="s">
        <v>8385</v>
      </c>
    </row>
    <row r="754" spans="1:21" x14ac:dyDescent="0.2">
      <c r="A754" t="s">
        <v>4845</v>
      </c>
      <c r="B754">
        <f t="shared" si="11"/>
        <v>9</v>
      </c>
      <c r="C754" t="s">
        <v>4846</v>
      </c>
      <c r="D754" t="s">
        <v>7073</v>
      </c>
      <c r="U754" t="s">
        <v>7073</v>
      </c>
    </row>
    <row r="755" spans="1:21" x14ac:dyDescent="0.2">
      <c r="A755" t="s">
        <v>4849</v>
      </c>
      <c r="B755">
        <f t="shared" si="11"/>
        <v>9</v>
      </c>
      <c r="C755" t="s">
        <v>4850</v>
      </c>
      <c r="D755" t="s">
        <v>7075</v>
      </c>
      <c r="U755" t="s">
        <v>7075</v>
      </c>
    </row>
    <row r="756" spans="1:21" x14ac:dyDescent="0.2">
      <c r="A756" t="s">
        <v>537</v>
      </c>
      <c r="B756">
        <f t="shared" si="11"/>
        <v>9</v>
      </c>
      <c r="C756" t="s">
        <v>538</v>
      </c>
      <c r="D756" t="s">
        <v>3954</v>
      </c>
      <c r="U756" t="s">
        <v>3954</v>
      </c>
    </row>
    <row r="757" spans="1:21" x14ac:dyDescent="0.2">
      <c r="A757" t="s">
        <v>8904</v>
      </c>
      <c r="B757">
        <f t="shared" si="11"/>
        <v>9</v>
      </c>
      <c r="C757" t="s">
        <v>8905</v>
      </c>
      <c r="D757" t="s">
        <v>10123</v>
      </c>
      <c r="U757" t="s">
        <v>10123</v>
      </c>
    </row>
    <row r="758" spans="1:21" x14ac:dyDescent="0.2">
      <c r="A758" t="s">
        <v>8906</v>
      </c>
      <c r="B758">
        <f t="shared" si="11"/>
        <v>9</v>
      </c>
      <c r="C758" t="s">
        <v>8907</v>
      </c>
      <c r="D758" t="s">
        <v>10124</v>
      </c>
      <c r="U758" t="s">
        <v>10124</v>
      </c>
    </row>
    <row r="759" spans="1:21" x14ac:dyDescent="0.2">
      <c r="A759" t="s">
        <v>553</v>
      </c>
      <c r="B759">
        <f t="shared" si="11"/>
        <v>9</v>
      </c>
      <c r="C759" t="s">
        <v>554</v>
      </c>
      <c r="D759" t="s">
        <v>3962</v>
      </c>
      <c r="U759" t="s">
        <v>3962</v>
      </c>
    </row>
    <row r="760" spans="1:21" x14ac:dyDescent="0.2">
      <c r="A760" t="s">
        <v>8908</v>
      </c>
      <c r="B760">
        <f t="shared" si="11"/>
        <v>9</v>
      </c>
      <c r="C760" t="s">
        <v>8909</v>
      </c>
      <c r="D760" t="s">
        <v>10125</v>
      </c>
      <c r="U760" t="s">
        <v>10125</v>
      </c>
    </row>
    <row r="761" spans="1:21" x14ac:dyDescent="0.2">
      <c r="A761" t="s">
        <v>563</v>
      </c>
      <c r="B761">
        <f t="shared" si="11"/>
        <v>9</v>
      </c>
      <c r="C761" t="s">
        <v>564</v>
      </c>
      <c r="D761" t="s">
        <v>3967</v>
      </c>
      <c r="U761" t="s">
        <v>3967</v>
      </c>
    </row>
    <row r="762" spans="1:21" x14ac:dyDescent="0.2">
      <c r="A762" t="s">
        <v>567</v>
      </c>
      <c r="B762">
        <f t="shared" si="11"/>
        <v>9</v>
      </c>
      <c r="C762" t="s">
        <v>568</v>
      </c>
      <c r="D762" t="s">
        <v>3969</v>
      </c>
      <c r="U762" t="s">
        <v>3969</v>
      </c>
    </row>
    <row r="763" spans="1:21" x14ac:dyDescent="0.2">
      <c r="A763" t="s">
        <v>569</v>
      </c>
      <c r="B763">
        <f t="shared" si="11"/>
        <v>9</v>
      </c>
      <c r="C763" t="s">
        <v>570</v>
      </c>
      <c r="D763" t="s">
        <v>3970</v>
      </c>
      <c r="U763" t="s">
        <v>3970</v>
      </c>
    </row>
    <row r="764" spans="1:21" x14ac:dyDescent="0.2">
      <c r="A764" t="s">
        <v>8915</v>
      </c>
      <c r="B764">
        <f t="shared" si="11"/>
        <v>9</v>
      </c>
      <c r="C764" t="s">
        <v>3637</v>
      </c>
      <c r="D764" t="s">
        <v>8455</v>
      </c>
      <c r="U764" t="s">
        <v>8455</v>
      </c>
    </row>
    <row r="765" spans="1:21" x14ac:dyDescent="0.2">
      <c r="A765" t="s">
        <v>4881</v>
      </c>
      <c r="B765">
        <f t="shared" si="11"/>
        <v>9</v>
      </c>
      <c r="C765" t="s">
        <v>4882</v>
      </c>
      <c r="D765" t="s">
        <v>7090</v>
      </c>
      <c r="U765" t="s">
        <v>7090</v>
      </c>
    </row>
    <row r="766" spans="1:21" x14ac:dyDescent="0.2">
      <c r="A766" t="s">
        <v>577</v>
      </c>
      <c r="B766">
        <f t="shared" si="11"/>
        <v>9</v>
      </c>
      <c r="C766" t="s">
        <v>578</v>
      </c>
      <c r="D766" t="s">
        <v>3974</v>
      </c>
      <c r="U766" t="s">
        <v>3974</v>
      </c>
    </row>
    <row r="767" spans="1:21" x14ac:dyDescent="0.2">
      <c r="A767" t="s">
        <v>579</v>
      </c>
      <c r="B767">
        <f t="shared" si="11"/>
        <v>9</v>
      </c>
      <c r="C767" t="s">
        <v>580</v>
      </c>
      <c r="D767" t="s">
        <v>10775</v>
      </c>
      <c r="U767" t="s">
        <v>3975</v>
      </c>
    </row>
    <row r="768" spans="1:21" x14ac:dyDescent="0.2">
      <c r="A768" t="s">
        <v>588</v>
      </c>
      <c r="B768">
        <f t="shared" si="11"/>
        <v>9</v>
      </c>
      <c r="C768" t="s">
        <v>589</v>
      </c>
      <c r="D768" t="s">
        <v>3978</v>
      </c>
      <c r="U768" t="s">
        <v>3978</v>
      </c>
    </row>
    <row r="769" spans="1:21" x14ac:dyDescent="0.2">
      <c r="A769" t="s">
        <v>8918</v>
      </c>
      <c r="B769">
        <f t="shared" si="11"/>
        <v>9</v>
      </c>
      <c r="C769" t="s">
        <v>8919</v>
      </c>
      <c r="D769" t="s">
        <v>10129</v>
      </c>
      <c r="U769" t="s">
        <v>10129</v>
      </c>
    </row>
    <row r="770" spans="1:21" x14ac:dyDescent="0.2">
      <c r="A770" t="s">
        <v>4891</v>
      </c>
      <c r="B770">
        <f t="shared" ref="B770:B833" si="12">LEN(A770)</f>
        <v>9</v>
      </c>
      <c r="C770" t="s">
        <v>4892</v>
      </c>
      <c r="D770" t="s">
        <v>10776</v>
      </c>
      <c r="U770" t="s">
        <v>7094</v>
      </c>
    </row>
    <row r="771" spans="1:21" x14ac:dyDescent="0.2">
      <c r="A771" t="s">
        <v>8920</v>
      </c>
      <c r="B771">
        <f t="shared" si="12"/>
        <v>9</v>
      </c>
      <c r="C771" t="s">
        <v>178</v>
      </c>
      <c r="D771" t="e">
        <v>#VALUE!</v>
      </c>
      <c r="U771" t="e">
        <v>#VALUE!</v>
      </c>
    </row>
    <row r="772" spans="1:21" x14ac:dyDescent="0.2">
      <c r="A772" t="s">
        <v>600</v>
      </c>
      <c r="B772">
        <f t="shared" si="12"/>
        <v>9</v>
      </c>
      <c r="C772" t="s">
        <v>601</v>
      </c>
      <c r="D772" t="s">
        <v>10777</v>
      </c>
      <c r="U772" t="s">
        <v>10807</v>
      </c>
    </row>
    <row r="773" spans="1:21" x14ac:dyDescent="0.2">
      <c r="A773" t="s">
        <v>604</v>
      </c>
      <c r="B773">
        <f t="shared" si="12"/>
        <v>9</v>
      </c>
      <c r="C773" t="s">
        <v>605</v>
      </c>
      <c r="D773" t="s">
        <v>3986</v>
      </c>
      <c r="U773" t="s">
        <v>3986</v>
      </c>
    </row>
    <row r="774" spans="1:21" x14ac:dyDescent="0.2">
      <c r="A774" t="s">
        <v>8923</v>
      </c>
      <c r="B774">
        <f t="shared" si="12"/>
        <v>9</v>
      </c>
      <c r="C774" t="s">
        <v>3543</v>
      </c>
      <c r="D774" t="s">
        <v>8426</v>
      </c>
      <c r="U774" t="s">
        <v>8426</v>
      </c>
    </row>
    <row r="775" spans="1:21" x14ac:dyDescent="0.2">
      <c r="A775" t="s">
        <v>614</v>
      </c>
      <c r="B775">
        <f t="shared" si="12"/>
        <v>9</v>
      </c>
      <c r="C775" t="s">
        <v>615</v>
      </c>
      <c r="D775" t="s">
        <v>3991</v>
      </c>
      <c r="U775" t="s">
        <v>3991</v>
      </c>
    </row>
    <row r="776" spans="1:21" x14ac:dyDescent="0.2">
      <c r="A776" t="s">
        <v>8926</v>
      </c>
      <c r="B776">
        <f t="shared" si="12"/>
        <v>9</v>
      </c>
      <c r="C776" t="s">
        <v>999</v>
      </c>
      <c r="D776" t="s">
        <v>4170</v>
      </c>
      <c r="U776" t="s">
        <v>4170</v>
      </c>
    </row>
    <row r="777" spans="1:21" x14ac:dyDescent="0.2">
      <c r="A777" t="s">
        <v>8932</v>
      </c>
      <c r="B777">
        <f t="shared" si="12"/>
        <v>9</v>
      </c>
      <c r="C777" t="s">
        <v>8933</v>
      </c>
      <c r="D777" t="s">
        <v>10134</v>
      </c>
      <c r="U777" t="s">
        <v>10134</v>
      </c>
    </row>
    <row r="778" spans="1:21" x14ac:dyDescent="0.2">
      <c r="A778" t="s">
        <v>626</v>
      </c>
      <c r="B778">
        <f t="shared" si="12"/>
        <v>9</v>
      </c>
      <c r="C778" t="s">
        <v>627</v>
      </c>
      <c r="D778" t="s">
        <v>3997</v>
      </c>
      <c r="U778" t="s">
        <v>3997</v>
      </c>
    </row>
    <row r="779" spans="1:21" x14ac:dyDescent="0.2">
      <c r="A779" t="s">
        <v>8936</v>
      </c>
      <c r="B779">
        <f t="shared" si="12"/>
        <v>9</v>
      </c>
      <c r="C779" t="s">
        <v>8937</v>
      </c>
      <c r="D779" t="s">
        <v>10136</v>
      </c>
      <c r="U779" t="s">
        <v>10136</v>
      </c>
    </row>
    <row r="780" spans="1:21" x14ac:dyDescent="0.2">
      <c r="A780" t="s">
        <v>632</v>
      </c>
      <c r="B780">
        <f t="shared" si="12"/>
        <v>9</v>
      </c>
      <c r="C780" t="s">
        <v>633</v>
      </c>
      <c r="D780" t="s">
        <v>4000</v>
      </c>
      <c r="U780" t="s">
        <v>4000</v>
      </c>
    </row>
    <row r="781" spans="1:21" x14ac:dyDescent="0.2">
      <c r="A781" t="s">
        <v>638</v>
      </c>
      <c r="B781">
        <f t="shared" si="12"/>
        <v>9</v>
      </c>
      <c r="C781" t="s">
        <v>639</v>
      </c>
      <c r="D781" t="s">
        <v>4002</v>
      </c>
      <c r="U781" t="s">
        <v>4002</v>
      </c>
    </row>
    <row r="782" spans="1:21" x14ac:dyDescent="0.2">
      <c r="A782" t="s">
        <v>8939</v>
      </c>
      <c r="B782">
        <f t="shared" si="12"/>
        <v>9</v>
      </c>
      <c r="C782" t="s">
        <v>8940</v>
      </c>
      <c r="D782" t="s">
        <v>10137</v>
      </c>
      <c r="U782" t="s">
        <v>10137</v>
      </c>
    </row>
    <row r="783" spans="1:21" x14ac:dyDescent="0.2">
      <c r="A783" t="s">
        <v>8941</v>
      </c>
      <c r="B783">
        <f t="shared" si="12"/>
        <v>9</v>
      </c>
      <c r="C783" t="s">
        <v>3237</v>
      </c>
      <c r="D783" t="s">
        <v>8613</v>
      </c>
      <c r="U783" t="s">
        <v>8613</v>
      </c>
    </row>
    <row r="784" spans="1:21" x14ac:dyDescent="0.2">
      <c r="A784" t="s">
        <v>4912</v>
      </c>
      <c r="B784">
        <f t="shared" si="12"/>
        <v>9</v>
      </c>
      <c r="C784" t="s">
        <v>4913</v>
      </c>
      <c r="D784" t="s">
        <v>7103</v>
      </c>
      <c r="U784" t="s">
        <v>7103</v>
      </c>
    </row>
    <row r="785" spans="1:21" x14ac:dyDescent="0.2">
      <c r="A785" t="s">
        <v>645</v>
      </c>
      <c r="B785">
        <f t="shared" si="12"/>
        <v>9</v>
      </c>
      <c r="C785" t="s">
        <v>646</v>
      </c>
      <c r="D785" t="s">
        <v>4005</v>
      </c>
      <c r="U785" t="s">
        <v>4005</v>
      </c>
    </row>
    <row r="786" spans="1:21" x14ac:dyDescent="0.2">
      <c r="A786" t="s">
        <v>4918</v>
      </c>
      <c r="B786">
        <f t="shared" si="12"/>
        <v>9</v>
      </c>
      <c r="C786" t="s">
        <v>4919</v>
      </c>
      <c r="D786" t="s">
        <v>7106</v>
      </c>
      <c r="U786" t="s">
        <v>7106</v>
      </c>
    </row>
    <row r="787" spans="1:21" x14ac:dyDescent="0.2">
      <c r="A787" t="s">
        <v>4924</v>
      </c>
      <c r="B787">
        <f t="shared" si="12"/>
        <v>9</v>
      </c>
      <c r="C787" t="s">
        <v>4925</v>
      </c>
      <c r="D787" t="s">
        <v>7109</v>
      </c>
      <c r="U787" t="s">
        <v>7109</v>
      </c>
    </row>
    <row r="788" spans="1:21" x14ac:dyDescent="0.2">
      <c r="A788" t="s">
        <v>651</v>
      </c>
      <c r="B788">
        <f t="shared" si="12"/>
        <v>9</v>
      </c>
      <c r="C788" t="s">
        <v>652</v>
      </c>
      <c r="D788" t="s">
        <v>4008</v>
      </c>
      <c r="U788" t="s">
        <v>4008</v>
      </c>
    </row>
    <row r="789" spans="1:21" x14ac:dyDescent="0.2">
      <c r="A789" t="s">
        <v>8948</v>
      </c>
      <c r="B789">
        <f t="shared" si="12"/>
        <v>9</v>
      </c>
      <c r="C789" t="s">
        <v>8949</v>
      </c>
      <c r="D789" t="s">
        <v>10141</v>
      </c>
      <c r="U789" t="s">
        <v>10141</v>
      </c>
    </row>
    <row r="790" spans="1:21" x14ac:dyDescent="0.2">
      <c r="A790" t="s">
        <v>671</v>
      </c>
      <c r="B790">
        <f t="shared" si="12"/>
        <v>9</v>
      </c>
      <c r="C790" t="s">
        <v>672</v>
      </c>
      <c r="D790" t="s">
        <v>4017</v>
      </c>
      <c r="U790" t="s">
        <v>4017</v>
      </c>
    </row>
    <row r="791" spans="1:21" x14ac:dyDescent="0.2">
      <c r="A791" t="s">
        <v>677</v>
      </c>
      <c r="B791">
        <f t="shared" si="12"/>
        <v>9</v>
      </c>
      <c r="C791" t="s">
        <v>678</v>
      </c>
      <c r="D791" t="s">
        <v>4020</v>
      </c>
      <c r="U791" t="s">
        <v>4020</v>
      </c>
    </row>
    <row r="792" spans="1:21" x14ac:dyDescent="0.2">
      <c r="A792" t="s">
        <v>681</v>
      </c>
      <c r="B792">
        <f t="shared" si="12"/>
        <v>9</v>
      </c>
      <c r="C792" t="s">
        <v>682</v>
      </c>
      <c r="D792" t="s">
        <v>4022</v>
      </c>
      <c r="U792" t="s">
        <v>4022</v>
      </c>
    </row>
    <row r="793" spans="1:21" x14ac:dyDescent="0.2">
      <c r="A793" t="s">
        <v>8952</v>
      </c>
      <c r="B793">
        <f t="shared" si="12"/>
        <v>9</v>
      </c>
      <c r="C793" t="s">
        <v>2606</v>
      </c>
      <c r="D793" t="s">
        <v>7902</v>
      </c>
      <c r="U793" t="s">
        <v>7902</v>
      </c>
    </row>
    <row r="794" spans="1:21" x14ac:dyDescent="0.2">
      <c r="A794" t="s">
        <v>4939</v>
      </c>
      <c r="B794">
        <f t="shared" si="12"/>
        <v>9</v>
      </c>
      <c r="C794" t="s">
        <v>4940</v>
      </c>
      <c r="D794" t="s">
        <v>7116</v>
      </c>
      <c r="U794" t="s">
        <v>7116</v>
      </c>
    </row>
    <row r="795" spans="1:21" x14ac:dyDescent="0.2">
      <c r="A795" t="s">
        <v>692</v>
      </c>
      <c r="B795">
        <f t="shared" si="12"/>
        <v>9</v>
      </c>
      <c r="C795" t="s">
        <v>693</v>
      </c>
      <c r="D795" t="s">
        <v>4027</v>
      </c>
      <c r="U795" t="s">
        <v>4027</v>
      </c>
    </row>
    <row r="796" spans="1:21" x14ac:dyDescent="0.2">
      <c r="A796" t="s">
        <v>698</v>
      </c>
      <c r="B796">
        <f t="shared" si="12"/>
        <v>9</v>
      </c>
      <c r="C796" t="s">
        <v>699</v>
      </c>
      <c r="D796" t="s">
        <v>4030</v>
      </c>
      <c r="U796" t="s">
        <v>4030</v>
      </c>
    </row>
    <row r="797" spans="1:21" x14ac:dyDescent="0.2">
      <c r="A797" t="s">
        <v>700</v>
      </c>
      <c r="B797">
        <f t="shared" si="12"/>
        <v>9</v>
      </c>
      <c r="C797" t="s">
        <v>701</v>
      </c>
      <c r="D797" t="s">
        <v>4031</v>
      </c>
      <c r="U797" t="s">
        <v>4031</v>
      </c>
    </row>
    <row r="798" spans="1:21" x14ac:dyDescent="0.2">
      <c r="A798" t="s">
        <v>702</v>
      </c>
      <c r="B798">
        <f t="shared" si="12"/>
        <v>9</v>
      </c>
      <c r="C798" t="s">
        <v>703</v>
      </c>
      <c r="D798" t="s">
        <v>4032</v>
      </c>
      <c r="U798" t="s">
        <v>4032</v>
      </c>
    </row>
    <row r="799" spans="1:21" x14ac:dyDescent="0.2">
      <c r="A799" t="s">
        <v>8954</v>
      </c>
      <c r="B799">
        <f t="shared" si="12"/>
        <v>9</v>
      </c>
      <c r="C799" t="s">
        <v>8955</v>
      </c>
      <c r="D799" t="s">
        <v>10143</v>
      </c>
      <c r="U799" t="s">
        <v>10143</v>
      </c>
    </row>
    <row r="800" spans="1:21" x14ac:dyDescent="0.2">
      <c r="A800" t="s">
        <v>704</v>
      </c>
      <c r="B800">
        <f t="shared" si="12"/>
        <v>9</v>
      </c>
      <c r="C800" t="s">
        <v>705</v>
      </c>
      <c r="D800" t="s">
        <v>4033</v>
      </c>
      <c r="U800" t="s">
        <v>4033</v>
      </c>
    </row>
    <row r="801" spans="1:21" x14ac:dyDescent="0.2">
      <c r="A801" t="s">
        <v>706</v>
      </c>
      <c r="B801">
        <f t="shared" si="12"/>
        <v>9</v>
      </c>
      <c r="C801" t="s">
        <v>707</v>
      </c>
      <c r="D801" t="s">
        <v>4034</v>
      </c>
      <c r="U801" t="s">
        <v>4034</v>
      </c>
    </row>
    <row r="802" spans="1:21" x14ac:dyDescent="0.2">
      <c r="A802" t="s">
        <v>708</v>
      </c>
      <c r="B802">
        <f t="shared" si="12"/>
        <v>9</v>
      </c>
      <c r="C802" t="s">
        <v>709</v>
      </c>
      <c r="D802" t="s">
        <v>4035</v>
      </c>
      <c r="U802" t="s">
        <v>4035</v>
      </c>
    </row>
    <row r="803" spans="1:21" x14ac:dyDescent="0.2">
      <c r="A803" t="s">
        <v>8956</v>
      </c>
      <c r="B803">
        <f t="shared" si="12"/>
        <v>9</v>
      </c>
      <c r="C803" t="s">
        <v>8957</v>
      </c>
      <c r="D803" t="s">
        <v>10144</v>
      </c>
      <c r="U803" t="s">
        <v>10144</v>
      </c>
    </row>
    <row r="804" spans="1:21" x14ac:dyDescent="0.2">
      <c r="A804" t="s">
        <v>718</v>
      </c>
      <c r="B804">
        <f t="shared" si="12"/>
        <v>9</v>
      </c>
      <c r="C804" t="s">
        <v>719</v>
      </c>
      <c r="D804" t="s">
        <v>4040</v>
      </c>
      <c r="U804" t="s">
        <v>4040</v>
      </c>
    </row>
    <row r="805" spans="1:21" x14ac:dyDescent="0.2">
      <c r="A805" t="s">
        <v>8964</v>
      </c>
      <c r="B805">
        <f t="shared" si="12"/>
        <v>9</v>
      </c>
      <c r="C805" t="s">
        <v>8965</v>
      </c>
      <c r="D805" t="s">
        <v>10147</v>
      </c>
      <c r="U805" t="s">
        <v>10147</v>
      </c>
    </row>
    <row r="806" spans="1:21" x14ac:dyDescent="0.2">
      <c r="A806" t="s">
        <v>8966</v>
      </c>
      <c r="B806">
        <f t="shared" si="12"/>
        <v>9</v>
      </c>
      <c r="C806" t="s">
        <v>8967</v>
      </c>
      <c r="D806" t="s">
        <v>10148</v>
      </c>
      <c r="U806" t="s">
        <v>10148</v>
      </c>
    </row>
    <row r="807" spans="1:21" x14ac:dyDescent="0.2">
      <c r="A807" t="s">
        <v>720</v>
      </c>
      <c r="B807">
        <f t="shared" si="12"/>
        <v>9</v>
      </c>
      <c r="C807" t="s">
        <v>721</v>
      </c>
      <c r="D807" t="s">
        <v>4041</v>
      </c>
      <c r="U807" t="s">
        <v>4041</v>
      </c>
    </row>
    <row r="808" spans="1:21" x14ac:dyDescent="0.2">
      <c r="A808" t="s">
        <v>8968</v>
      </c>
      <c r="B808">
        <f t="shared" si="12"/>
        <v>9</v>
      </c>
      <c r="C808" t="s">
        <v>8969</v>
      </c>
      <c r="D808" t="s">
        <v>10149</v>
      </c>
      <c r="U808" t="s">
        <v>10149</v>
      </c>
    </row>
    <row r="809" spans="1:21" x14ac:dyDescent="0.2">
      <c r="A809" t="s">
        <v>724</v>
      </c>
      <c r="B809">
        <f t="shared" si="12"/>
        <v>9</v>
      </c>
      <c r="C809" t="s">
        <v>725</v>
      </c>
      <c r="D809" t="s">
        <v>4043</v>
      </c>
      <c r="U809" t="s">
        <v>4043</v>
      </c>
    </row>
    <row r="810" spans="1:21" x14ac:dyDescent="0.2">
      <c r="A810" t="s">
        <v>726</v>
      </c>
      <c r="B810">
        <f t="shared" si="12"/>
        <v>9</v>
      </c>
      <c r="C810" t="s">
        <v>727</v>
      </c>
      <c r="D810" t="s">
        <v>4044</v>
      </c>
      <c r="U810" t="s">
        <v>4044</v>
      </c>
    </row>
    <row r="811" spans="1:21" x14ac:dyDescent="0.2">
      <c r="A811" t="s">
        <v>8975</v>
      </c>
      <c r="B811">
        <f t="shared" si="12"/>
        <v>9</v>
      </c>
      <c r="C811" t="s">
        <v>8976</v>
      </c>
      <c r="D811" t="s">
        <v>10152</v>
      </c>
      <c r="U811" t="s">
        <v>10152</v>
      </c>
    </row>
    <row r="812" spans="1:21" x14ac:dyDescent="0.2">
      <c r="A812" t="s">
        <v>734</v>
      </c>
      <c r="B812">
        <f t="shared" si="12"/>
        <v>9</v>
      </c>
      <c r="C812" t="s">
        <v>735</v>
      </c>
      <c r="D812" t="s">
        <v>4048</v>
      </c>
      <c r="U812" t="s">
        <v>4048</v>
      </c>
    </row>
    <row r="813" spans="1:21" x14ac:dyDescent="0.2">
      <c r="A813" t="s">
        <v>8979</v>
      </c>
      <c r="B813">
        <f t="shared" si="12"/>
        <v>9</v>
      </c>
      <c r="C813" t="s">
        <v>8980</v>
      </c>
      <c r="D813" t="s">
        <v>10154</v>
      </c>
      <c r="U813" t="s">
        <v>10154</v>
      </c>
    </row>
    <row r="814" spans="1:21" x14ac:dyDescent="0.2">
      <c r="A814" t="s">
        <v>8981</v>
      </c>
      <c r="B814">
        <f t="shared" si="12"/>
        <v>9</v>
      </c>
      <c r="C814" t="s">
        <v>8807</v>
      </c>
      <c r="D814" t="s">
        <v>10089</v>
      </c>
      <c r="U814" t="s">
        <v>10089</v>
      </c>
    </row>
    <row r="815" spans="1:21" x14ac:dyDescent="0.2">
      <c r="A815" t="s">
        <v>740</v>
      </c>
      <c r="B815">
        <f t="shared" si="12"/>
        <v>9</v>
      </c>
      <c r="C815" t="s">
        <v>741</v>
      </c>
      <c r="D815" t="s">
        <v>4051</v>
      </c>
      <c r="U815" t="s">
        <v>4051</v>
      </c>
    </row>
    <row r="816" spans="1:21" x14ac:dyDescent="0.2">
      <c r="A816" t="s">
        <v>4957</v>
      </c>
      <c r="B816">
        <f t="shared" si="12"/>
        <v>9</v>
      </c>
      <c r="C816" t="s">
        <v>4958</v>
      </c>
      <c r="D816" t="s">
        <v>7124</v>
      </c>
      <c r="U816" t="s">
        <v>7124</v>
      </c>
    </row>
    <row r="817" spans="1:21" x14ac:dyDescent="0.2">
      <c r="A817" t="s">
        <v>742</v>
      </c>
      <c r="B817">
        <f t="shared" si="12"/>
        <v>9</v>
      </c>
      <c r="C817" t="s">
        <v>743</v>
      </c>
      <c r="D817" t="s">
        <v>4052</v>
      </c>
      <c r="U817" t="s">
        <v>4052</v>
      </c>
    </row>
    <row r="818" spans="1:21" x14ac:dyDescent="0.2">
      <c r="A818" t="s">
        <v>746</v>
      </c>
      <c r="B818">
        <f t="shared" si="12"/>
        <v>9</v>
      </c>
      <c r="C818" t="s">
        <v>747</v>
      </c>
      <c r="D818" t="s">
        <v>4054</v>
      </c>
      <c r="U818" t="s">
        <v>4054</v>
      </c>
    </row>
    <row r="819" spans="1:21" x14ac:dyDescent="0.2">
      <c r="A819" t="s">
        <v>752</v>
      </c>
      <c r="B819">
        <f t="shared" si="12"/>
        <v>9</v>
      </c>
      <c r="C819" t="s">
        <v>239</v>
      </c>
      <c r="D819" t="s">
        <v>3812</v>
      </c>
      <c r="U819" t="s">
        <v>3812</v>
      </c>
    </row>
    <row r="820" spans="1:21" x14ac:dyDescent="0.2">
      <c r="A820" t="s">
        <v>756</v>
      </c>
      <c r="B820">
        <f t="shared" si="12"/>
        <v>9</v>
      </c>
      <c r="C820" t="s">
        <v>757</v>
      </c>
      <c r="D820" t="s">
        <v>4058</v>
      </c>
      <c r="U820" t="s">
        <v>4058</v>
      </c>
    </row>
    <row r="821" spans="1:21" x14ac:dyDescent="0.2">
      <c r="A821" t="s">
        <v>8983</v>
      </c>
      <c r="B821">
        <f t="shared" si="12"/>
        <v>9</v>
      </c>
      <c r="C821" t="s">
        <v>8984</v>
      </c>
      <c r="D821" t="s">
        <v>10155</v>
      </c>
      <c r="U821" t="s">
        <v>10155</v>
      </c>
    </row>
    <row r="822" spans="1:21" x14ac:dyDescent="0.2">
      <c r="A822" t="s">
        <v>759</v>
      </c>
      <c r="B822">
        <f t="shared" si="12"/>
        <v>9</v>
      </c>
      <c r="C822" t="s">
        <v>760</v>
      </c>
      <c r="D822" t="s">
        <v>4059</v>
      </c>
      <c r="U822" t="s">
        <v>4059</v>
      </c>
    </row>
    <row r="823" spans="1:21" x14ac:dyDescent="0.2">
      <c r="A823" t="s">
        <v>763</v>
      </c>
      <c r="B823">
        <f t="shared" si="12"/>
        <v>9</v>
      </c>
      <c r="C823" t="s">
        <v>764</v>
      </c>
      <c r="D823" t="s">
        <v>10778</v>
      </c>
      <c r="U823" t="s">
        <v>4061</v>
      </c>
    </row>
    <row r="824" spans="1:21" x14ac:dyDescent="0.2">
      <c r="A824" t="s">
        <v>765</v>
      </c>
      <c r="B824">
        <f t="shared" si="12"/>
        <v>9</v>
      </c>
      <c r="C824" t="s">
        <v>766</v>
      </c>
      <c r="D824" t="s">
        <v>4062</v>
      </c>
      <c r="U824" t="s">
        <v>4062</v>
      </c>
    </row>
    <row r="825" spans="1:21" x14ac:dyDescent="0.2">
      <c r="A825" t="s">
        <v>768</v>
      </c>
      <c r="B825">
        <f t="shared" si="12"/>
        <v>9</v>
      </c>
      <c r="C825" t="s">
        <v>769</v>
      </c>
      <c r="D825" t="s">
        <v>4063</v>
      </c>
      <c r="U825" t="s">
        <v>4063</v>
      </c>
    </row>
    <row r="826" spans="1:21" x14ac:dyDescent="0.2">
      <c r="A826" t="s">
        <v>772</v>
      </c>
      <c r="B826">
        <f t="shared" si="12"/>
        <v>9</v>
      </c>
      <c r="C826" t="s">
        <v>773</v>
      </c>
      <c r="D826" t="s">
        <v>4065</v>
      </c>
      <c r="U826" t="s">
        <v>4065</v>
      </c>
    </row>
    <row r="827" spans="1:21" x14ac:dyDescent="0.2">
      <c r="A827" t="s">
        <v>8987</v>
      </c>
      <c r="B827">
        <f t="shared" si="12"/>
        <v>9</v>
      </c>
      <c r="C827" t="s">
        <v>8988</v>
      </c>
      <c r="D827" t="s">
        <v>10157</v>
      </c>
      <c r="U827" t="s">
        <v>10157</v>
      </c>
    </row>
    <row r="828" spans="1:21" x14ac:dyDescent="0.2">
      <c r="A828" t="s">
        <v>8989</v>
      </c>
      <c r="B828">
        <f t="shared" si="12"/>
        <v>9</v>
      </c>
      <c r="C828" t="s">
        <v>1565</v>
      </c>
      <c r="D828" t="s">
        <v>4427</v>
      </c>
      <c r="U828" t="s">
        <v>4427</v>
      </c>
    </row>
    <row r="829" spans="1:21" x14ac:dyDescent="0.2">
      <c r="A829" t="s">
        <v>8992</v>
      </c>
      <c r="B829">
        <f t="shared" si="12"/>
        <v>9</v>
      </c>
      <c r="C829" t="s">
        <v>8993</v>
      </c>
      <c r="D829" t="s">
        <v>10159</v>
      </c>
      <c r="U829" t="s">
        <v>10159</v>
      </c>
    </row>
    <row r="830" spans="1:21" x14ac:dyDescent="0.2">
      <c r="A830" t="s">
        <v>805</v>
      </c>
      <c r="B830">
        <f t="shared" si="12"/>
        <v>9</v>
      </c>
      <c r="C830" t="s">
        <v>806</v>
      </c>
      <c r="D830" t="s">
        <v>4080</v>
      </c>
      <c r="U830" t="s">
        <v>4080</v>
      </c>
    </row>
    <row r="831" spans="1:21" x14ac:dyDescent="0.2">
      <c r="A831" t="s">
        <v>815</v>
      </c>
      <c r="B831">
        <f t="shared" si="12"/>
        <v>9</v>
      </c>
      <c r="C831" t="s">
        <v>816</v>
      </c>
      <c r="D831" t="s">
        <v>4085</v>
      </c>
      <c r="U831" t="s">
        <v>4085</v>
      </c>
    </row>
    <row r="832" spans="1:21" x14ac:dyDescent="0.2">
      <c r="A832" t="s">
        <v>817</v>
      </c>
      <c r="B832">
        <f t="shared" si="12"/>
        <v>9</v>
      </c>
      <c r="C832" t="s">
        <v>818</v>
      </c>
      <c r="D832" t="s">
        <v>4086</v>
      </c>
      <c r="U832" t="s">
        <v>4086</v>
      </c>
    </row>
    <row r="833" spans="1:21" x14ac:dyDescent="0.2">
      <c r="A833" t="s">
        <v>825</v>
      </c>
      <c r="B833">
        <f t="shared" si="12"/>
        <v>9</v>
      </c>
      <c r="C833" t="s">
        <v>826</v>
      </c>
      <c r="D833" t="s">
        <v>4090</v>
      </c>
      <c r="U833" t="s">
        <v>4090</v>
      </c>
    </row>
    <row r="834" spans="1:21" x14ac:dyDescent="0.2">
      <c r="A834" t="s">
        <v>827</v>
      </c>
      <c r="B834">
        <f t="shared" ref="B834:B897" si="13">LEN(A834)</f>
        <v>9</v>
      </c>
      <c r="C834" t="s">
        <v>828</v>
      </c>
      <c r="D834" t="s">
        <v>4091</v>
      </c>
      <c r="U834" t="s">
        <v>4091</v>
      </c>
    </row>
    <row r="835" spans="1:21" x14ac:dyDescent="0.2">
      <c r="A835" t="s">
        <v>4994</v>
      </c>
      <c r="B835">
        <f t="shared" si="13"/>
        <v>9</v>
      </c>
      <c r="C835" t="s">
        <v>4964</v>
      </c>
      <c r="D835" t="s">
        <v>7126</v>
      </c>
      <c r="U835" t="s">
        <v>7126</v>
      </c>
    </row>
    <row r="836" spans="1:21" x14ac:dyDescent="0.2">
      <c r="A836" t="s">
        <v>8997</v>
      </c>
      <c r="B836">
        <f t="shared" si="13"/>
        <v>9</v>
      </c>
      <c r="C836" t="s">
        <v>8998</v>
      </c>
      <c r="D836" t="s">
        <v>10161</v>
      </c>
      <c r="U836" t="s">
        <v>10161</v>
      </c>
    </row>
    <row r="837" spans="1:21" x14ac:dyDescent="0.2">
      <c r="A837" t="s">
        <v>9001</v>
      </c>
      <c r="B837">
        <f t="shared" si="13"/>
        <v>9</v>
      </c>
      <c r="C837" t="s">
        <v>9002</v>
      </c>
      <c r="D837" t="s">
        <v>10163</v>
      </c>
      <c r="U837" t="s">
        <v>10163</v>
      </c>
    </row>
    <row r="838" spans="1:21" x14ac:dyDescent="0.2">
      <c r="A838" t="s">
        <v>840</v>
      </c>
      <c r="B838">
        <f t="shared" si="13"/>
        <v>9</v>
      </c>
      <c r="C838" t="s">
        <v>841</v>
      </c>
      <c r="D838" t="s">
        <v>4096</v>
      </c>
      <c r="U838" t="s">
        <v>4096</v>
      </c>
    </row>
    <row r="839" spans="1:21" x14ac:dyDescent="0.2">
      <c r="A839" t="s">
        <v>848</v>
      </c>
      <c r="B839">
        <f t="shared" si="13"/>
        <v>9</v>
      </c>
      <c r="C839" t="s">
        <v>849</v>
      </c>
      <c r="D839" t="s">
        <v>4100</v>
      </c>
      <c r="U839" t="s">
        <v>4100</v>
      </c>
    </row>
    <row r="840" spans="1:21" x14ac:dyDescent="0.2">
      <c r="A840" t="s">
        <v>5002</v>
      </c>
      <c r="B840">
        <f t="shared" si="13"/>
        <v>9</v>
      </c>
      <c r="C840" t="s">
        <v>61</v>
      </c>
      <c r="D840" t="s">
        <v>3727</v>
      </c>
      <c r="U840" t="s">
        <v>3727</v>
      </c>
    </row>
    <row r="841" spans="1:21" x14ac:dyDescent="0.2">
      <c r="A841" t="s">
        <v>850</v>
      </c>
      <c r="B841">
        <f t="shared" si="13"/>
        <v>9</v>
      </c>
      <c r="C841" t="s">
        <v>851</v>
      </c>
      <c r="D841" t="s">
        <v>4101</v>
      </c>
      <c r="U841" t="s">
        <v>4101</v>
      </c>
    </row>
    <row r="842" spans="1:21" x14ac:dyDescent="0.2">
      <c r="A842" t="s">
        <v>5003</v>
      </c>
      <c r="B842">
        <f t="shared" si="13"/>
        <v>9</v>
      </c>
      <c r="C842" t="s">
        <v>5004</v>
      </c>
      <c r="D842" t="s">
        <v>7144</v>
      </c>
      <c r="U842" t="s">
        <v>7144</v>
      </c>
    </row>
    <row r="843" spans="1:21" x14ac:dyDescent="0.2">
      <c r="A843" t="s">
        <v>856</v>
      </c>
      <c r="B843">
        <f t="shared" si="13"/>
        <v>9</v>
      </c>
      <c r="C843" t="s">
        <v>662</v>
      </c>
      <c r="D843" t="e">
        <v>#VALUE!</v>
      </c>
      <c r="U843" t="e">
        <v>#VALUE!</v>
      </c>
    </row>
    <row r="844" spans="1:21" x14ac:dyDescent="0.2">
      <c r="A844" t="s">
        <v>9006</v>
      </c>
      <c r="B844">
        <f t="shared" si="13"/>
        <v>9</v>
      </c>
      <c r="C844" t="s">
        <v>4621</v>
      </c>
      <c r="D844" t="s">
        <v>6958</v>
      </c>
      <c r="U844" t="s">
        <v>6958</v>
      </c>
    </row>
    <row r="845" spans="1:21" x14ac:dyDescent="0.2">
      <c r="A845" t="s">
        <v>861</v>
      </c>
      <c r="B845">
        <f t="shared" si="13"/>
        <v>9</v>
      </c>
      <c r="C845" t="s">
        <v>862</v>
      </c>
      <c r="D845" t="s">
        <v>4105</v>
      </c>
      <c r="U845" t="s">
        <v>4105</v>
      </c>
    </row>
    <row r="846" spans="1:21" x14ac:dyDescent="0.2">
      <c r="A846" t="s">
        <v>9007</v>
      </c>
      <c r="B846">
        <f t="shared" si="13"/>
        <v>9</v>
      </c>
      <c r="C846" t="s">
        <v>1714</v>
      </c>
      <c r="D846" t="s">
        <v>4489</v>
      </c>
      <c r="U846" t="s">
        <v>4489</v>
      </c>
    </row>
    <row r="847" spans="1:21" x14ac:dyDescent="0.2">
      <c r="A847" t="s">
        <v>869</v>
      </c>
      <c r="B847">
        <f t="shared" si="13"/>
        <v>9</v>
      </c>
      <c r="C847" t="s">
        <v>870</v>
      </c>
      <c r="D847" t="s">
        <v>4109</v>
      </c>
      <c r="U847" t="s">
        <v>4109</v>
      </c>
    </row>
    <row r="848" spans="1:21" x14ac:dyDescent="0.2">
      <c r="A848" t="s">
        <v>5038</v>
      </c>
      <c r="B848">
        <f t="shared" si="13"/>
        <v>9</v>
      </c>
      <c r="C848" t="s">
        <v>5039</v>
      </c>
      <c r="D848" t="s">
        <v>10779</v>
      </c>
      <c r="U848" t="s">
        <v>7160</v>
      </c>
    </row>
    <row r="849" spans="1:21" x14ac:dyDescent="0.2">
      <c r="A849" t="s">
        <v>9009</v>
      </c>
      <c r="B849">
        <f t="shared" si="13"/>
        <v>9</v>
      </c>
      <c r="C849" t="s">
        <v>2039</v>
      </c>
      <c r="D849" t="s">
        <v>7608</v>
      </c>
      <c r="U849" t="s">
        <v>7608</v>
      </c>
    </row>
    <row r="850" spans="1:21" x14ac:dyDescent="0.2">
      <c r="A850" t="s">
        <v>5046</v>
      </c>
      <c r="B850">
        <f t="shared" si="13"/>
        <v>9</v>
      </c>
      <c r="C850" t="s">
        <v>880</v>
      </c>
      <c r="D850" t="s">
        <v>4114</v>
      </c>
      <c r="U850" t="s">
        <v>4114</v>
      </c>
    </row>
    <row r="851" spans="1:21" x14ac:dyDescent="0.2">
      <c r="A851" t="s">
        <v>881</v>
      </c>
      <c r="B851">
        <f t="shared" si="13"/>
        <v>9</v>
      </c>
      <c r="C851" t="s">
        <v>882</v>
      </c>
      <c r="D851" t="s">
        <v>4115</v>
      </c>
      <c r="U851" t="s">
        <v>4115</v>
      </c>
    </row>
    <row r="852" spans="1:21" x14ac:dyDescent="0.2">
      <c r="A852" t="s">
        <v>9010</v>
      </c>
      <c r="B852">
        <f t="shared" si="13"/>
        <v>9</v>
      </c>
      <c r="C852" t="s">
        <v>1251</v>
      </c>
      <c r="D852" t="s">
        <v>4283</v>
      </c>
      <c r="U852" t="s">
        <v>4283</v>
      </c>
    </row>
    <row r="853" spans="1:21" x14ac:dyDescent="0.2">
      <c r="A853" t="s">
        <v>9014</v>
      </c>
      <c r="B853">
        <f t="shared" si="13"/>
        <v>9</v>
      </c>
      <c r="C853" t="s">
        <v>81</v>
      </c>
      <c r="D853" t="s">
        <v>3737</v>
      </c>
      <c r="U853" t="s">
        <v>3737</v>
      </c>
    </row>
    <row r="854" spans="1:21" x14ac:dyDescent="0.2">
      <c r="A854" t="s">
        <v>9015</v>
      </c>
      <c r="B854">
        <f t="shared" si="13"/>
        <v>9</v>
      </c>
      <c r="C854" t="s">
        <v>9016</v>
      </c>
      <c r="D854" t="s">
        <v>10165</v>
      </c>
      <c r="U854" t="s">
        <v>10165</v>
      </c>
    </row>
    <row r="855" spans="1:21" x14ac:dyDescent="0.2">
      <c r="A855" t="s">
        <v>892</v>
      </c>
      <c r="B855">
        <f t="shared" si="13"/>
        <v>9</v>
      </c>
      <c r="C855" t="s">
        <v>893</v>
      </c>
      <c r="D855" t="s">
        <v>4119</v>
      </c>
      <c r="U855" t="s">
        <v>4119</v>
      </c>
    </row>
    <row r="856" spans="1:21" x14ac:dyDescent="0.2">
      <c r="A856" t="s">
        <v>898</v>
      </c>
      <c r="B856">
        <f t="shared" si="13"/>
        <v>9</v>
      </c>
      <c r="C856" t="s">
        <v>899</v>
      </c>
      <c r="D856" t="s">
        <v>4122</v>
      </c>
      <c r="U856" t="s">
        <v>4122</v>
      </c>
    </row>
    <row r="857" spans="1:21" x14ac:dyDescent="0.2">
      <c r="A857" t="s">
        <v>900</v>
      </c>
      <c r="B857">
        <f t="shared" si="13"/>
        <v>9</v>
      </c>
      <c r="C857" t="s">
        <v>901</v>
      </c>
      <c r="D857" t="s">
        <v>4123</v>
      </c>
      <c r="U857" t="s">
        <v>4123</v>
      </c>
    </row>
    <row r="858" spans="1:21" x14ac:dyDescent="0.2">
      <c r="A858" t="s">
        <v>902</v>
      </c>
      <c r="B858">
        <f t="shared" si="13"/>
        <v>9</v>
      </c>
      <c r="C858" t="s">
        <v>903</v>
      </c>
      <c r="D858" t="s">
        <v>4124</v>
      </c>
      <c r="U858" t="s">
        <v>4124</v>
      </c>
    </row>
    <row r="859" spans="1:21" x14ac:dyDescent="0.2">
      <c r="A859" t="s">
        <v>9021</v>
      </c>
      <c r="B859">
        <f t="shared" si="13"/>
        <v>9</v>
      </c>
      <c r="C859" t="s">
        <v>9022</v>
      </c>
      <c r="D859" t="s">
        <v>10168</v>
      </c>
      <c r="U859" t="s">
        <v>10168</v>
      </c>
    </row>
    <row r="860" spans="1:21" x14ac:dyDescent="0.2">
      <c r="A860" t="s">
        <v>904</v>
      </c>
      <c r="B860">
        <f t="shared" si="13"/>
        <v>9</v>
      </c>
      <c r="C860" t="s">
        <v>905</v>
      </c>
      <c r="D860" t="s">
        <v>4125</v>
      </c>
      <c r="U860" t="s">
        <v>4125</v>
      </c>
    </row>
    <row r="861" spans="1:21" x14ac:dyDescent="0.2">
      <c r="A861" t="s">
        <v>906</v>
      </c>
      <c r="B861">
        <f t="shared" si="13"/>
        <v>9</v>
      </c>
      <c r="C861" t="s">
        <v>907</v>
      </c>
      <c r="D861" t="s">
        <v>4126</v>
      </c>
      <c r="U861" t="s">
        <v>4126</v>
      </c>
    </row>
    <row r="862" spans="1:21" x14ac:dyDescent="0.2">
      <c r="A862" t="s">
        <v>5069</v>
      </c>
      <c r="B862">
        <f t="shared" si="13"/>
        <v>9</v>
      </c>
      <c r="C862" t="s">
        <v>5070</v>
      </c>
      <c r="D862" t="s">
        <v>7172</v>
      </c>
      <c r="U862" t="s">
        <v>7172</v>
      </c>
    </row>
    <row r="863" spans="1:21" x14ac:dyDescent="0.2">
      <c r="A863" t="s">
        <v>909</v>
      </c>
      <c r="B863">
        <f t="shared" si="13"/>
        <v>9</v>
      </c>
      <c r="C863" t="s">
        <v>910</v>
      </c>
      <c r="D863" t="s">
        <v>4127</v>
      </c>
      <c r="U863" t="s">
        <v>4127</v>
      </c>
    </row>
    <row r="864" spans="1:21" x14ac:dyDescent="0.2">
      <c r="A864" t="s">
        <v>9028</v>
      </c>
      <c r="B864">
        <f t="shared" si="13"/>
        <v>9</v>
      </c>
      <c r="C864" t="s">
        <v>9029</v>
      </c>
      <c r="D864" t="s">
        <v>10170</v>
      </c>
      <c r="U864" t="s">
        <v>10170</v>
      </c>
    </row>
    <row r="865" spans="1:21" x14ac:dyDescent="0.2">
      <c r="A865" t="s">
        <v>929</v>
      </c>
      <c r="B865">
        <f t="shared" si="13"/>
        <v>9</v>
      </c>
      <c r="C865" t="s">
        <v>930</v>
      </c>
      <c r="D865" t="s">
        <v>4136</v>
      </c>
      <c r="U865" t="s">
        <v>4136</v>
      </c>
    </row>
    <row r="866" spans="1:21" x14ac:dyDescent="0.2">
      <c r="A866" t="s">
        <v>933</v>
      </c>
      <c r="B866">
        <f t="shared" si="13"/>
        <v>9</v>
      </c>
      <c r="C866" t="s">
        <v>934</v>
      </c>
      <c r="D866" t="s">
        <v>4138</v>
      </c>
      <c r="U866" t="s">
        <v>4138</v>
      </c>
    </row>
    <row r="867" spans="1:21" x14ac:dyDescent="0.2">
      <c r="A867" t="s">
        <v>5077</v>
      </c>
      <c r="B867">
        <f t="shared" si="13"/>
        <v>9</v>
      </c>
      <c r="C867" t="s">
        <v>5078</v>
      </c>
      <c r="D867" t="s">
        <v>7176</v>
      </c>
      <c r="U867" t="s">
        <v>7176</v>
      </c>
    </row>
    <row r="868" spans="1:21" x14ac:dyDescent="0.2">
      <c r="A868" t="s">
        <v>941</v>
      </c>
      <c r="B868">
        <f t="shared" si="13"/>
        <v>9</v>
      </c>
      <c r="C868" t="s">
        <v>942</v>
      </c>
      <c r="D868" t="s">
        <v>4142</v>
      </c>
      <c r="U868" t="s">
        <v>4142</v>
      </c>
    </row>
    <row r="869" spans="1:21" x14ac:dyDescent="0.2">
      <c r="A869" t="s">
        <v>947</v>
      </c>
      <c r="B869">
        <f t="shared" si="13"/>
        <v>9</v>
      </c>
      <c r="C869" t="s">
        <v>172</v>
      </c>
      <c r="D869" t="s">
        <v>3781</v>
      </c>
      <c r="U869" t="s">
        <v>3781</v>
      </c>
    </row>
    <row r="870" spans="1:21" x14ac:dyDescent="0.2">
      <c r="A870" t="s">
        <v>952</v>
      </c>
      <c r="B870">
        <f t="shared" si="13"/>
        <v>9</v>
      </c>
      <c r="C870" t="s">
        <v>953</v>
      </c>
      <c r="D870" t="s">
        <v>4147</v>
      </c>
      <c r="U870" t="s">
        <v>4147</v>
      </c>
    </row>
    <row r="871" spans="1:21" x14ac:dyDescent="0.2">
      <c r="A871" t="s">
        <v>954</v>
      </c>
      <c r="B871">
        <f t="shared" si="13"/>
        <v>9</v>
      </c>
      <c r="C871" t="s">
        <v>955</v>
      </c>
      <c r="D871" t="s">
        <v>4148</v>
      </c>
      <c r="U871" t="s">
        <v>4148</v>
      </c>
    </row>
    <row r="872" spans="1:21" x14ac:dyDescent="0.2">
      <c r="A872" t="s">
        <v>9038</v>
      </c>
      <c r="B872">
        <f t="shared" si="13"/>
        <v>9</v>
      </c>
      <c r="C872" t="s">
        <v>9039</v>
      </c>
      <c r="D872" t="s">
        <v>4406</v>
      </c>
      <c r="U872" t="s">
        <v>4406</v>
      </c>
    </row>
    <row r="873" spans="1:21" x14ac:dyDescent="0.2">
      <c r="A873" t="s">
        <v>9040</v>
      </c>
      <c r="B873">
        <f t="shared" si="13"/>
        <v>9</v>
      </c>
      <c r="C873" t="s">
        <v>9041</v>
      </c>
      <c r="D873" t="s">
        <v>10174</v>
      </c>
      <c r="U873" t="s">
        <v>10174</v>
      </c>
    </row>
    <row r="874" spans="1:21" x14ac:dyDescent="0.2">
      <c r="A874" t="s">
        <v>5094</v>
      </c>
      <c r="B874">
        <f t="shared" si="13"/>
        <v>9</v>
      </c>
      <c r="C874" t="s">
        <v>5095</v>
      </c>
      <c r="D874" t="s">
        <v>7183</v>
      </c>
      <c r="U874" t="s">
        <v>7183</v>
      </c>
    </row>
    <row r="875" spans="1:21" x14ac:dyDescent="0.2">
      <c r="A875" t="s">
        <v>962</v>
      </c>
      <c r="B875">
        <f t="shared" si="13"/>
        <v>9</v>
      </c>
      <c r="C875" t="s">
        <v>963</v>
      </c>
      <c r="D875" t="s">
        <v>4152</v>
      </c>
      <c r="U875" t="s">
        <v>4152</v>
      </c>
    </row>
    <row r="876" spans="1:21" x14ac:dyDescent="0.2">
      <c r="A876" t="s">
        <v>9044</v>
      </c>
      <c r="B876">
        <f t="shared" si="13"/>
        <v>9</v>
      </c>
      <c r="C876" t="s">
        <v>9045</v>
      </c>
      <c r="D876" t="s">
        <v>10176</v>
      </c>
      <c r="U876" t="s">
        <v>10176</v>
      </c>
    </row>
    <row r="877" spans="1:21" x14ac:dyDescent="0.2">
      <c r="A877" t="s">
        <v>968</v>
      </c>
      <c r="B877">
        <f t="shared" si="13"/>
        <v>9</v>
      </c>
      <c r="C877" t="s">
        <v>969</v>
      </c>
      <c r="D877" t="s">
        <v>4155</v>
      </c>
      <c r="U877" t="s">
        <v>4155</v>
      </c>
    </row>
    <row r="878" spans="1:21" x14ac:dyDescent="0.2">
      <c r="A878" t="s">
        <v>970</v>
      </c>
      <c r="B878">
        <f t="shared" si="13"/>
        <v>9</v>
      </c>
      <c r="C878" t="s">
        <v>971</v>
      </c>
      <c r="D878" t="s">
        <v>4156</v>
      </c>
      <c r="U878" t="s">
        <v>4156</v>
      </c>
    </row>
    <row r="879" spans="1:21" x14ac:dyDescent="0.2">
      <c r="A879" t="s">
        <v>9051</v>
      </c>
      <c r="B879">
        <f t="shared" si="13"/>
        <v>9</v>
      </c>
      <c r="C879" t="s">
        <v>9052</v>
      </c>
      <c r="D879" t="s">
        <v>10179</v>
      </c>
      <c r="U879" t="s">
        <v>10179</v>
      </c>
    </row>
    <row r="880" spans="1:21" x14ac:dyDescent="0.2">
      <c r="A880" t="s">
        <v>9053</v>
      </c>
      <c r="B880">
        <f t="shared" si="13"/>
        <v>9</v>
      </c>
      <c r="C880" t="s">
        <v>9054</v>
      </c>
      <c r="D880" t="s">
        <v>10180</v>
      </c>
      <c r="U880" t="s">
        <v>10180</v>
      </c>
    </row>
    <row r="881" spans="1:21" x14ac:dyDescent="0.2">
      <c r="A881" t="s">
        <v>982</v>
      </c>
      <c r="B881">
        <f t="shared" si="13"/>
        <v>9</v>
      </c>
      <c r="C881" t="s">
        <v>983</v>
      </c>
      <c r="D881" t="s">
        <v>4162</v>
      </c>
      <c r="U881" t="s">
        <v>4162</v>
      </c>
    </row>
    <row r="882" spans="1:21" x14ac:dyDescent="0.2">
      <c r="A882" t="s">
        <v>990</v>
      </c>
      <c r="B882">
        <f t="shared" si="13"/>
        <v>9</v>
      </c>
      <c r="C882" t="s">
        <v>991</v>
      </c>
      <c r="D882" t="s">
        <v>4166</v>
      </c>
      <c r="U882" t="s">
        <v>4166</v>
      </c>
    </row>
    <row r="883" spans="1:21" x14ac:dyDescent="0.2">
      <c r="A883" t="s">
        <v>9060</v>
      </c>
      <c r="B883">
        <f t="shared" si="13"/>
        <v>9</v>
      </c>
      <c r="C883" t="s">
        <v>9061</v>
      </c>
      <c r="D883" t="s">
        <v>10183</v>
      </c>
      <c r="U883" t="s">
        <v>10183</v>
      </c>
    </row>
    <row r="884" spans="1:21" x14ac:dyDescent="0.2">
      <c r="A884" t="s">
        <v>1000</v>
      </c>
      <c r="B884">
        <f t="shared" si="13"/>
        <v>9</v>
      </c>
      <c r="C884" t="s">
        <v>1001</v>
      </c>
      <c r="D884" t="s">
        <v>4171</v>
      </c>
      <c r="U884" t="s">
        <v>4171</v>
      </c>
    </row>
    <row r="885" spans="1:21" x14ac:dyDescent="0.2">
      <c r="A885" t="s">
        <v>9066</v>
      </c>
      <c r="B885">
        <f t="shared" si="13"/>
        <v>9</v>
      </c>
      <c r="C885" t="s">
        <v>9067</v>
      </c>
      <c r="D885" t="s">
        <v>10185</v>
      </c>
      <c r="U885" t="s">
        <v>10185</v>
      </c>
    </row>
    <row r="886" spans="1:21" x14ac:dyDescent="0.2">
      <c r="A886" t="s">
        <v>5132</v>
      </c>
      <c r="B886">
        <f t="shared" si="13"/>
        <v>9</v>
      </c>
      <c r="C886" t="s">
        <v>1402</v>
      </c>
      <c r="D886" t="s">
        <v>4350</v>
      </c>
      <c r="U886" t="s">
        <v>4350</v>
      </c>
    </row>
    <row r="887" spans="1:21" x14ac:dyDescent="0.2">
      <c r="A887" t="s">
        <v>1018</v>
      </c>
      <c r="B887">
        <f t="shared" si="13"/>
        <v>9</v>
      </c>
      <c r="C887" t="s">
        <v>1019</v>
      </c>
      <c r="D887" t="s">
        <v>4178</v>
      </c>
      <c r="U887" t="s">
        <v>4178</v>
      </c>
    </row>
    <row r="888" spans="1:21" x14ac:dyDescent="0.2">
      <c r="A888" t="s">
        <v>9073</v>
      </c>
      <c r="B888">
        <f t="shared" si="13"/>
        <v>9</v>
      </c>
      <c r="C888" t="s">
        <v>9074</v>
      </c>
      <c r="D888" t="s">
        <v>10188</v>
      </c>
      <c r="U888" t="s">
        <v>10188</v>
      </c>
    </row>
    <row r="889" spans="1:21" x14ac:dyDescent="0.2">
      <c r="A889" t="s">
        <v>9075</v>
      </c>
      <c r="B889">
        <f t="shared" si="13"/>
        <v>9</v>
      </c>
      <c r="C889" t="s">
        <v>9074</v>
      </c>
      <c r="D889" t="s">
        <v>10188</v>
      </c>
      <c r="U889" t="s">
        <v>10188</v>
      </c>
    </row>
    <row r="890" spans="1:21" x14ac:dyDescent="0.2">
      <c r="A890" t="s">
        <v>9076</v>
      </c>
      <c r="B890">
        <f t="shared" si="13"/>
        <v>9</v>
      </c>
      <c r="C890" t="s">
        <v>1738</v>
      </c>
      <c r="D890" t="s">
        <v>4497</v>
      </c>
      <c r="U890" t="s">
        <v>4497</v>
      </c>
    </row>
    <row r="891" spans="1:21" x14ac:dyDescent="0.2">
      <c r="A891" t="s">
        <v>9077</v>
      </c>
      <c r="B891">
        <f t="shared" si="13"/>
        <v>9</v>
      </c>
      <c r="C891" t="s">
        <v>1957</v>
      </c>
      <c r="D891" t="s">
        <v>8383</v>
      </c>
      <c r="U891" t="s">
        <v>8383</v>
      </c>
    </row>
    <row r="892" spans="1:21" x14ac:dyDescent="0.2">
      <c r="A892" t="s">
        <v>9078</v>
      </c>
      <c r="B892">
        <f t="shared" si="13"/>
        <v>9</v>
      </c>
      <c r="C892" t="s">
        <v>9079</v>
      </c>
      <c r="D892" t="s">
        <v>10189</v>
      </c>
      <c r="U892" t="s">
        <v>10189</v>
      </c>
    </row>
    <row r="893" spans="1:21" x14ac:dyDescent="0.2">
      <c r="A893" t="s">
        <v>1032</v>
      </c>
      <c r="B893">
        <f t="shared" si="13"/>
        <v>9</v>
      </c>
      <c r="C893" t="s">
        <v>1033</v>
      </c>
      <c r="D893" t="s">
        <v>4185</v>
      </c>
      <c r="U893" t="s">
        <v>4185</v>
      </c>
    </row>
    <row r="894" spans="1:21" x14ac:dyDescent="0.2">
      <c r="A894" t="s">
        <v>9084</v>
      </c>
      <c r="B894">
        <f t="shared" si="13"/>
        <v>9</v>
      </c>
      <c r="C894" t="s">
        <v>8807</v>
      </c>
      <c r="D894" t="s">
        <v>10089</v>
      </c>
      <c r="U894" t="s">
        <v>10089</v>
      </c>
    </row>
    <row r="895" spans="1:21" x14ac:dyDescent="0.2">
      <c r="A895" t="s">
        <v>9085</v>
      </c>
      <c r="B895">
        <f t="shared" si="13"/>
        <v>9</v>
      </c>
      <c r="C895" t="s">
        <v>4972</v>
      </c>
      <c r="D895" t="s">
        <v>7130</v>
      </c>
      <c r="U895" t="s">
        <v>7130</v>
      </c>
    </row>
    <row r="896" spans="1:21" x14ac:dyDescent="0.2">
      <c r="A896" t="s">
        <v>5148</v>
      </c>
      <c r="B896">
        <f t="shared" si="13"/>
        <v>9</v>
      </c>
      <c r="C896" t="s">
        <v>5149</v>
      </c>
      <c r="D896" t="s">
        <v>7210</v>
      </c>
      <c r="U896" t="s">
        <v>7210</v>
      </c>
    </row>
    <row r="897" spans="1:21" x14ac:dyDescent="0.2">
      <c r="A897" t="s">
        <v>1036</v>
      </c>
      <c r="B897">
        <f t="shared" si="13"/>
        <v>9</v>
      </c>
      <c r="C897" t="s">
        <v>1037</v>
      </c>
      <c r="D897" t="s">
        <v>4187</v>
      </c>
      <c r="U897" t="s">
        <v>4187</v>
      </c>
    </row>
    <row r="898" spans="1:21" x14ac:dyDescent="0.2">
      <c r="A898" t="s">
        <v>1040</v>
      </c>
      <c r="B898">
        <f t="shared" ref="B898:B961" si="14">LEN(A898)</f>
        <v>9</v>
      </c>
      <c r="C898" t="s">
        <v>1041</v>
      </c>
      <c r="D898" t="s">
        <v>4189</v>
      </c>
      <c r="U898" t="s">
        <v>4189</v>
      </c>
    </row>
    <row r="899" spans="1:21" x14ac:dyDescent="0.2">
      <c r="A899" t="s">
        <v>9087</v>
      </c>
      <c r="B899">
        <f t="shared" si="14"/>
        <v>9</v>
      </c>
      <c r="C899" t="s">
        <v>9088</v>
      </c>
      <c r="D899" t="s">
        <v>10192</v>
      </c>
      <c r="U899" t="s">
        <v>10192</v>
      </c>
    </row>
    <row r="900" spans="1:21" x14ac:dyDescent="0.2">
      <c r="A900" t="s">
        <v>1052</v>
      </c>
      <c r="B900">
        <f t="shared" si="14"/>
        <v>9</v>
      </c>
      <c r="C900" t="s">
        <v>1053</v>
      </c>
      <c r="D900" t="s">
        <v>4195</v>
      </c>
      <c r="U900" t="s">
        <v>4195</v>
      </c>
    </row>
    <row r="901" spans="1:21" x14ac:dyDescent="0.2">
      <c r="A901" t="s">
        <v>9089</v>
      </c>
      <c r="B901">
        <f t="shared" si="14"/>
        <v>9</v>
      </c>
      <c r="C901" t="s">
        <v>9090</v>
      </c>
      <c r="D901" t="s">
        <v>10193</v>
      </c>
      <c r="U901" t="s">
        <v>10193</v>
      </c>
    </row>
    <row r="902" spans="1:21" x14ac:dyDescent="0.2">
      <c r="A902" t="s">
        <v>5159</v>
      </c>
      <c r="B902">
        <f t="shared" si="14"/>
        <v>9</v>
      </c>
      <c r="C902" t="s">
        <v>5160</v>
      </c>
      <c r="D902" t="s">
        <v>7216</v>
      </c>
      <c r="U902" t="s">
        <v>7216</v>
      </c>
    </row>
    <row r="903" spans="1:21" x14ac:dyDescent="0.2">
      <c r="A903" t="s">
        <v>1059</v>
      </c>
      <c r="B903">
        <f t="shared" si="14"/>
        <v>9</v>
      </c>
      <c r="C903" t="s">
        <v>287</v>
      </c>
      <c r="D903" t="s">
        <v>3836</v>
      </c>
      <c r="U903" t="s">
        <v>3836</v>
      </c>
    </row>
    <row r="904" spans="1:21" x14ac:dyDescent="0.2">
      <c r="A904" t="s">
        <v>9099</v>
      </c>
      <c r="B904">
        <f t="shared" si="14"/>
        <v>9</v>
      </c>
      <c r="C904" t="s">
        <v>9100</v>
      </c>
      <c r="D904" t="s">
        <v>10196</v>
      </c>
      <c r="U904" t="s">
        <v>10196</v>
      </c>
    </row>
    <row r="905" spans="1:21" x14ac:dyDescent="0.2">
      <c r="A905" t="s">
        <v>9101</v>
      </c>
      <c r="B905">
        <f t="shared" si="14"/>
        <v>9</v>
      </c>
      <c r="C905" t="s">
        <v>9102</v>
      </c>
      <c r="D905" t="s">
        <v>10197</v>
      </c>
      <c r="U905" t="s">
        <v>10197</v>
      </c>
    </row>
    <row r="906" spans="1:21" x14ac:dyDescent="0.2">
      <c r="A906" t="s">
        <v>1060</v>
      </c>
      <c r="B906">
        <f t="shared" si="14"/>
        <v>9</v>
      </c>
      <c r="C906" t="s">
        <v>1061</v>
      </c>
      <c r="D906" t="s">
        <v>4197</v>
      </c>
      <c r="U906" t="s">
        <v>4197</v>
      </c>
    </row>
    <row r="907" spans="1:21" x14ac:dyDescent="0.2">
      <c r="A907" t="s">
        <v>1073</v>
      </c>
      <c r="B907">
        <f t="shared" si="14"/>
        <v>9</v>
      </c>
      <c r="C907" t="s">
        <v>1074</v>
      </c>
      <c r="D907" t="s">
        <v>4202</v>
      </c>
      <c r="U907" t="s">
        <v>4202</v>
      </c>
    </row>
    <row r="908" spans="1:21" x14ac:dyDescent="0.2">
      <c r="A908" t="s">
        <v>1081</v>
      </c>
      <c r="B908">
        <f t="shared" si="14"/>
        <v>9</v>
      </c>
      <c r="C908" t="s">
        <v>536</v>
      </c>
      <c r="D908" t="s">
        <v>3953</v>
      </c>
      <c r="U908" t="s">
        <v>3953</v>
      </c>
    </row>
    <row r="909" spans="1:21" x14ac:dyDescent="0.2">
      <c r="A909" t="s">
        <v>9108</v>
      </c>
      <c r="B909">
        <f t="shared" si="14"/>
        <v>9</v>
      </c>
      <c r="C909" t="s">
        <v>9109</v>
      </c>
      <c r="D909" t="s">
        <v>10200</v>
      </c>
      <c r="U909" t="s">
        <v>10200</v>
      </c>
    </row>
    <row r="910" spans="1:21" x14ac:dyDescent="0.2">
      <c r="A910" t="s">
        <v>1090</v>
      </c>
      <c r="B910">
        <f t="shared" si="14"/>
        <v>9</v>
      </c>
      <c r="C910" t="s">
        <v>1091</v>
      </c>
      <c r="D910" t="s">
        <v>4209</v>
      </c>
      <c r="U910" t="s">
        <v>4209</v>
      </c>
    </row>
    <row r="911" spans="1:21" x14ac:dyDescent="0.2">
      <c r="A911" t="s">
        <v>1092</v>
      </c>
      <c r="B911">
        <f t="shared" si="14"/>
        <v>9</v>
      </c>
      <c r="C911" t="s">
        <v>1093</v>
      </c>
      <c r="D911" t="s">
        <v>4210</v>
      </c>
      <c r="U911" t="s">
        <v>4210</v>
      </c>
    </row>
    <row r="912" spans="1:21" x14ac:dyDescent="0.2">
      <c r="A912" t="s">
        <v>1096</v>
      </c>
      <c r="B912">
        <f t="shared" si="14"/>
        <v>9</v>
      </c>
      <c r="C912" t="s">
        <v>1097</v>
      </c>
      <c r="D912" t="s">
        <v>4212</v>
      </c>
      <c r="U912" t="s">
        <v>4212</v>
      </c>
    </row>
    <row r="913" spans="1:21" x14ac:dyDescent="0.2">
      <c r="A913" t="s">
        <v>9114</v>
      </c>
      <c r="B913">
        <f t="shared" si="14"/>
        <v>9</v>
      </c>
      <c r="C913" t="s">
        <v>9115</v>
      </c>
      <c r="D913" t="s">
        <v>10203</v>
      </c>
      <c r="U913" t="s">
        <v>10203</v>
      </c>
    </row>
    <row r="914" spans="1:21" x14ac:dyDescent="0.2">
      <c r="A914" t="s">
        <v>1103</v>
      </c>
      <c r="B914">
        <f t="shared" si="14"/>
        <v>9</v>
      </c>
      <c r="C914" t="s">
        <v>1104</v>
      </c>
      <c r="D914" t="s">
        <v>4215</v>
      </c>
      <c r="U914" t="s">
        <v>4215</v>
      </c>
    </row>
    <row r="915" spans="1:21" x14ac:dyDescent="0.2">
      <c r="A915" t="s">
        <v>1111</v>
      </c>
      <c r="B915">
        <f t="shared" si="14"/>
        <v>9</v>
      </c>
      <c r="C915" t="s">
        <v>1112</v>
      </c>
      <c r="D915" t="s">
        <v>4219</v>
      </c>
      <c r="U915" t="s">
        <v>4219</v>
      </c>
    </row>
    <row r="916" spans="1:21" x14ac:dyDescent="0.2">
      <c r="A916" t="s">
        <v>9116</v>
      </c>
      <c r="B916">
        <f t="shared" si="14"/>
        <v>9</v>
      </c>
      <c r="C916" t="s">
        <v>9117</v>
      </c>
      <c r="D916" t="s">
        <v>10204</v>
      </c>
      <c r="U916" t="s">
        <v>10204</v>
      </c>
    </row>
    <row r="917" spans="1:21" x14ac:dyDescent="0.2">
      <c r="A917" t="s">
        <v>9118</v>
      </c>
      <c r="B917">
        <f t="shared" si="14"/>
        <v>9</v>
      </c>
      <c r="C917" t="s">
        <v>9119</v>
      </c>
      <c r="D917" t="s">
        <v>10205</v>
      </c>
      <c r="U917" t="s">
        <v>10205</v>
      </c>
    </row>
    <row r="918" spans="1:21" x14ac:dyDescent="0.2">
      <c r="A918" t="s">
        <v>9123</v>
      </c>
      <c r="B918">
        <f t="shared" si="14"/>
        <v>9</v>
      </c>
      <c r="C918" t="s">
        <v>2144</v>
      </c>
      <c r="D918" t="s">
        <v>7667</v>
      </c>
      <c r="U918" t="s">
        <v>7667</v>
      </c>
    </row>
    <row r="919" spans="1:21" x14ac:dyDescent="0.2">
      <c r="A919" t="s">
        <v>9125</v>
      </c>
      <c r="B919">
        <f t="shared" si="14"/>
        <v>9</v>
      </c>
      <c r="C919" t="s">
        <v>9126</v>
      </c>
      <c r="D919" t="s">
        <v>10207</v>
      </c>
      <c r="U919" t="s">
        <v>10207</v>
      </c>
    </row>
    <row r="920" spans="1:21" x14ac:dyDescent="0.2">
      <c r="A920" t="s">
        <v>1139</v>
      </c>
      <c r="B920">
        <f t="shared" si="14"/>
        <v>9</v>
      </c>
      <c r="C920" t="s">
        <v>1140</v>
      </c>
      <c r="D920" t="s">
        <v>4232</v>
      </c>
      <c r="U920" t="s">
        <v>4232</v>
      </c>
    </row>
    <row r="921" spans="1:21" x14ac:dyDescent="0.2">
      <c r="A921" t="s">
        <v>9132</v>
      </c>
      <c r="B921">
        <f t="shared" si="14"/>
        <v>9</v>
      </c>
      <c r="C921" t="s">
        <v>9133</v>
      </c>
      <c r="D921" t="s">
        <v>10210</v>
      </c>
      <c r="U921" t="s">
        <v>10210</v>
      </c>
    </row>
    <row r="922" spans="1:21" x14ac:dyDescent="0.2">
      <c r="A922" t="s">
        <v>9134</v>
      </c>
      <c r="B922">
        <f t="shared" si="14"/>
        <v>9</v>
      </c>
      <c r="C922" t="s">
        <v>9135</v>
      </c>
      <c r="D922" t="s">
        <v>10211</v>
      </c>
      <c r="U922" t="s">
        <v>10211</v>
      </c>
    </row>
    <row r="923" spans="1:21" x14ac:dyDescent="0.2">
      <c r="A923" t="s">
        <v>1150</v>
      </c>
      <c r="B923">
        <f t="shared" si="14"/>
        <v>9</v>
      </c>
      <c r="C923" t="s">
        <v>1151</v>
      </c>
      <c r="D923" t="s">
        <v>4237</v>
      </c>
      <c r="U923" t="s">
        <v>4237</v>
      </c>
    </row>
    <row r="924" spans="1:21" x14ac:dyDescent="0.2">
      <c r="A924" t="s">
        <v>9139</v>
      </c>
      <c r="B924">
        <f t="shared" si="14"/>
        <v>9</v>
      </c>
      <c r="C924" t="s">
        <v>333</v>
      </c>
      <c r="D924" t="s">
        <v>3859</v>
      </c>
      <c r="U924" t="s">
        <v>3859</v>
      </c>
    </row>
    <row r="925" spans="1:21" x14ac:dyDescent="0.2">
      <c r="A925" t="s">
        <v>1156</v>
      </c>
      <c r="B925">
        <f t="shared" si="14"/>
        <v>9</v>
      </c>
      <c r="C925" t="s">
        <v>1157</v>
      </c>
      <c r="D925" t="s">
        <v>4240</v>
      </c>
      <c r="U925" t="s">
        <v>4240</v>
      </c>
    </row>
    <row r="926" spans="1:21" x14ac:dyDescent="0.2">
      <c r="A926" t="s">
        <v>5246</v>
      </c>
      <c r="B926">
        <f t="shared" si="14"/>
        <v>9</v>
      </c>
      <c r="C926" t="s">
        <v>5247</v>
      </c>
      <c r="D926" t="s">
        <v>7256</v>
      </c>
      <c r="U926" t="s">
        <v>7256</v>
      </c>
    </row>
    <row r="927" spans="1:21" x14ac:dyDescent="0.2">
      <c r="A927" t="s">
        <v>9140</v>
      </c>
      <c r="B927">
        <f t="shared" si="14"/>
        <v>9</v>
      </c>
      <c r="C927" t="s">
        <v>9141</v>
      </c>
      <c r="D927" t="s">
        <v>10213</v>
      </c>
      <c r="U927" t="s">
        <v>10213</v>
      </c>
    </row>
    <row r="928" spans="1:21" x14ac:dyDescent="0.2">
      <c r="A928" t="s">
        <v>1161</v>
      </c>
      <c r="B928">
        <f t="shared" si="14"/>
        <v>9</v>
      </c>
      <c r="C928" t="s">
        <v>1162</v>
      </c>
      <c r="D928" t="s">
        <v>4242</v>
      </c>
      <c r="U928" t="s">
        <v>4242</v>
      </c>
    </row>
    <row r="929" spans="1:21" x14ac:dyDescent="0.2">
      <c r="A929" t="s">
        <v>1164</v>
      </c>
      <c r="B929">
        <f t="shared" si="14"/>
        <v>9</v>
      </c>
      <c r="C929" t="s">
        <v>1165</v>
      </c>
      <c r="D929" t="s">
        <v>4243</v>
      </c>
      <c r="U929" t="s">
        <v>4243</v>
      </c>
    </row>
    <row r="930" spans="1:21" x14ac:dyDescent="0.2">
      <c r="A930" t="s">
        <v>1176</v>
      </c>
      <c r="B930">
        <f t="shared" si="14"/>
        <v>9</v>
      </c>
      <c r="C930" t="s">
        <v>1177</v>
      </c>
      <c r="D930" t="s">
        <v>4249</v>
      </c>
      <c r="U930" t="s">
        <v>4249</v>
      </c>
    </row>
    <row r="931" spans="1:21" x14ac:dyDescent="0.2">
      <c r="A931" t="s">
        <v>1178</v>
      </c>
      <c r="B931">
        <f t="shared" si="14"/>
        <v>9</v>
      </c>
      <c r="C931" t="s">
        <v>1179</v>
      </c>
      <c r="D931" t="s">
        <v>4250</v>
      </c>
      <c r="U931" t="s">
        <v>4250</v>
      </c>
    </row>
    <row r="932" spans="1:21" x14ac:dyDescent="0.2">
      <c r="A932" t="s">
        <v>9145</v>
      </c>
      <c r="B932">
        <f t="shared" si="14"/>
        <v>9</v>
      </c>
      <c r="C932" t="s">
        <v>9146</v>
      </c>
      <c r="D932" t="s">
        <v>10214</v>
      </c>
      <c r="U932" t="s">
        <v>10214</v>
      </c>
    </row>
    <row r="933" spans="1:21" x14ac:dyDescent="0.2">
      <c r="A933" t="s">
        <v>1187</v>
      </c>
      <c r="B933">
        <f t="shared" si="14"/>
        <v>9</v>
      </c>
      <c r="C933" t="s">
        <v>1188</v>
      </c>
      <c r="D933" t="s">
        <v>4254</v>
      </c>
      <c r="U933" t="s">
        <v>4254</v>
      </c>
    </row>
    <row r="934" spans="1:21" x14ac:dyDescent="0.2">
      <c r="A934" t="s">
        <v>1191</v>
      </c>
      <c r="B934">
        <f t="shared" si="14"/>
        <v>9</v>
      </c>
      <c r="C934" t="s">
        <v>1192</v>
      </c>
      <c r="D934" t="s">
        <v>4256</v>
      </c>
      <c r="U934" t="s">
        <v>4256</v>
      </c>
    </row>
    <row r="935" spans="1:21" x14ac:dyDescent="0.2">
      <c r="A935" t="s">
        <v>1201</v>
      </c>
      <c r="B935">
        <f t="shared" si="14"/>
        <v>9</v>
      </c>
      <c r="C935" t="s">
        <v>1202</v>
      </c>
      <c r="D935" t="s">
        <v>4261</v>
      </c>
      <c r="U935" t="s">
        <v>4261</v>
      </c>
    </row>
    <row r="936" spans="1:21" x14ac:dyDescent="0.2">
      <c r="A936" t="s">
        <v>5268</v>
      </c>
      <c r="B936">
        <f t="shared" si="14"/>
        <v>9</v>
      </c>
      <c r="C936" t="s">
        <v>1874</v>
      </c>
      <c r="D936" t="s">
        <v>7265</v>
      </c>
      <c r="U936" t="s">
        <v>7265</v>
      </c>
    </row>
    <row r="937" spans="1:21" x14ac:dyDescent="0.2">
      <c r="A937" t="s">
        <v>1217</v>
      </c>
      <c r="B937">
        <f t="shared" si="14"/>
        <v>9</v>
      </c>
      <c r="C937" t="s">
        <v>1218</v>
      </c>
      <c r="D937" t="s">
        <v>4269</v>
      </c>
      <c r="U937" t="s">
        <v>4269</v>
      </c>
    </row>
    <row r="938" spans="1:21" x14ac:dyDescent="0.2">
      <c r="A938" t="s">
        <v>9153</v>
      </c>
      <c r="B938">
        <f t="shared" si="14"/>
        <v>9</v>
      </c>
      <c r="C938" t="s">
        <v>1771</v>
      </c>
      <c r="D938" t="s">
        <v>4511</v>
      </c>
      <c r="U938" t="s">
        <v>4511</v>
      </c>
    </row>
    <row r="939" spans="1:21" x14ac:dyDescent="0.2">
      <c r="A939" t="s">
        <v>9159</v>
      </c>
      <c r="B939">
        <f t="shared" si="14"/>
        <v>9</v>
      </c>
      <c r="C939" t="s">
        <v>9160</v>
      </c>
      <c r="D939" t="s">
        <v>10220</v>
      </c>
      <c r="U939" t="s">
        <v>10220</v>
      </c>
    </row>
    <row r="940" spans="1:21" x14ac:dyDescent="0.2">
      <c r="A940" t="s">
        <v>1233</v>
      </c>
      <c r="B940">
        <f t="shared" si="14"/>
        <v>9</v>
      </c>
      <c r="C940" t="s">
        <v>1234</v>
      </c>
      <c r="D940" t="s">
        <v>4276</v>
      </c>
      <c r="U940" t="s">
        <v>4276</v>
      </c>
    </row>
    <row r="941" spans="1:21" x14ac:dyDescent="0.2">
      <c r="A941" t="s">
        <v>5289</v>
      </c>
      <c r="B941">
        <f t="shared" si="14"/>
        <v>9</v>
      </c>
      <c r="C941" t="s">
        <v>156</v>
      </c>
      <c r="D941" t="s">
        <v>3773</v>
      </c>
      <c r="U941" t="s">
        <v>3773</v>
      </c>
    </row>
    <row r="942" spans="1:21" x14ac:dyDescent="0.2">
      <c r="A942" t="s">
        <v>1238</v>
      </c>
      <c r="B942">
        <f t="shared" si="14"/>
        <v>9</v>
      </c>
      <c r="C942" t="s">
        <v>1239</v>
      </c>
      <c r="D942" t="s">
        <v>4278</v>
      </c>
      <c r="U942" t="s">
        <v>4278</v>
      </c>
    </row>
    <row r="943" spans="1:21" x14ac:dyDescent="0.2">
      <c r="A943" t="s">
        <v>1243</v>
      </c>
      <c r="B943">
        <f t="shared" si="14"/>
        <v>9</v>
      </c>
      <c r="C943" t="s">
        <v>1244</v>
      </c>
      <c r="D943" t="s">
        <v>4280</v>
      </c>
      <c r="U943" t="s">
        <v>4280</v>
      </c>
    </row>
    <row r="944" spans="1:21" x14ac:dyDescent="0.2">
      <c r="A944" t="s">
        <v>9163</v>
      </c>
      <c r="B944">
        <f t="shared" si="14"/>
        <v>9</v>
      </c>
      <c r="C944" t="s">
        <v>2810</v>
      </c>
      <c r="D944" t="s">
        <v>8576</v>
      </c>
      <c r="U944" t="s">
        <v>8576</v>
      </c>
    </row>
    <row r="945" spans="1:21" x14ac:dyDescent="0.2">
      <c r="A945" t="s">
        <v>1245</v>
      </c>
      <c r="B945">
        <f t="shared" si="14"/>
        <v>9</v>
      </c>
      <c r="C945" t="s">
        <v>1246</v>
      </c>
      <c r="D945" t="s">
        <v>4281</v>
      </c>
      <c r="U945" t="s">
        <v>4281</v>
      </c>
    </row>
    <row r="946" spans="1:21" x14ac:dyDescent="0.2">
      <c r="A946" t="s">
        <v>9164</v>
      </c>
      <c r="B946">
        <f t="shared" si="14"/>
        <v>9</v>
      </c>
      <c r="C946" t="s">
        <v>8703</v>
      </c>
      <c r="D946" t="s">
        <v>10051</v>
      </c>
      <c r="U946" t="s">
        <v>10051</v>
      </c>
    </row>
    <row r="947" spans="1:21" x14ac:dyDescent="0.2">
      <c r="A947" t="s">
        <v>1249</v>
      </c>
      <c r="B947">
        <f t="shared" si="14"/>
        <v>9</v>
      </c>
      <c r="C947" t="s">
        <v>391</v>
      </c>
      <c r="D947" t="s">
        <v>3887</v>
      </c>
      <c r="U947" t="s">
        <v>3887</v>
      </c>
    </row>
    <row r="948" spans="1:21" x14ac:dyDescent="0.2">
      <c r="A948" t="s">
        <v>9165</v>
      </c>
      <c r="B948">
        <f t="shared" si="14"/>
        <v>9</v>
      </c>
      <c r="C948" t="s">
        <v>9166</v>
      </c>
      <c r="D948" t="s">
        <v>10222</v>
      </c>
      <c r="U948" t="s">
        <v>10222</v>
      </c>
    </row>
    <row r="949" spans="1:21" x14ac:dyDescent="0.2">
      <c r="A949" t="s">
        <v>1254</v>
      </c>
      <c r="B949">
        <f t="shared" si="14"/>
        <v>9</v>
      </c>
      <c r="C949" t="s">
        <v>1255</v>
      </c>
      <c r="D949" t="s">
        <v>4285</v>
      </c>
      <c r="U949" t="s">
        <v>4285</v>
      </c>
    </row>
    <row r="950" spans="1:21" x14ac:dyDescent="0.2">
      <c r="A950" t="s">
        <v>1256</v>
      </c>
      <c r="B950">
        <f t="shared" si="14"/>
        <v>9</v>
      </c>
      <c r="C950" t="s">
        <v>1257</v>
      </c>
      <c r="D950" t="s">
        <v>4286</v>
      </c>
      <c r="U950" t="s">
        <v>4286</v>
      </c>
    </row>
    <row r="951" spans="1:21" x14ac:dyDescent="0.2">
      <c r="A951" t="s">
        <v>1260</v>
      </c>
      <c r="B951">
        <f t="shared" si="14"/>
        <v>9</v>
      </c>
      <c r="C951" t="s">
        <v>1261</v>
      </c>
      <c r="D951" t="s">
        <v>4288</v>
      </c>
      <c r="U951" t="s">
        <v>4288</v>
      </c>
    </row>
    <row r="952" spans="1:21" x14ac:dyDescent="0.2">
      <c r="A952" t="s">
        <v>1267</v>
      </c>
      <c r="B952">
        <f t="shared" si="14"/>
        <v>9</v>
      </c>
      <c r="C952" t="s">
        <v>351</v>
      </c>
      <c r="D952" t="s">
        <v>3868</v>
      </c>
      <c r="U952" t="s">
        <v>3868</v>
      </c>
    </row>
    <row r="953" spans="1:21" x14ac:dyDescent="0.2">
      <c r="A953" t="s">
        <v>1268</v>
      </c>
      <c r="B953">
        <f t="shared" si="14"/>
        <v>9</v>
      </c>
      <c r="C953" t="s">
        <v>1269</v>
      </c>
      <c r="D953" t="s">
        <v>4290</v>
      </c>
      <c r="U953" t="s">
        <v>4290</v>
      </c>
    </row>
    <row r="954" spans="1:21" x14ac:dyDescent="0.2">
      <c r="A954" t="s">
        <v>5302</v>
      </c>
      <c r="B954">
        <f t="shared" si="14"/>
        <v>9</v>
      </c>
      <c r="C954" t="s">
        <v>2051</v>
      </c>
      <c r="D954" t="s">
        <v>7141</v>
      </c>
      <c r="U954" t="s">
        <v>7141</v>
      </c>
    </row>
    <row r="955" spans="1:21" x14ac:dyDescent="0.2">
      <c r="A955" t="s">
        <v>5305</v>
      </c>
      <c r="B955">
        <f t="shared" si="14"/>
        <v>9</v>
      </c>
      <c r="C955" t="s">
        <v>5306</v>
      </c>
      <c r="D955" t="s">
        <v>10780</v>
      </c>
      <c r="U955" t="s">
        <v>7280</v>
      </c>
    </row>
    <row r="956" spans="1:21" x14ac:dyDescent="0.2">
      <c r="A956" t="s">
        <v>1270</v>
      </c>
      <c r="B956">
        <f t="shared" si="14"/>
        <v>9</v>
      </c>
      <c r="C956" t="s">
        <v>1271</v>
      </c>
      <c r="D956" t="s">
        <v>4291</v>
      </c>
      <c r="U956" t="s">
        <v>4291</v>
      </c>
    </row>
    <row r="957" spans="1:21" x14ac:dyDescent="0.2">
      <c r="A957" t="s">
        <v>9171</v>
      </c>
      <c r="B957">
        <f t="shared" si="14"/>
        <v>9</v>
      </c>
      <c r="C957" t="s">
        <v>178</v>
      </c>
      <c r="D957" t="e">
        <v>#VALUE!</v>
      </c>
      <c r="U957" t="e">
        <v>#VALUE!</v>
      </c>
    </row>
    <row r="958" spans="1:21" x14ac:dyDescent="0.2">
      <c r="A958" t="s">
        <v>9172</v>
      </c>
      <c r="B958">
        <f t="shared" si="14"/>
        <v>9</v>
      </c>
      <c r="C958" t="s">
        <v>9173</v>
      </c>
      <c r="D958" t="s">
        <v>10224</v>
      </c>
      <c r="U958" t="s">
        <v>10224</v>
      </c>
    </row>
    <row r="959" spans="1:21" x14ac:dyDescent="0.2">
      <c r="A959" t="s">
        <v>9174</v>
      </c>
      <c r="B959">
        <f t="shared" si="14"/>
        <v>9</v>
      </c>
      <c r="C959" t="s">
        <v>1123</v>
      </c>
      <c r="D959" t="s">
        <v>4224</v>
      </c>
      <c r="U959" t="s">
        <v>4224</v>
      </c>
    </row>
    <row r="960" spans="1:21" x14ac:dyDescent="0.2">
      <c r="A960" t="s">
        <v>5321</v>
      </c>
      <c r="B960">
        <f t="shared" si="14"/>
        <v>9</v>
      </c>
      <c r="C960" t="s">
        <v>5322</v>
      </c>
      <c r="D960" t="s">
        <v>7288</v>
      </c>
      <c r="U960" t="s">
        <v>7288</v>
      </c>
    </row>
    <row r="961" spans="1:21" x14ac:dyDescent="0.2">
      <c r="A961" t="s">
        <v>9177</v>
      </c>
      <c r="B961">
        <f t="shared" si="14"/>
        <v>9</v>
      </c>
      <c r="C961" t="s">
        <v>178</v>
      </c>
      <c r="D961" t="e">
        <v>#VALUE!</v>
      </c>
      <c r="U961" t="e">
        <v>#VALUE!</v>
      </c>
    </row>
    <row r="962" spans="1:21" x14ac:dyDescent="0.2">
      <c r="A962" t="s">
        <v>1279</v>
      </c>
      <c r="B962">
        <f t="shared" ref="B962:B1025" si="15">LEN(A962)</f>
        <v>9</v>
      </c>
      <c r="C962" t="s">
        <v>1280</v>
      </c>
      <c r="D962" t="s">
        <v>4295</v>
      </c>
      <c r="U962" t="s">
        <v>4295</v>
      </c>
    </row>
    <row r="963" spans="1:21" x14ac:dyDescent="0.2">
      <c r="A963" t="s">
        <v>9187</v>
      </c>
      <c r="B963">
        <f t="shared" si="15"/>
        <v>9</v>
      </c>
      <c r="C963" t="s">
        <v>8807</v>
      </c>
      <c r="D963" t="s">
        <v>10089</v>
      </c>
      <c r="U963" t="s">
        <v>10089</v>
      </c>
    </row>
    <row r="964" spans="1:21" x14ac:dyDescent="0.2">
      <c r="A964" t="s">
        <v>1309</v>
      </c>
      <c r="B964">
        <f t="shared" si="15"/>
        <v>9</v>
      </c>
      <c r="C964" t="s">
        <v>1310</v>
      </c>
      <c r="D964" t="s">
        <v>4309</v>
      </c>
      <c r="U964" t="s">
        <v>4309</v>
      </c>
    </row>
    <row r="965" spans="1:21" x14ac:dyDescent="0.2">
      <c r="A965" t="s">
        <v>5361</v>
      </c>
      <c r="B965">
        <f t="shared" si="15"/>
        <v>9</v>
      </c>
      <c r="C965" t="s">
        <v>5362</v>
      </c>
      <c r="D965" t="s">
        <v>7306</v>
      </c>
      <c r="U965" t="s">
        <v>7306</v>
      </c>
    </row>
    <row r="966" spans="1:21" x14ac:dyDescent="0.2">
      <c r="A966" t="s">
        <v>1315</v>
      </c>
      <c r="B966">
        <f t="shared" si="15"/>
        <v>9</v>
      </c>
      <c r="C966" t="s">
        <v>1316</v>
      </c>
      <c r="D966" t="s">
        <v>4312</v>
      </c>
      <c r="U966" t="s">
        <v>4312</v>
      </c>
    </row>
    <row r="967" spans="1:21" x14ac:dyDescent="0.2">
      <c r="A967" t="s">
        <v>1322</v>
      </c>
      <c r="B967">
        <f t="shared" si="15"/>
        <v>9</v>
      </c>
      <c r="C967" t="s">
        <v>802</v>
      </c>
      <c r="D967" t="s">
        <v>4078</v>
      </c>
      <c r="U967" t="s">
        <v>4078</v>
      </c>
    </row>
    <row r="968" spans="1:21" x14ac:dyDescent="0.2">
      <c r="A968" t="s">
        <v>1323</v>
      </c>
      <c r="B968">
        <f t="shared" si="15"/>
        <v>9</v>
      </c>
      <c r="C968" t="s">
        <v>1324</v>
      </c>
      <c r="D968" t="s">
        <v>4315</v>
      </c>
      <c r="U968" t="s">
        <v>4315</v>
      </c>
    </row>
    <row r="969" spans="1:21" x14ac:dyDescent="0.2">
      <c r="A969" t="s">
        <v>5368</v>
      </c>
      <c r="B969">
        <f t="shared" si="15"/>
        <v>9</v>
      </c>
      <c r="C969" t="s">
        <v>5369</v>
      </c>
      <c r="D969" t="s">
        <v>7309</v>
      </c>
      <c r="U969" t="s">
        <v>7309</v>
      </c>
    </row>
    <row r="970" spans="1:21" x14ac:dyDescent="0.2">
      <c r="A970" t="s">
        <v>1331</v>
      </c>
      <c r="B970">
        <f t="shared" si="15"/>
        <v>9</v>
      </c>
      <c r="C970" t="s">
        <v>1332</v>
      </c>
      <c r="D970" t="s">
        <v>4318</v>
      </c>
      <c r="U970" t="s">
        <v>4318</v>
      </c>
    </row>
    <row r="971" spans="1:21" x14ac:dyDescent="0.2">
      <c r="A971" t="s">
        <v>1333</v>
      </c>
      <c r="B971">
        <f t="shared" si="15"/>
        <v>9</v>
      </c>
      <c r="C971" t="s">
        <v>1334</v>
      </c>
      <c r="D971" t="s">
        <v>4319</v>
      </c>
      <c r="U971" t="s">
        <v>4319</v>
      </c>
    </row>
    <row r="972" spans="1:21" x14ac:dyDescent="0.2">
      <c r="A972" t="s">
        <v>5374</v>
      </c>
      <c r="B972">
        <f t="shared" si="15"/>
        <v>9</v>
      </c>
      <c r="C972" t="s">
        <v>5196</v>
      </c>
      <c r="D972" t="s">
        <v>7234</v>
      </c>
      <c r="U972" t="s">
        <v>7234</v>
      </c>
    </row>
    <row r="973" spans="1:21" x14ac:dyDescent="0.2">
      <c r="A973" t="s">
        <v>1343</v>
      </c>
      <c r="B973">
        <f t="shared" si="15"/>
        <v>9</v>
      </c>
      <c r="C973" t="s">
        <v>1344</v>
      </c>
      <c r="D973" t="s">
        <v>4323</v>
      </c>
      <c r="U973" t="s">
        <v>4323</v>
      </c>
    </row>
    <row r="974" spans="1:21" x14ac:dyDescent="0.2">
      <c r="A974" t="s">
        <v>1346</v>
      </c>
      <c r="B974">
        <f t="shared" si="15"/>
        <v>9</v>
      </c>
      <c r="C974" t="s">
        <v>1347</v>
      </c>
      <c r="D974" t="s">
        <v>4324</v>
      </c>
      <c r="U974" t="s">
        <v>4324</v>
      </c>
    </row>
    <row r="975" spans="1:21" x14ac:dyDescent="0.2">
      <c r="A975" t="s">
        <v>1361</v>
      </c>
      <c r="B975">
        <f t="shared" si="15"/>
        <v>9</v>
      </c>
      <c r="C975" t="s">
        <v>1362</v>
      </c>
      <c r="D975" t="s">
        <v>4331</v>
      </c>
      <c r="U975" t="s">
        <v>4331</v>
      </c>
    </row>
    <row r="976" spans="1:21" x14ac:dyDescent="0.2">
      <c r="A976" t="s">
        <v>5387</v>
      </c>
      <c r="B976">
        <f t="shared" si="15"/>
        <v>9</v>
      </c>
      <c r="C976" t="s">
        <v>2037</v>
      </c>
      <c r="D976" t="s">
        <v>7317</v>
      </c>
      <c r="U976" t="s">
        <v>7317</v>
      </c>
    </row>
    <row r="977" spans="1:21" x14ac:dyDescent="0.2">
      <c r="A977" t="s">
        <v>9190</v>
      </c>
      <c r="B977">
        <f t="shared" si="15"/>
        <v>9</v>
      </c>
      <c r="C977" t="s">
        <v>9191</v>
      </c>
      <c r="D977" t="s">
        <v>10229</v>
      </c>
      <c r="U977" t="s">
        <v>10229</v>
      </c>
    </row>
    <row r="978" spans="1:21" x14ac:dyDescent="0.2">
      <c r="A978" t="s">
        <v>1367</v>
      </c>
      <c r="B978">
        <f t="shared" si="15"/>
        <v>9</v>
      </c>
      <c r="C978" t="s">
        <v>1368</v>
      </c>
      <c r="D978" t="s">
        <v>4334</v>
      </c>
      <c r="U978" t="s">
        <v>4334</v>
      </c>
    </row>
    <row r="979" spans="1:21" x14ac:dyDescent="0.2">
      <c r="A979" t="s">
        <v>9199</v>
      </c>
      <c r="B979">
        <f t="shared" si="15"/>
        <v>9</v>
      </c>
      <c r="C979" t="s">
        <v>9200</v>
      </c>
      <c r="D979" t="s">
        <v>10233</v>
      </c>
      <c r="U979" t="s">
        <v>10233</v>
      </c>
    </row>
    <row r="980" spans="1:21" x14ac:dyDescent="0.2">
      <c r="A980" t="s">
        <v>1386</v>
      </c>
      <c r="B980">
        <f t="shared" si="15"/>
        <v>9</v>
      </c>
      <c r="C980" t="s">
        <v>1387</v>
      </c>
      <c r="D980" t="s">
        <v>4343</v>
      </c>
      <c r="U980" t="s">
        <v>4343</v>
      </c>
    </row>
    <row r="981" spans="1:21" x14ac:dyDescent="0.2">
      <c r="A981" t="s">
        <v>9203</v>
      </c>
      <c r="B981">
        <f t="shared" si="15"/>
        <v>9</v>
      </c>
      <c r="C981" t="s">
        <v>1246</v>
      </c>
      <c r="D981" t="s">
        <v>4281</v>
      </c>
      <c r="U981" t="s">
        <v>4281</v>
      </c>
    </row>
    <row r="982" spans="1:21" x14ac:dyDescent="0.2">
      <c r="A982" t="s">
        <v>9204</v>
      </c>
      <c r="B982">
        <f t="shared" si="15"/>
        <v>9</v>
      </c>
      <c r="C982" t="s">
        <v>9205</v>
      </c>
      <c r="D982" t="s">
        <v>10235</v>
      </c>
      <c r="U982" t="s">
        <v>10235</v>
      </c>
    </row>
    <row r="983" spans="1:21" x14ac:dyDescent="0.2">
      <c r="A983" t="s">
        <v>1398</v>
      </c>
      <c r="B983">
        <f t="shared" si="15"/>
        <v>9</v>
      </c>
      <c r="C983" t="s">
        <v>1293</v>
      </c>
      <c r="D983" t="s">
        <v>4301</v>
      </c>
      <c r="U983" t="s">
        <v>4301</v>
      </c>
    </row>
    <row r="984" spans="1:21" x14ac:dyDescent="0.2">
      <c r="A984" t="s">
        <v>5414</v>
      </c>
      <c r="B984">
        <f t="shared" si="15"/>
        <v>9</v>
      </c>
      <c r="C984" t="s">
        <v>5415</v>
      </c>
      <c r="D984" t="s">
        <v>7331</v>
      </c>
      <c r="U984" t="s">
        <v>7331</v>
      </c>
    </row>
    <row r="985" spans="1:21" x14ac:dyDescent="0.2">
      <c r="A985" t="s">
        <v>1409</v>
      </c>
      <c r="B985">
        <f t="shared" si="15"/>
        <v>9</v>
      </c>
      <c r="C985" t="s">
        <v>1410</v>
      </c>
      <c r="D985" t="s">
        <v>4354</v>
      </c>
      <c r="U985" t="s">
        <v>4354</v>
      </c>
    </row>
    <row r="986" spans="1:21" x14ac:dyDescent="0.2">
      <c r="A986" t="s">
        <v>5429</v>
      </c>
      <c r="B986">
        <f t="shared" si="15"/>
        <v>9</v>
      </c>
      <c r="C986" t="s">
        <v>5430</v>
      </c>
      <c r="D986" t="s">
        <v>7337</v>
      </c>
      <c r="U986" t="s">
        <v>7337</v>
      </c>
    </row>
    <row r="987" spans="1:21" x14ac:dyDescent="0.2">
      <c r="A987" t="s">
        <v>1428</v>
      </c>
      <c r="B987">
        <f t="shared" si="15"/>
        <v>9</v>
      </c>
      <c r="C987" t="s">
        <v>802</v>
      </c>
      <c r="D987" t="s">
        <v>4078</v>
      </c>
      <c r="U987" t="s">
        <v>4078</v>
      </c>
    </row>
    <row r="988" spans="1:21" x14ac:dyDescent="0.2">
      <c r="A988" t="s">
        <v>1433</v>
      </c>
      <c r="B988">
        <f t="shared" si="15"/>
        <v>9</v>
      </c>
      <c r="C988" t="s">
        <v>1432</v>
      </c>
      <c r="D988" t="s">
        <v>4364</v>
      </c>
      <c r="U988" t="s">
        <v>4364</v>
      </c>
    </row>
    <row r="989" spans="1:21" x14ac:dyDescent="0.2">
      <c r="A989" t="s">
        <v>9221</v>
      </c>
      <c r="B989">
        <f t="shared" si="15"/>
        <v>9</v>
      </c>
      <c r="C989" t="s">
        <v>9222</v>
      </c>
      <c r="D989" t="s">
        <v>10243</v>
      </c>
      <c r="U989" t="s">
        <v>10243</v>
      </c>
    </row>
    <row r="990" spans="1:21" x14ac:dyDescent="0.2">
      <c r="A990" t="s">
        <v>5442</v>
      </c>
      <c r="B990">
        <f t="shared" si="15"/>
        <v>9</v>
      </c>
      <c r="C990" t="s">
        <v>5443</v>
      </c>
      <c r="D990" t="s">
        <v>7342</v>
      </c>
      <c r="U990" t="s">
        <v>7342</v>
      </c>
    </row>
    <row r="991" spans="1:21" x14ac:dyDescent="0.2">
      <c r="A991" t="s">
        <v>1440</v>
      </c>
      <c r="B991">
        <f t="shared" si="15"/>
        <v>9</v>
      </c>
      <c r="C991" t="s">
        <v>1441</v>
      </c>
      <c r="D991" t="s">
        <v>4368</v>
      </c>
      <c r="U991" t="s">
        <v>4368</v>
      </c>
    </row>
    <row r="992" spans="1:21" x14ac:dyDescent="0.2">
      <c r="A992" t="s">
        <v>1442</v>
      </c>
      <c r="B992">
        <f t="shared" si="15"/>
        <v>9</v>
      </c>
      <c r="C992" t="s">
        <v>1443</v>
      </c>
      <c r="D992" t="s">
        <v>4369</v>
      </c>
      <c r="U992" t="s">
        <v>4369</v>
      </c>
    </row>
    <row r="993" spans="1:21" x14ac:dyDescent="0.2">
      <c r="A993" t="s">
        <v>9224</v>
      </c>
      <c r="B993">
        <f t="shared" si="15"/>
        <v>9</v>
      </c>
      <c r="C993" t="s">
        <v>57</v>
      </c>
      <c r="D993" t="s">
        <v>3725</v>
      </c>
      <c r="U993" t="s">
        <v>3725</v>
      </c>
    </row>
    <row r="994" spans="1:21" x14ac:dyDescent="0.2">
      <c r="A994" t="s">
        <v>1448</v>
      </c>
      <c r="B994">
        <f t="shared" si="15"/>
        <v>9</v>
      </c>
      <c r="C994" t="s">
        <v>1449</v>
      </c>
      <c r="D994" t="s">
        <v>4372</v>
      </c>
      <c r="U994" t="s">
        <v>4372</v>
      </c>
    </row>
    <row r="995" spans="1:21" x14ac:dyDescent="0.2">
      <c r="A995" t="s">
        <v>9227</v>
      </c>
      <c r="B995">
        <f t="shared" si="15"/>
        <v>9</v>
      </c>
      <c r="C995" t="s">
        <v>1504</v>
      </c>
      <c r="D995" t="s">
        <v>4398</v>
      </c>
      <c r="U995" t="s">
        <v>4398</v>
      </c>
    </row>
    <row r="996" spans="1:21" x14ac:dyDescent="0.2">
      <c r="A996" t="s">
        <v>1450</v>
      </c>
      <c r="B996">
        <f t="shared" si="15"/>
        <v>9</v>
      </c>
      <c r="C996" t="s">
        <v>1451</v>
      </c>
      <c r="D996" t="s">
        <v>4373</v>
      </c>
      <c r="U996" t="s">
        <v>4373</v>
      </c>
    </row>
    <row r="997" spans="1:21" x14ac:dyDescent="0.2">
      <c r="A997" t="s">
        <v>9228</v>
      </c>
      <c r="B997">
        <f t="shared" si="15"/>
        <v>9</v>
      </c>
      <c r="C997" t="s">
        <v>9229</v>
      </c>
      <c r="D997" t="s">
        <v>10244</v>
      </c>
      <c r="U997" t="s">
        <v>10244</v>
      </c>
    </row>
    <row r="998" spans="1:21" x14ac:dyDescent="0.2">
      <c r="A998" t="s">
        <v>9230</v>
      </c>
      <c r="B998">
        <f t="shared" si="15"/>
        <v>9</v>
      </c>
      <c r="C998" t="s">
        <v>9231</v>
      </c>
      <c r="D998" t="s">
        <v>10245</v>
      </c>
      <c r="U998" t="s">
        <v>10245</v>
      </c>
    </row>
    <row r="999" spans="1:21" x14ac:dyDescent="0.2">
      <c r="A999" t="s">
        <v>9232</v>
      </c>
      <c r="B999">
        <f t="shared" si="15"/>
        <v>9</v>
      </c>
      <c r="C999" t="s">
        <v>6575</v>
      </c>
      <c r="D999" t="s">
        <v>8228</v>
      </c>
      <c r="U999" t="s">
        <v>8228</v>
      </c>
    </row>
    <row r="1000" spans="1:21" x14ac:dyDescent="0.2">
      <c r="A1000" t="s">
        <v>1452</v>
      </c>
      <c r="B1000">
        <f t="shared" si="15"/>
        <v>9</v>
      </c>
      <c r="C1000" t="s">
        <v>279</v>
      </c>
      <c r="D1000" t="s">
        <v>3832</v>
      </c>
      <c r="U1000" t="s">
        <v>3832</v>
      </c>
    </row>
    <row r="1001" spans="1:21" x14ac:dyDescent="0.2">
      <c r="A1001" t="s">
        <v>1453</v>
      </c>
      <c r="B1001">
        <f t="shared" si="15"/>
        <v>9</v>
      </c>
      <c r="C1001" t="s">
        <v>1454</v>
      </c>
      <c r="D1001" t="s">
        <v>4374</v>
      </c>
      <c r="U1001" t="s">
        <v>4374</v>
      </c>
    </row>
    <row r="1002" spans="1:21" x14ac:dyDescent="0.2">
      <c r="A1002" t="s">
        <v>5460</v>
      </c>
      <c r="B1002">
        <f t="shared" si="15"/>
        <v>9</v>
      </c>
      <c r="C1002" t="s">
        <v>5461</v>
      </c>
      <c r="D1002" t="s">
        <v>7351</v>
      </c>
      <c r="U1002" t="s">
        <v>7351</v>
      </c>
    </row>
    <row r="1003" spans="1:21" x14ac:dyDescent="0.2">
      <c r="A1003" t="s">
        <v>9242</v>
      </c>
      <c r="B1003">
        <f t="shared" si="15"/>
        <v>9</v>
      </c>
      <c r="C1003" t="s">
        <v>9243</v>
      </c>
      <c r="D1003" t="s">
        <v>10249</v>
      </c>
      <c r="U1003" t="s">
        <v>10249</v>
      </c>
    </row>
    <row r="1004" spans="1:21" x14ac:dyDescent="0.2">
      <c r="A1004" t="s">
        <v>1461</v>
      </c>
      <c r="B1004">
        <f t="shared" si="15"/>
        <v>9</v>
      </c>
      <c r="C1004" t="s">
        <v>1462</v>
      </c>
      <c r="D1004" t="s">
        <v>4378</v>
      </c>
      <c r="U1004" t="s">
        <v>4378</v>
      </c>
    </row>
    <row r="1005" spans="1:21" x14ac:dyDescent="0.2">
      <c r="A1005" t="s">
        <v>5466</v>
      </c>
      <c r="B1005">
        <f t="shared" si="15"/>
        <v>9</v>
      </c>
      <c r="C1005" t="s">
        <v>4656</v>
      </c>
      <c r="D1005" t="s">
        <v>6976</v>
      </c>
      <c r="U1005" t="s">
        <v>6976</v>
      </c>
    </row>
    <row r="1006" spans="1:21" x14ac:dyDescent="0.2">
      <c r="A1006" t="s">
        <v>1468</v>
      </c>
      <c r="B1006">
        <f t="shared" si="15"/>
        <v>9</v>
      </c>
      <c r="C1006" t="s">
        <v>1295</v>
      </c>
      <c r="D1006" t="s">
        <v>4302</v>
      </c>
      <c r="U1006" t="s">
        <v>4302</v>
      </c>
    </row>
    <row r="1007" spans="1:21" x14ac:dyDescent="0.2">
      <c r="A1007" t="s">
        <v>9250</v>
      </c>
      <c r="B1007">
        <f t="shared" si="15"/>
        <v>9</v>
      </c>
      <c r="C1007" t="s">
        <v>178</v>
      </c>
      <c r="D1007" t="e">
        <v>#VALUE!</v>
      </c>
      <c r="U1007" t="e">
        <v>#VALUE!</v>
      </c>
    </row>
    <row r="1008" spans="1:21" x14ac:dyDescent="0.2">
      <c r="A1008" t="s">
        <v>1477</v>
      </c>
      <c r="B1008">
        <f t="shared" si="15"/>
        <v>9</v>
      </c>
      <c r="C1008" t="s">
        <v>1478</v>
      </c>
      <c r="D1008" t="s">
        <v>4385</v>
      </c>
      <c r="U1008" t="s">
        <v>4385</v>
      </c>
    </row>
    <row r="1009" spans="1:21" x14ac:dyDescent="0.2">
      <c r="A1009" t="s">
        <v>9251</v>
      </c>
      <c r="B1009">
        <f t="shared" si="15"/>
        <v>9</v>
      </c>
      <c r="C1009" t="s">
        <v>9252</v>
      </c>
      <c r="D1009" t="s">
        <v>10252</v>
      </c>
      <c r="U1009" t="s">
        <v>10252</v>
      </c>
    </row>
    <row r="1010" spans="1:21" x14ac:dyDescent="0.2">
      <c r="A1010" t="s">
        <v>1479</v>
      </c>
      <c r="B1010">
        <f t="shared" si="15"/>
        <v>9</v>
      </c>
      <c r="C1010" t="s">
        <v>1480</v>
      </c>
      <c r="D1010" t="s">
        <v>4386</v>
      </c>
      <c r="U1010" t="s">
        <v>4386</v>
      </c>
    </row>
    <row r="1011" spans="1:21" x14ac:dyDescent="0.2">
      <c r="A1011" t="s">
        <v>1481</v>
      </c>
      <c r="B1011">
        <f t="shared" si="15"/>
        <v>9</v>
      </c>
      <c r="C1011" t="s">
        <v>1482</v>
      </c>
      <c r="D1011" t="s">
        <v>4387</v>
      </c>
      <c r="U1011" t="s">
        <v>4387</v>
      </c>
    </row>
    <row r="1012" spans="1:21" x14ac:dyDescent="0.2">
      <c r="A1012" t="s">
        <v>1483</v>
      </c>
      <c r="B1012">
        <f t="shared" si="15"/>
        <v>9</v>
      </c>
      <c r="C1012" t="s">
        <v>1484</v>
      </c>
      <c r="D1012" t="s">
        <v>4388</v>
      </c>
      <c r="U1012" t="s">
        <v>4388</v>
      </c>
    </row>
    <row r="1013" spans="1:21" x14ac:dyDescent="0.2">
      <c r="A1013" t="s">
        <v>9253</v>
      </c>
      <c r="B1013">
        <f t="shared" si="15"/>
        <v>9</v>
      </c>
      <c r="C1013" t="s">
        <v>2259</v>
      </c>
      <c r="D1013" t="s">
        <v>7730</v>
      </c>
      <c r="U1013" t="s">
        <v>7730</v>
      </c>
    </row>
    <row r="1014" spans="1:21" x14ac:dyDescent="0.2">
      <c r="A1014" t="s">
        <v>1487</v>
      </c>
      <c r="B1014">
        <f t="shared" si="15"/>
        <v>9</v>
      </c>
      <c r="C1014" t="s">
        <v>1488</v>
      </c>
      <c r="D1014" t="s">
        <v>4390</v>
      </c>
      <c r="U1014" t="s">
        <v>4390</v>
      </c>
    </row>
    <row r="1015" spans="1:21" x14ac:dyDescent="0.2">
      <c r="A1015" t="s">
        <v>1493</v>
      </c>
      <c r="B1015">
        <f t="shared" si="15"/>
        <v>9</v>
      </c>
      <c r="C1015" t="s">
        <v>1494</v>
      </c>
      <c r="D1015" t="s">
        <v>4393</v>
      </c>
      <c r="U1015" t="s">
        <v>4393</v>
      </c>
    </row>
    <row r="1016" spans="1:21" x14ac:dyDescent="0.2">
      <c r="A1016" t="s">
        <v>1495</v>
      </c>
      <c r="B1016">
        <f t="shared" si="15"/>
        <v>9</v>
      </c>
      <c r="C1016" t="s">
        <v>1496</v>
      </c>
      <c r="D1016" t="s">
        <v>4394</v>
      </c>
      <c r="U1016" t="s">
        <v>4394</v>
      </c>
    </row>
    <row r="1017" spans="1:21" x14ac:dyDescent="0.2">
      <c r="A1017" t="s">
        <v>9257</v>
      </c>
      <c r="B1017">
        <f t="shared" si="15"/>
        <v>9</v>
      </c>
      <c r="C1017" t="s">
        <v>8890</v>
      </c>
      <c r="D1017" t="s">
        <v>10118</v>
      </c>
      <c r="U1017" t="s">
        <v>10118</v>
      </c>
    </row>
    <row r="1018" spans="1:21" x14ac:dyDescent="0.2">
      <c r="A1018" t="s">
        <v>1501</v>
      </c>
      <c r="B1018">
        <f t="shared" si="15"/>
        <v>9</v>
      </c>
      <c r="C1018" t="s">
        <v>1502</v>
      </c>
      <c r="D1018" t="s">
        <v>4397</v>
      </c>
      <c r="U1018" t="s">
        <v>4397</v>
      </c>
    </row>
    <row r="1019" spans="1:21" x14ac:dyDescent="0.2">
      <c r="A1019" t="s">
        <v>9258</v>
      </c>
      <c r="B1019">
        <f t="shared" si="15"/>
        <v>9</v>
      </c>
      <c r="C1019" t="s">
        <v>9259</v>
      </c>
      <c r="D1019" t="s">
        <v>10254</v>
      </c>
      <c r="U1019" t="s">
        <v>10254</v>
      </c>
    </row>
    <row r="1020" spans="1:21" x14ac:dyDescent="0.2">
      <c r="A1020" t="s">
        <v>1503</v>
      </c>
      <c r="B1020">
        <f t="shared" si="15"/>
        <v>9</v>
      </c>
      <c r="C1020" t="s">
        <v>1504</v>
      </c>
      <c r="D1020" t="s">
        <v>4398</v>
      </c>
      <c r="U1020" t="s">
        <v>4398</v>
      </c>
    </row>
    <row r="1021" spans="1:21" x14ac:dyDescent="0.2">
      <c r="A1021" t="s">
        <v>1509</v>
      </c>
      <c r="B1021">
        <f t="shared" si="15"/>
        <v>9</v>
      </c>
      <c r="C1021" t="s">
        <v>1510</v>
      </c>
      <c r="D1021" t="s">
        <v>4401</v>
      </c>
      <c r="U1021" t="s">
        <v>4401</v>
      </c>
    </row>
    <row r="1022" spans="1:21" x14ac:dyDescent="0.2">
      <c r="A1022" t="s">
        <v>1511</v>
      </c>
      <c r="B1022">
        <f t="shared" si="15"/>
        <v>9</v>
      </c>
      <c r="C1022" t="s">
        <v>1512</v>
      </c>
      <c r="D1022" t="s">
        <v>4402</v>
      </c>
      <c r="U1022" t="s">
        <v>4402</v>
      </c>
    </row>
    <row r="1023" spans="1:21" x14ac:dyDescent="0.2">
      <c r="A1023" t="s">
        <v>1513</v>
      </c>
      <c r="B1023">
        <f t="shared" si="15"/>
        <v>9</v>
      </c>
      <c r="C1023" t="s">
        <v>1514</v>
      </c>
      <c r="D1023" t="s">
        <v>4403</v>
      </c>
      <c r="U1023" t="s">
        <v>4403</v>
      </c>
    </row>
    <row r="1024" spans="1:21" x14ac:dyDescent="0.2">
      <c r="A1024" t="s">
        <v>1521</v>
      </c>
      <c r="B1024">
        <f t="shared" si="15"/>
        <v>9</v>
      </c>
      <c r="C1024" t="s">
        <v>1522</v>
      </c>
      <c r="D1024" t="s">
        <v>4407</v>
      </c>
      <c r="U1024" t="s">
        <v>4407</v>
      </c>
    </row>
    <row r="1025" spans="1:21" x14ac:dyDescent="0.2">
      <c r="A1025" t="s">
        <v>1523</v>
      </c>
      <c r="B1025">
        <f t="shared" si="15"/>
        <v>9</v>
      </c>
      <c r="C1025" t="s">
        <v>1524</v>
      </c>
      <c r="D1025" t="s">
        <v>4408</v>
      </c>
      <c r="U1025" t="s">
        <v>4408</v>
      </c>
    </row>
    <row r="1026" spans="1:21" x14ac:dyDescent="0.2">
      <c r="A1026" t="s">
        <v>9264</v>
      </c>
      <c r="B1026">
        <f t="shared" ref="B1026:B1089" si="16">LEN(A1026)</f>
        <v>9</v>
      </c>
      <c r="C1026" t="s">
        <v>9265</v>
      </c>
      <c r="D1026" t="s">
        <v>10091</v>
      </c>
      <c r="U1026" t="s">
        <v>10091</v>
      </c>
    </row>
    <row r="1027" spans="1:21" x14ac:dyDescent="0.2">
      <c r="A1027" t="s">
        <v>1527</v>
      </c>
      <c r="B1027">
        <f t="shared" si="16"/>
        <v>9</v>
      </c>
      <c r="C1027" t="s">
        <v>584</v>
      </c>
      <c r="D1027" t="s">
        <v>3977</v>
      </c>
      <c r="U1027" t="s">
        <v>3977</v>
      </c>
    </row>
    <row r="1028" spans="1:21" x14ac:dyDescent="0.2">
      <c r="A1028" t="s">
        <v>1528</v>
      </c>
      <c r="B1028">
        <f t="shared" si="16"/>
        <v>9</v>
      </c>
      <c r="C1028" t="s">
        <v>1529</v>
      </c>
      <c r="D1028" t="s">
        <v>4410</v>
      </c>
      <c r="U1028" t="s">
        <v>4410</v>
      </c>
    </row>
    <row r="1029" spans="1:21" x14ac:dyDescent="0.2">
      <c r="A1029" t="s">
        <v>1532</v>
      </c>
      <c r="B1029">
        <f t="shared" si="16"/>
        <v>9</v>
      </c>
      <c r="C1029" t="s">
        <v>1533</v>
      </c>
      <c r="D1029" t="s">
        <v>4412</v>
      </c>
      <c r="U1029" t="s">
        <v>4412</v>
      </c>
    </row>
    <row r="1030" spans="1:21" x14ac:dyDescent="0.2">
      <c r="A1030" t="s">
        <v>5511</v>
      </c>
      <c r="B1030">
        <f t="shared" si="16"/>
        <v>9</v>
      </c>
      <c r="C1030" t="s">
        <v>5512</v>
      </c>
      <c r="D1030" t="s">
        <v>7377</v>
      </c>
      <c r="U1030" t="s">
        <v>7377</v>
      </c>
    </row>
    <row r="1031" spans="1:21" x14ac:dyDescent="0.2">
      <c r="A1031" t="s">
        <v>1540</v>
      </c>
      <c r="B1031">
        <f t="shared" si="16"/>
        <v>9</v>
      </c>
      <c r="C1031" t="s">
        <v>1541</v>
      </c>
      <c r="D1031" t="s">
        <v>4416</v>
      </c>
      <c r="U1031" t="s">
        <v>4416</v>
      </c>
    </row>
    <row r="1032" spans="1:21" x14ac:dyDescent="0.2">
      <c r="A1032" t="s">
        <v>9268</v>
      </c>
      <c r="B1032">
        <f t="shared" si="16"/>
        <v>9</v>
      </c>
      <c r="C1032" t="s">
        <v>3044</v>
      </c>
      <c r="D1032" t="e">
        <v>#VALUE!</v>
      </c>
      <c r="U1032" t="e">
        <v>#VALUE!</v>
      </c>
    </row>
    <row r="1033" spans="1:21" x14ac:dyDescent="0.2">
      <c r="A1033" t="s">
        <v>9275</v>
      </c>
      <c r="B1033">
        <f t="shared" si="16"/>
        <v>9</v>
      </c>
      <c r="C1033" t="s">
        <v>178</v>
      </c>
      <c r="D1033" t="e">
        <v>#VALUE!</v>
      </c>
      <c r="U1033" t="e">
        <v>#VALUE!</v>
      </c>
    </row>
    <row r="1034" spans="1:21" x14ac:dyDescent="0.2">
      <c r="A1034" t="s">
        <v>5539</v>
      </c>
      <c r="B1034">
        <f t="shared" si="16"/>
        <v>9</v>
      </c>
      <c r="C1034" t="s">
        <v>5540</v>
      </c>
      <c r="D1034" t="s">
        <v>7391</v>
      </c>
      <c r="U1034" t="s">
        <v>7391</v>
      </c>
    </row>
    <row r="1035" spans="1:21" x14ac:dyDescent="0.2">
      <c r="A1035" t="s">
        <v>1559</v>
      </c>
      <c r="B1035">
        <f t="shared" si="16"/>
        <v>9</v>
      </c>
      <c r="C1035" t="s">
        <v>185</v>
      </c>
      <c r="D1035" t="s">
        <v>10755</v>
      </c>
      <c r="U1035" t="s">
        <v>3787</v>
      </c>
    </row>
    <row r="1036" spans="1:21" x14ac:dyDescent="0.2">
      <c r="A1036" t="s">
        <v>1564</v>
      </c>
      <c r="B1036">
        <f t="shared" si="16"/>
        <v>9</v>
      </c>
      <c r="C1036" t="s">
        <v>1565</v>
      </c>
      <c r="D1036" t="s">
        <v>4427</v>
      </c>
      <c r="U1036" t="s">
        <v>4427</v>
      </c>
    </row>
    <row r="1037" spans="1:21" x14ac:dyDescent="0.2">
      <c r="A1037" t="s">
        <v>9278</v>
      </c>
      <c r="B1037">
        <f t="shared" si="16"/>
        <v>9</v>
      </c>
      <c r="C1037" t="s">
        <v>9279</v>
      </c>
      <c r="D1037" t="s">
        <v>10260</v>
      </c>
      <c r="U1037" t="s">
        <v>10260</v>
      </c>
    </row>
    <row r="1038" spans="1:21" x14ac:dyDescent="0.2">
      <c r="A1038" t="s">
        <v>9280</v>
      </c>
      <c r="B1038">
        <f t="shared" si="16"/>
        <v>9</v>
      </c>
      <c r="C1038" t="s">
        <v>1389</v>
      </c>
      <c r="D1038" t="s">
        <v>4344</v>
      </c>
      <c r="U1038" t="s">
        <v>4344</v>
      </c>
    </row>
    <row r="1039" spans="1:21" x14ac:dyDescent="0.2">
      <c r="A1039" t="s">
        <v>9283</v>
      </c>
      <c r="B1039">
        <f t="shared" si="16"/>
        <v>9</v>
      </c>
      <c r="C1039" t="s">
        <v>9284</v>
      </c>
      <c r="D1039" t="s">
        <v>10262</v>
      </c>
      <c r="U1039" t="s">
        <v>10262</v>
      </c>
    </row>
    <row r="1040" spans="1:21" x14ac:dyDescent="0.2">
      <c r="A1040" t="s">
        <v>1589</v>
      </c>
      <c r="B1040">
        <f t="shared" si="16"/>
        <v>9</v>
      </c>
      <c r="C1040" t="s">
        <v>1590</v>
      </c>
      <c r="D1040" t="s">
        <v>4437</v>
      </c>
      <c r="U1040" t="s">
        <v>4437</v>
      </c>
    </row>
    <row r="1041" spans="1:21" x14ac:dyDescent="0.2">
      <c r="A1041" t="s">
        <v>9291</v>
      </c>
      <c r="B1041">
        <f t="shared" si="16"/>
        <v>9</v>
      </c>
      <c r="C1041" t="s">
        <v>9292</v>
      </c>
      <c r="D1041" t="s">
        <v>10265</v>
      </c>
      <c r="U1041" t="s">
        <v>10265</v>
      </c>
    </row>
    <row r="1042" spans="1:21" x14ac:dyDescent="0.2">
      <c r="A1042" t="s">
        <v>9295</v>
      </c>
      <c r="B1042">
        <f t="shared" si="16"/>
        <v>9</v>
      </c>
      <c r="C1042" t="s">
        <v>9296</v>
      </c>
      <c r="D1042" t="s">
        <v>10267</v>
      </c>
      <c r="U1042" t="s">
        <v>10267</v>
      </c>
    </row>
    <row r="1043" spans="1:21" x14ac:dyDescent="0.2">
      <c r="A1043" t="s">
        <v>1596</v>
      </c>
      <c r="B1043">
        <f t="shared" si="16"/>
        <v>9</v>
      </c>
      <c r="C1043" t="s">
        <v>1597</v>
      </c>
      <c r="D1043" t="s">
        <v>4439</v>
      </c>
      <c r="U1043" t="s">
        <v>4439</v>
      </c>
    </row>
    <row r="1044" spans="1:21" x14ac:dyDescent="0.2">
      <c r="A1044" t="s">
        <v>5579</v>
      </c>
      <c r="B1044">
        <f t="shared" si="16"/>
        <v>9</v>
      </c>
      <c r="C1044" t="s">
        <v>5580</v>
      </c>
      <c r="D1044" t="s">
        <v>7410</v>
      </c>
      <c r="U1044" t="s">
        <v>7410</v>
      </c>
    </row>
    <row r="1045" spans="1:21" x14ac:dyDescent="0.2">
      <c r="A1045" t="s">
        <v>9299</v>
      </c>
      <c r="B1045">
        <f t="shared" si="16"/>
        <v>9</v>
      </c>
      <c r="C1045" t="s">
        <v>9300</v>
      </c>
      <c r="D1045" t="s">
        <v>10269</v>
      </c>
      <c r="U1045" t="s">
        <v>10269</v>
      </c>
    </row>
    <row r="1046" spans="1:21" x14ac:dyDescent="0.2">
      <c r="A1046" t="s">
        <v>9306</v>
      </c>
      <c r="B1046">
        <f t="shared" si="16"/>
        <v>9</v>
      </c>
      <c r="C1046" t="s">
        <v>9307</v>
      </c>
      <c r="D1046" t="s">
        <v>10272</v>
      </c>
      <c r="U1046" t="s">
        <v>10272</v>
      </c>
    </row>
    <row r="1047" spans="1:21" x14ac:dyDescent="0.2">
      <c r="A1047" t="s">
        <v>9309</v>
      </c>
      <c r="B1047">
        <f t="shared" si="16"/>
        <v>9</v>
      </c>
      <c r="C1047" t="s">
        <v>4958</v>
      </c>
      <c r="D1047" t="s">
        <v>7124</v>
      </c>
      <c r="U1047" t="s">
        <v>7124</v>
      </c>
    </row>
    <row r="1048" spans="1:21" x14ac:dyDescent="0.2">
      <c r="A1048" t="s">
        <v>9310</v>
      </c>
      <c r="B1048">
        <f t="shared" si="16"/>
        <v>9</v>
      </c>
      <c r="C1048" t="s">
        <v>9311</v>
      </c>
      <c r="D1048" t="s">
        <v>10273</v>
      </c>
      <c r="U1048" t="s">
        <v>10273</v>
      </c>
    </row>
    <row r="1049" spans="1:21" x14ac:dyDescent="0.2">
      <c r="A1049" t="s">
        <v>1639</v>
      </c>
      <c r="B1049">
        <f t="shared" si="16"/>
        <v>9</v>
      </c>
      <c r="C1049" t="s">
        <v>1640</v>
      </c>
      <c r="D1049" t="s">
        <v>4458</v>
      </c>
      <c r="U1049" t="s">
        <v>4458</v>
      </c>
    </row>
    <row r="1050" spans="1:21" x14ac:dyDescent="0.2">
      <c r="A1050" t="s">
        <v>9316</v>
      </c>
      <c r="B1050">
        <f t="shared" si="16"/>
        <v>9</v>
      </c>
      <c r="C1050" t="s">
        <v>1985</v>
      </c>
      <c r="D1050" t="s">
        <v>7573</v>
      </c>
      <c r="U1050" t="s">
        <v>7573</v>
      </c>
    </row>
    <row r="1051" spans="1:21" x14ac:dyDescent="0.2">
      <c r="A1051" t="s">
        <v>5624</v>
      </c>
      <c r="B1051">
        <f t="shared" si="16"/>
        <v>9</v>
      </c>
      <c r="C1051" t="s">
        <v>5625</v>
      </c>
      <c r="D1051" t="s">
        <v>7428</v>
      </c>
      <c r="U1051" t="s">
        <v>7428</v>
      </c>
    </row>
    <row r="1052" spans="1:21" x14ac:dyDescent="0.2">
      <c r="A1052" t="s">
        <v>5626</v>
      </c>
      <c r="B1052">
        <f t="shared" si="16"/>
        <v>9</v>
      </c>
      <c r="C1052" t="s">
        <v>5627</v>
      </c>
      <c r="D1052" t="s">
        <v>7429</v>
      </c>
      <c r="U1052" t="s">
        <v>7429</v>
      </c>
    </row>
    <row r="1053" spans="1:21" x14ac:dyDescent="0.2">
      <c r="A1053" t="s">
        <v>9317</v>
      </c>
      <c r="B1053">
        <f t="shared" si="16"/>
        <v>9</v>
      </c>
      <c r="C1053" t="s">
        <v>9318</v>
      </c>
      <c r="D1053" t="s">
        <v>10276</v>
      </c>
      <c r="U1053" t="s">
        <v>10276</v>
      </c>
    </row>
    <row r="1054" spans="1:21" x14ac:dyDescent="0.2">
      <c r="A1054" t="s">
        <v>1645</v>
      </c>
      <c r="B1054">
        <f t="shared" si="16"/>
        <v>9</v>
      </c>
      <c r="C1054" t="s">
        <v>1646</v>
      </c>
      <c r="D1054" t="s">
        <v>4460</v>
      </c>
      <c r="U1054" t="s">
        <v>4460</v>
      </c>
    </row>
    <row r="1055" spans="1:21" x14ac:dyDescent="0.2">
      <c r="A1055" t="s">
        <v>1658</v>
      </c>
      <c r="B1055">
        <f t="shared" si="16"/>
        <v>9</v>
      </c>
      <c r="C1055" t="s">
        <v>297</v>
      </c>
      <c r="D1055" t="s">
        <v>3841</v>
      </c>
      <c r="U1055" t="s">
        <v>3841</v>
      </c>
    </row>
    <row r="1056" spans="1:21" x14ac:dyDescent="0.2">
      <c r="A1056" t="s">
        <v>5642</v>
      </c>
      <c r="B1056">
        <f t="shared" si="16"/>
        <v>9</v>
      </c>
      <c r="C1056" t="s">
        <v>5643</v>
      </c>
      <c r="D1056" t="s">
        <v>7437</v>
      </c>
      <c r="U1056" t="s">
        <v>7437</v>
      </c>
    </row>
    <row r="1057" spans="1:21" x14ac:dyDescent="0.2">
      <c r="A1057" t="s">
        <v>1661</v>
      </c>
      <c r="B1057">
        <f t="shared" si="16"/>
        <v>9</v>
      </c>
      <c r="C1057" t="s">
        <v>1662</v>
      </c>
      <c r="D1057" t="s">
        <v>4467</v>
      </c>
      <c r="U1057" t="s">
        <v>4467</v>
      </c>
    </row>
    <row r="1058" spans="1:21" x14ac:dyDescent="0.2">
      <c r="A1058" t="s">
        <v>9333</v>
      </c>
      <c r="B1058">
        <f t="shared" si="16"/>
        <v>9</v>
      </c>
      <c r="C1058" t="s">
        <v>4999</v>
      </c>
      <c r="D1058" t="s">
        <v>7142</v>
      </c>
      <c r="U1058" t="s">
        <v>7142</v>
      </c>
    </row>
    <row r="1059" spans="1:21" x14ac:dyDescent="0.2">
      <c r="A1059" t="s">
        <v>9334</v>
      </c>
      <c r="B1059">
        <f t="shared" si="16"/>
        <v>9</v>
      </c>
      <c r="C1059" t="s">
        <v>9335</v>
      </c>
      <c r="D1059" t="s">
        <v>10281</v>
      </c>
      <c r="U1059" t="s">
        <v>10281</v>
      </c>
    </row>
    <row r="1060" spans="1:21" x14ac:dyDescent="0.2">
      <c r="A1060" t="s">
        <v>9336</v>
      </c>
      <c r="B1060">
        <f t="shared" si="16"/>
        <v>9</v>
      </c>
      <c r="C1060" t="s">
        <v>9337</v>
      </c>
      <c r="D1060" t="s">
        <v>10282</v>
      </c>
      <c r="U1060" t="s">
        <v>10282</v>
      </c>
    </row>
    <row r="1061" spans="1:21" x14ac:dyDescent="0.2">
      <c r="A1061" t="s">
        <v>1666</v>
      </c>
      <c r="B1061">
        <f t="shared" si="16"/>
        <v>9</v>
      </c>
      <c r="C1061" t="s">
        <v>1667</v>
      </c>
      <c r="D1061" t="s">
        <v>4469</v>
      </c>
      <c r="U1061" t="s">
        <v>4469</v>
      </c>
    </row>
    <row r="1062" spans="1:21" x14ac:dyDescent="0.2">
      <c r="A1062" t="s">
        <v>9338</v>
      </c>
      <c r="B1062">
        <f t="shared" si="16"/>
        <v>9</v>
      </c>
      <c r="C1062" t="s">
        <v>6544</v>
      </c>
      <c r="D1062" t="s">
        <v>8206</v>
      </c>
      <c r="U1062" t="s">
        <v>8206</v>
      </c>
    </row>
    <row r="1063" spans="1:21" x14ac:dyDescent="0.2">
      <c r="A1063" t="s">
        <v>1668</v>
      </c>
      <c r="B1063">
        <f t="shared" si="16"/>
        <v>9</v>
      </c>
      <c r="C1063" t="s">
        <v>1669</v>
      </c>
      <c r="D1063" t="s">
        <v>4470</v>
      </c>
      <c r="U1063" t="s">
        <v>4470</v>
      </c>
    </row>
    <row r="1064" spans="1:21" x14ac:dyDescent="0.2">
      <c r="A1064" t="s">
        <v>9342</v>
      </c>
      <c r="B1064">
        <f t="shared" si="16"/>
        <v>9</v>
      </c>
      <c r="C1064" t="s">
        <v>1664</v>
      </c>
      <c r="D1064" t="s">
        <v>4468</v>
      </c>
      <c r="U1064" t="s">
        <v>4468</v>
      </c>
    </row>
    <row r="1065" spans="1:21" x14ac:dyDescent="0.2">
      <c r="A1065" t="s">
        <v>9343</v>
      </c>
      <c r="B1065">
        <f t="shared" si="16"/>
        <v>9</v>
      </c>
      <c r="C1065" t="s">
        <v>9344</v>
      </c>
      <c r="D1065" t="s">
        <v>10284</v>
      </c>
      <c r="U1065" t="s">
        <v>10284</v>
      </c>
    </row>
    <row r="1066" spans="1:21" x14ac:dyDescent="0.2">
      <c r="A1066" t="s">
        <v>1676</v>
      </c>
      <c r="B1066">
        <f t="shared" si="16"/>
        <v>9</v>
      </c>
      <c r="C1066" t="s">
        <v>1677</v>
      </c>
      <c r="D1066" t="s">
        <v>4474</v>
      </c>
      <c r="U1066" t="s">
        <v>4474</v>
      </c>
    </row>
    <row r="1067" spans="1:21" x14ac:dyDescent="0.2">
      <c r="A1067" t="s">
        <v>1684</v>
      </c>
      <c r="B1067">
        <f t="shared" si="16"/>
        <v>9</v>
      </c>
      <c r="C1067" t="s">
        <v>1445</v>
      </c>
      <c r="D1067" t="s">
        <v>4370</v>
      </c>
      <c r="U1067" t="s">
        <v>4370</v>
      </c>
    </row>
    <row r="1068" spans="1:21" x14ac:dyDescent="0.2">
      <c r="A1068" t="s">
        <v>1685</v>
      </c>
      <c r="B1068">
        <f t="shared" si="16"/>
        <v>9</v>
      </c>
      <c r="C1068" t="s">
        <v>1230</v>
      </c>
      <c r="D1068" t="s">
        <v>4274</v>
      </c>
      <c r="U1068" t="s">
        <v>4274</v>
      </c>
    </row>
    <row r="1069" spans="1:21" x14ac:dyDescent="0.2">
      <c r="A1069" t="s">
        <v>9358</v>
      </c>
      <c r="B1069">
        <f t="shared" si="16"/>
        <v>9</v>
      </c>
      <c r="C1069" t="s">
        <v>9359</v>
      </c>
      <c r="D1069" t="s">
        <v>10291</v>
      </c>
      <c r="U1069" t="s">
        <v>10291</v>
      </c>
    </row>
    <row r="1070" spans="1:21" x14ac:dyDescent="0.2">
      <c r="A1070" t="s">
        <v>9360</v>
      </c>
      <c r="B1070">
        <f t="shared" si="16"/>
        <v>9</v>
      </c>
      <c r="C1070" t="s">
        <v>9361</v>
      </c>
      <c r="D1070" t="s">
        <v>10292</v>
      </c>
      <c r="U1070" t="s">
        <v>10292</v>
      </c>
    </row>
    <row r="1071" spans="1:21" x14ac:dyDescent="0.2">
      <c r="A1071" t="s">
        <v>9362</v>
      </c>
      <c r="B1071">
        <f t="shared" si="16"/>
        <v>9</v>
      </c>
      <c r="C1071" t="s">
        <v>414</v>
      </c>
      <c r="D1071" t="s">
        <v>3897</v>
      </c>
      <c r="U1071" t="s">
        <v>3897</v>
      </c>
    </row>
    <row r="1072" spans="1:21" x14ac:dyDescent="0.2">
      <c r="A1072" t="s">
        <v>9363</v>
      </c>
      <c r="B1072">
        <f t="shared" si="16"/>
        <v>9</v>
      </c>
      <c r="C1072" t="s">
        <v>9364</v>
      </c>
      <c r="D1072" t="s">
        <v>10293</v>
      </c>
      <c r="U1072" t="s">
        <v>10293</v>
      </c>
    </row>
    <row r="1073" spans="1:21" x14ac:dyDescent="0.2">
      <c r="A1073" t="s">
        <v>9365</v>
      </c>
      <c r="B1073">
        <f t="shared" si="16"/>
        <v>9</v>
      </c>
      <c r="C1073" t="s">
        <v>73</v>
      </c>
      <c r="D1073" t="s">
        <v>3733</v>
      </c>
      <c r="U1073" t="s">
        <v>3733</v>
      </c>
    </row>
    <row r="1074" spans="1:21" x14ac:dyDescent="0.2">
      <c r="A1074" t="s">
        <v>1707</v>
      </c>
      <c r="B1074">
        <f t="shared" si="16"/>
        <v>9</v>
      </c>
      <c r="C1074" t="s">
        <v>1708</v>
      </c>
      <c r="D1074" t="s">
        <v>4486</v>
      </c>
      <c r="U1074" t="s">
        <v>4486</v>
      </c>
    </row>
    <row r="1075" spans="1:21" x14ac:dyDescent="0.2">
      <c r="A1075" t="s">
        <v>1709</v>
      </c>
      <c r="B1075">
        <f t="shared" si="16"/>
        <v>9</v>
      </c>
      <c r="C1075" t="s">
        <v>1710</v>
      </c>
      <c r="D1075" t="s">
        <v>4487</v>
      </c>
      <c r="U1075" t="s">
        <v>4487</v>
      </c>
    </row>
    <row r="1076" spans="1:21" x14ac:dyDescent="0.2">
      <c r="A1076" t="s">
        <v>1711</v>
      </c>
      <c r="B1076">
        <f t="shared" si="16"/>
        <v>9</v>
      </c>
      <c r="C1076" t="s">
        <v>1712</v>
      </c>
      <c r="D1076" t="s">
        <v>4488</v>
      </c>
      <c r="U1076" t="s">
        <v>4488</v>
      </c>
    </row>
    <row r="1077" spans="1:21" x14ac:dyDescent="0.2">
      <c r="A1077" t="s">
        <v>5703</v>
      </c>
      <c r="B1077">
        <f t="shared" si="16"/>
        <v>9</v>
      </c>
      <c r="C1077" t="s">
        <v>5704</v>
      </c>
      <c r="D1077" t="s">
        <v>7462</v>
      </c>
      <c r="U1077" t="s">
        <v>7462</v>
      </c>
    </row>
    <row r="1078" spans="1:21" x14ac:dyDescent="0.2">
      <c r="A1078" t="s">
        <v>9375</v>
      </c>
      <c r="B1078">
        <f t="shared" si="16"/>
        <v>9</v>
      </c>
      <c r="C1078" t="s">
        <v>9376</v>
      </c>
      <c r="D1078" t="s">
        <v>10296</v>
      </c>
      <c r="U1078" t="s">
        <v>10296</v>
      </c>
    </row>
    <row r="1079" spans="1:21" x14ac:dyDescent="0.2">
      <c r="A1079" t="s">
        <v>1727</v>
      </c>
      <c r="B1079">
        <f t="shared" si="16"/>
        <v>9</v>
      </c>
      <c r="C1079" t="s">
        <v>1728</v>
      </c>
      <c r="D1079" t="s">
        <v>4494</v>
      </c>
      <c r="U1079" t="s">
        <v>4494</v>
      </c>
    </row>
    <row r="1080" spans="1:21" x14ac:dyDescent="0.2">
      <c r="A1080" t="s">
        <v>1732</v>
      </c>
      <c r="B1080">
        <f t="shared" si="16"/>
        <v>9</v>
      </c>
      <c r="C1080" t="s">
        <v>1232</v>
      </c>
      <c r="D1080" t="s">
        <v>4275</v>
      </c>
      <c r="U1080" t="s">
        <v>4275</v>
      </c>
    </row>
    <row r="1081" spans="1:21" x14ac:dyDescent="0.2">
      <c r="A1081" t="s">
        <v>9384</v>
      </c>
      <c r="B1081">
        <f t="shared" si="16"/>
        <v>9</v>
      </c>
      <c r="C1081" t="s">
        <v>9385</v>
      </c>
      <c r="D1081" t="s">
        <v>10300</v>
      </c>
      <c r="U1081" t="s">
        <v>10300</v>
      </c>
    </row>
    <row r="1082" spans="1:21" x14ac:dyDescent="0.2">
      <c r="A1082" t="s">
        <v>1743</v>
      </c>
      <c r="B1082">
        <f t="shared" si="16"/>
        <v>9</v>
      </c>
      <c r="C1082" t="s">
        <v>1744</v>
      </c>
      <c r="D1082" t="s">
        <v>4499</v>
      </c>
      <c r="U1082" t="s">
        <v>4499</v>
      </c>
    </row>
    <row r="1083" spans="1:21" x14ac:dyDescent="0.2">
      <c r="A1083" t="s">
        <v>1748</v>
      </c>
      <c r="B1083">
        <f t="shared" si="16"/>
        <v>9</v>
      </c>
      <c r="C1083" t="s">
        <v>1749</v>
      </c>
      <c r="D1083" t="s">
        <v>4501</v>
      </c>
      <c r="U1083" t="s">
        <v>4501</v>
      </c>
    </row>
    <row r="1084" spans="1:21" x14ac:dyDescent="0.2">
      <c r="A1084" t="s">
        <v>1752</v>
      </c>
      <c r="B1084">
        <f t="shared" si="16"/>
        <v>9</v>
      </c>
      <c r="C1084" t="s">
        <v>1753</v>
      </c>
      <c r="D1084" t="s">
        <v>4503</v>
      </c>
      <c r="U1084" t="s">
        <v>4503</v>
      </c>
    </row>
    <row r="1085" spans="1:21" x14ac:dyDescent="0.2">
      <c r="A1085" t="s">
        <v>1756</v>
      </c>
      <c r="B1085">
        <f t="shared" si="16"/>
        <v>9</v>
      </c>
      <c r="C1085" t="s">
        <v>449</v>
      </c>
      <c r="D1085" t="s">
        <v>3914</v>
      </c>
      <c r="U1085" t="s">
        <v>3914</v>
      </c>
    </row>
    <row r="1086" spans="1:21" x14ac:dyDescent="0.2">
      <c r="A1086" t="s">
        <v>1759</v>
      </c>
      <c r="B1086">
        <f t="shared" si="16"/>
        <v>9</v>
      </c>
      <c r="C1086" t="s">
        <v>1760</v>
      </c>
      <c r="D1086" t="s">
        <v>4506</v>
      </c>
      <c r="U1086" t="s">
        <v>4506</v>
      </c>
    </row>
    <row r="1087" spans="1:21" x14ac:dyDescent="0.2">
      <c r="A1087" t="s">
        <v>1763</v>
      </c>
      <c r="B1087">
        <f t="shared" si="16"/>
        <v>9</v>
      </c>
      <c r="C1087" t="s">
        <v>1764</v>
      </c>
      <c r="D1087" t="s">
        <v>4508</v>
      </c>
      <c r="U1087" t="s">
        <v>4508</v>
      </c>
    </row>
    <row r="1088" spans="1:21" x14ac:dyDescent="0.2">
      <c r="A1088" t="s">
        <v>5743</v>
      </c>
      <c r="B1088">
        <f t="shared" si="16"/>
        <v>9</v>
      </c>
      <c r="C1088" t="s">
        <v>5744</v>
      </c>
      <c r="D1088" t="s">
        <v>7481</v>
      </c>
      <c r="U1088" t="s">
        <v>7481</v>
      </c>
    </row>
    <row r="1089" spans="1:21" x14ac:dyDescent="0.2">
      <c r="A1089" t="s">
        <v>1774</v>
      </c>
      <c r="B1089">
        <f t="shared" si="16"/>
        <v>9</v>
      </c>
      <c r="C1089" t="s">
        <v>1775</v>
      </c>
      <c r="D1089" t="s">
        <v>4513</v>
      </c>
      <c r="U1089" t="s">
        <v>4513</v>
      </c>
    </row>
    <row r="1090" spans="1:21" x14ac:dyDescent="0.2">
      <c r="A1090" t="s">
        <v>1776</v>
      </c>
      <c r="B1090">
        <f t="shared" ref="B1090:B1153" si="17">LEN(A1090)</f>
        <v>9</v>
      </c>
      <c r="C1090" t="s">
        <v>1777</v>
      </c>
      <c r="D1090" t="s">
        <v>4514</v>
      </c>
      <c r="U1090" t="s">
        <v>4514</v>
      </c>
    </row>
    <row r="1091" spans="1:21" x14ac:dyDescent="0.2">
      <c r="A1091" t="s">
        <v>1778</v>
      </c>
      <c r="B1091">
        <f t="shared" si="17"/>
        <v>9</v>
      </c>
      <c r="C1091" t="s">
        <v>1779</v>
      </c>
      <c r="D1091" t="s">
        <v>4515</v>
      </c>
      <c r="U1091" t="s">
        <v>4515</v>
      </c>
    </row>
    <row r="1092" spans="1:21" x14ac:dyDescent="0.2">
      <c r="A1092" t="s">
        <v>9392</v>
      </c>
      <c r="B1092">
        <f t="shared" si="17"/>
        <v>9</v>
      </c>
      <c r="C1092" t="s">
        <v>9393</v>
      </c>
      <c r="D1092" t="s">
        <v>8518</v>
      </c>
      <c r="U1092" t="s">
        <v>8518</v>
      </c>
    </row>
    <row r="1093" spans="1:21" x14ac:dyDescent="0.2">
      <c r="A1093" t="s">
        <v>9394</v>
      </c>
      <c r="B1093">
        <f t="shared" si="17"/>
        <v>9</v>
      </c>
      <c r="C1093" t="s">
        <v>9395</v>
      </c>
      <c r="D1093" t="s">
        <v>10303</v>
      </c>
      <c r="U1093" t="s">
        <v>10303</v>
      </c>
    </row>
    <row r="1094" spans="1:21" x14ac:dyDescent="0.2">
      <c r="A1094" t="s">
        <v>1782</v>
      </c>
      <c r="B1094">
        <f t="shared" si="17"/>
        <v>9</v>
      </c>
      <c r="C1094" t="s">
        <v>1783</v>
      </c>
      <c r="D1094" t="s">
        <v>4517</v>
      </c>
      <c r="U1094" t="s">
        <v>4517</v>
      </c>
    </row>
    <row r="1095" spans="1:21" x14ac:dyDescent="0.2">
      <c r="A1095" t="s">
        <v>5756</v>
      </c>
      <c r="B1095">
        <f t="shared" si="17"/>
        <v>9</v>
      </c>
      <c r="C1095" t="s">
        <v>5757</v>
      </c>
      <c r="D1095" t="s">
        <v>7486</v>
      </c>
      <c r="U1095" t="s">
        <v>7486</v>
      </c>
    </row>
    <row r="1096" spans="1:21" x14ac:dyDescent="0.2">
      <c r="A1096" t="s">
        <v>9397</v>
      </c>
      <c r="B1096">
        <f t="shared" si="17"/>
        <v>9</v>
      </c>
      <c r="C1096" t="s">
        <v>9398</v>
      </c>
      <c r="D1096" t="s">
        <v>10304</v>
      </c>
      <c r="U1096" t="s">
        <v>10304</v>
      </c>
    </row>
    <row r="1097" spans="1:21" x14ac:dyDescent="0.2">
      <c r="A1097" t="s">
        <v>1786</v>
      </c>
      <c r="B1097">
        <f t="shared" si="17"/>
        <v>9</v>
      </c>
      <c r="C1097" t="s">
        <v>1787</v>
      </c>
      <c r="D1097" t="s">
        <v>4519</v>
      </c>
      <c r="U1097" t="s">
        <v>4519</v>
      </c>
    </row>
    <row r="1098" spans="1:21" x14ac:dyDescent="0.2">
      <c r="A1098" t="s">
        <v>9400</v>
      </c>
      <c r="B1098">
        <f t="shared" si="17"/>
        <v>9</v>
      </c>
      <c r="C1098" t="s">
        <v>9401</v>
      </c>
      <c r="D1098" t="s">
        <v>10305</v>
      </c>
      <c r="U1098" t="s">
        <v>10305</v>
      </c>
    </row>
    <row r="1099" spans="1:21" x14ac:dyDescent="0.2">
      <c r="A1099" t="s">
        <v>1790</v>
      </c>
      <c r="B1099">
        <f t="shared" si="17"/>
        <v>9</v>
      </c>
      <c r="C1099" t="s">
        <v>1134</v>
      </c>
      <c r="D1099" t="s">
        <v>4229</v>
      </c>
      <c r="U1099" t="s">
        <v>4229</v>
      </c>
    </row>
    <row r="1100" spans="1:21" x14ac:dyDescent="0.2">
      <c r="A1100" t="s">
        <v>9402</v>
      </c>
      <c r="B1100">
        <f t="shared" si="17"/>
        <v>9</v>
      </c>
      <c r="C1100" t="s">
        <v>9403</v>
      </c>
      <c r="D1100" t="s">
        <v>10306</v>
      </c>
      <c r="U1100" t="s">
        <v>10306</v>
      </c>
    </row>
    <row r="1101" spans="1:21" x14ac:dyDescent="0.2">
      <c r="A1101" t="s">
        <v>5770</v>
      </c>
      <c r="B1101">
        <f t="shared" si="17"/>
        <v>9</v>
      </c>
      <c r="C1101" t="s">
        <v>2213</v>
      </c>
      <c r="D1101" t="s">
        <v>7493</v>
      </c>
      <c r="U1101" t="s">
        <v>7493</v>
      </c>
    </row>
    <row r="1102" spans="1:21" x14ac:dyDescent="0.2">
      <c r="A1102" t="s">
        <v>9404</v>
      </c>
      <c r="B1102">
        <f t="shared" si="17"/>
        <v>9</v>
      </c>
      <c r="C1102" t="s">
        <v>9405</v>
      </c>
      <c r="D1102" t="s">
        <v>10307</v>
      </c>
      <c r="U1102" t="s">
        <v>10307</v>
      </c>
    </row>
    <row r="1103" spans="1:21" x14ac:dyDescent="0.2">
      <c r="A1103" t="s">
        <v>9406</v>
      </c>
      <c r="B1103">
        <f t="shared" si="17"/>
        <v>9</v>
      </c>
      <c r="C1103" t="s">
        <v>9407</v>
      </c>
      <c r="D1103" t="s">
        <v>10308</v>
      </c>
      <c r="U1103" t="s">
        <v>10308</v>
      </c>
    </row>
    <row r="1104" spans="1:21" x14ac:dyDescent="0.2">
      <c r="A1104" t="s">
        <v>1796</v>
      </c>
      <c r="B1104">
        <f t="shared" si="17"/>
        <v>9</v>
      </c>
      <c r="C1104" t="s">
        <v>1797</v>
      </c>
      <c r="D1104" t="s">
        <v>4523</v>
      </c>
      <c r="U1104" t="s">
        <v>4523</v>
      </c>
    </row>
    <row r="1105" spans="1:21" x14ac:dyDescent="0.2">
      <c r="A1105" t="s">
        <v>1801</v>
      </c>
      <c r="B1105">
        <f t="shared" si="17"/>
        <v>9</v>
      </c>
      <c r="C1105" t="s">
        <v>885</v>
      </c>
      <c r="D1105" t="s">
        <v>4116</v>
      </c>
      <c r="U1105" t="s">
        <v>4116</v>
      </c>
    </row>
    <row r="1106" spans="1:21" x14ac:dyDescent="0.2">
      <c r="A1106" t="s">
        <v>9413</v>
      </c>
      <c r="B1106">
        <f t="shared" si="17"/>
        <v>9</v>
      </c>
      <c r="C1106" t="s">
        <v>6171</v>
      </c>
      <c r="D1106" t="s">
        <v>7842</v>
      </c>
      <c r="U1106" t="s">
        <v>7842</v>
      </c>
    </row>
    <row r="1107" spans="1:21" x14ac:dyDescent="0.2">
      <c r="A1107" t="s">
        <v>1808</v>
      </c>
      <c r="B1107">
        <f t="shared" si="17"/>
        <v>9</v>
      </c>
      <c r="C1107" t="s">
        <v>1809</v>
      </c>
      <c r="D1107" t="s">
        <v>4528</v>
      </c>
      <c r="U1107" t="s">
        <v>4528</v>
      </c>
    </row>
    <row r="1108" spans="1:21" x14ac:dyDescent="0.2">
      <c r="A1108" t="s">
        <v>9415</v>
      </c>
      <c r="B1108">
        <f t="shared" si="17"/>
        <v>9</v>
      </c>
      <c r="C1108" t="s">
        <v>9416</v>
      </c>
      <c r="D1108" t="s">
        <v>10310</v>
      </c>
      <c r="U1108" t="s">
        <v>10310</v>
      </c>
    </row>
    <row r="1109" spans="1:21" x14ac:dyDescent="0.2">
      <c r="A1109" t="s">
        <v>1813</v>
      </c>
      <c r="B1109">
        <f t="shared" si="17"/>
        <v>9</v>
      </c>
      <c r="C1109" t="s">
        <v>1814</v>
      </c>
      <c r="D1109" t="s">
        <v>4529</v>
      </c>
      <c r="U1109" t="s">
        <v>4529</v>
      </c>
    </row>
    <row r="1110" spans="1:21" x14ac:dyDescent="0.2">
      <c r="A1110" t="s">
        <v>9420</v>
      </c>
      <c r="B1110">
        <f t="shared" si="17"/>
        <v>9</v>
      </c>
      <c r="C1110" t="s">
        <v>9421</v>
      </c>
      <c r="D1110" t="s">
        <v>10312</v>
      </c>
      <c r="U1110" t="s">
        <v>10312</v>
      </c>
    </row>
    <row r="1111" spans="1:21" x14ac:dyDescent="0.2">
      <c r="A1111" t="s">
        <v>1817</v>
      </c>
      <c r="B1111">
        <f t="shared" si="17"/>
        <v>9</v>
      </c>
      <c r="C1111" t="s">
        <v>1818</v>
      </c>
      <c r="D1111" t="s">
        <v>4531</v>
      </c>
      <c r="U1111" t="s">
        <v>4531</v>
      </c>
    </row>
    <row r="1112" spans="1:21" x14ac:dyDescent="0.2">
      <c r="A1112" t="s">
        <v>1821</v>
      </c>
      <c r="B1112">
        <f t="shared" si="17"/>
        <v>9</v>
      </c>
      <c r="C1112" t="s">
        <v>1822</v>
      </c>
      <c r="D1112" t="s">
        <v>7496</v>
      </c>
      <c r="U1112" t="s">
        <v>7496</v>
      </c>
    </row>
    <row r="1113" spans="1:21" x14ac:dyDescent="0.2">
      <c r="A1113" t="s">
        <v>1827</v>
      </c>
      <c r="B1113">
        <f t="shared" si="17"/>
        <v>9</v>
      </c>
      <c r="C1113" t="s">
        <v>1828</v>
      </c>
      <c r="D1113" t="s">
        <v>10781</v>
      </c>
      <c r="U1113" t="s">
        <v>7500</v>
      </c>
    </row>
    <row r="1114" spans="1:21" x14ac:dyDescent="0.2">
      <c r="A1114" t="s">
        <v>5783</v>
      </c>
      <c r="B1114">
        <f t="shared" si="17"/>
        <v>9</v>
      </c>
      <c r="C1114" t="s">
        <v>5784</v>
      </c>
      <c r="D1114" t="s">
        <v>7501</v>
      </c>
      <c r="U1114" t="s">
        <v>7501</v>
      </c>
    </row>
    <row r="1115" spans="1:21" x14ac:dyDescent="0.2">
      <c r="A1115" t="s">
        <v>9432</v>
      </c>
      <c r="B1115">
        <f t="shared" si="17"/>
        <v>9</v>
      </c>
      <c r="C1115" t="s">
        <v>9433</v>
      </c>
      <c r="D1115" t="s">
        <v>10317</v>
      </c>
      <c r="U1115" t="s">
        <v>10317</v>
      </c>
    </row>
    <row r="1116" spans="1:21" x14ac:dyDescent="0.2">
      <c r="A1116" t="s">
        <v>1858</v>
      </c>
      <c r="B1116">
        <f t="shared" si="17"/>
        <v>9</v>
      </c>
      <c r="C1116" t="s">
        <v>1859</v>
      </c>
      <c r="D1116" t="s">
        <v>7515</v>
      </c>
      <c r="U1116" t="s">
        <v>7515</v>
      </c>
    </row>
    <row r="1117" spans="1:21" x14ac:dyDescent="0.2">
      <c r="A1117" t="s">
        <v>5807</v>
      </c>
      <c r="B1117">
        <f t="shared" si="17"/>
        <v>9</v>
      </c>
      <c r="C1117" t="s">
        <v>391</v>
      </c>
      <c r="D1117" t="s">
        <v>3887</v>
      </c>
      <c r="U1117" t="s">
        <v>3887</v>
      </c>
    </row>
    <row r="1118" spans="1:21" x14ac:dyDescent="0.2">
      <c r="A1118" t="s">
        <v>5810</v>
      </c>
      <c r="B1118">
        <f t="shared" si="17"/>
        <v>9</v>
      </c>
      <c r="C1118" t="s">
        <v>5811</v>
      </c>
      <c r="D1118" t="s">
        <v>7517</v>
      </c>
      <c r="U1118" t="s">
        <v>7517</v>
      </c>
    </row>
    <row r="1119" spans="1:21" x14ac:dyDescent="0.2">
      <c r="A1119" t="s">
        <v>9442</v>
      </c>
      <c r="B1119">
        <f t="shared" si="17"/>
        <v>9</v>
      </c>
      <c r="C1119" t="s">
        <v>9443</v>
      </c>
      <c r="D1119" t="s">
        <v>10320</v>
      </c>
      <c r="U1119" t="s">
        <v>10320</v>
      </c>
    </row>
    <row r="1120" spans="1:21" x14ac:dyDescent="0.2">
      <c r="A1120" t="s">
        <v>1904</v>
      </c>
      <c r="B1120">
        <f t="shared" si="17"/>
        <v>9</v>
      </c>
      <c r="C1120" t="s">
        <v>1585</v>
      </c>
      <c r="D1120" t="s">
        <v>4435</v>
      </c>
      <c r="U1120" t="s">
        <v>4435</v>
      </c>
    </row>
    <row r="1121" spans="1:21" x14ac:dyDescent="0.2">
      <c r="A1121" t="s">
        <v>1911</v>
      </c>
      <c r="B1121">
        <f t="shared" si="17"/>
        <v>9</v>
      </c>
      <c r="C1121" t="s">
        <v>1912</v>
      </c>
      <c r="D1121" t="s">
        <v>7544</v>
      </c>
      <c r="U1121" t="s">
        <v>7544</v>
      </c>
    </row>
    <row r="1122" spans="1:21" x14ac:dyDescent="0.2">
      <c r="A1122" t="s">
        <v>9450</v>
      </c>
      <c r="B1122">
        <f t="shared" si="17"/>
        <v>9</v>
      </c>
      <c r="C1122" t="s">
        <v>9451</v>
      </c>
      <c r="D1122" t="s">
        <v>10323</v>
      </c>
      <c r="U1122" t="s">
        <v>10323</v>
      </c>
    </row>
    <row r="1123" spans="1:21" x14ac:dyDescent="0.2">
      <c r="A1123" t="s">
        <v>1913</v>
      </c>
      <c r="B1123">
        <f t="shared" si="17"/>
        <v>9</v>
      </c>
      <c r="C1123" t="s">
        <v>1914</v>
      </c>
      <c r="D1123" t="s">
        <v>7605</v>
      </c>
      <c r="U1123" t="s">
        <v>7605</v>
      </c>
    </row>
    <row r="1124" spans="1:21" x14ac:dyDescent="0.2">
      <c r="A1124" t="s">
        <v>9452</v>
      </c>
      <c r="B1124">
        <f t="shared" si="17"/>
        <v>9</v>
      </c>
      <c r="C1124" t="s">
        <v>178</v>
      </c>
      <c r="D1124" t="e">
        <v>#VALUE!</v>
      </c>
      <c r="U1124" t="e">
        <v>#VALUE!</v>
      </c>
    </row>
    <row r="1125" spans="1:21" x14ac:dyDescent="0.2">
      <c r="A1125" t="s">
        <v>1917</v>
      </c>
      <c r="B1125">
        <f t="shared" si="17"/>
        <v>9</v>
      </c>
      <c r="C1125" t="s">
        <v>1918</v>
      </c>
      <c r="D1125" t="s">
        <v>7545</v>
      </c>
      <c r="U1125" t="s">
        <v>7545</v>
      </c>
    </row>
    <row r="1126" spans="1:21" x14ac:dyDescent="0.2">
      <c r="A1126" t="s">
        <v>9453</v>
      </c>
      <c r="B1126">
        <f t="shared" si="17"/>
        <v>9</v>
      </c>
      <c r="C1126" t="s">
        <v>9454</v>
      </c>
      <c r="D1126" t="s">
        <v>10324</v>
      </c>
      <c r="U1126" t="s">
        <v>10324</v>
      </c>
    </row>
    <row r="1127" spans="1:21" x14ac:dyDescent="0.2">
      <c r="A1127" t="s">
        <v>5861</v>
      </c>
      <c r="B1127">
        <f t="shared" si="17"/>
        <v>9</v>
      </c>
      <c r="C1127" t="s">
        <v>5862</v>
      </c>
      <c r="D1127" t="s">
        <v>7552</v>
      </c>
      <c r="U1127" t="s">
        <v>7552</v>
      </c>
    </row>
    <row r="1128" spans="1:21" x14ac:dyDescent="0.2">
      <c r="A1128" t="s">
        <v>1927</v>
      </c>
      <c r="B1128">
        <f t="shared" si="17"/>
        <v>9</v>
      </c>
      <c r="C1128" t="s">
        <v>1928</v>
      </c>
      <c r="D1128" t="s">
        <v>6988</v>
      </c>
      <c r="U1128" t="s">
        <v>6988</v>
      </c>
    </row>
    <row r="1129" spans="1:21" x14ac:dyDescent="0.2">
      <c r="A1129" t="s">
        <v>1933</v>
      </c>
      <c r="B1129">
        <f t="shared" si="17"/>
        <v>9</v>
      </c>
      <c r="C1129" t="s">
        <v>1934</v>
      </c>
      <c r="D1129" t="s">
        <v>7554</v>
      </c>
      <c r="U1129" t="s">
        <v>7554</v>
      </c>
    </row>
    <row r="1130" spans="1:21" x14ac:dyDescent="0.2">
      <c r="A1130" t="s">
        <v>1936</v>
      </c>
      <c r="B1130">
        <f t="shared" si="17"/>
        <v>9</v>
      </c>
      <c r="C1130" t="s">
        <v>1937</v>
      </c>
      <c r="D1130" t="s">
        <v>7555</v>
      </c>
      <c r="U1130" t="s">
        <v>7555</v>
      </c>
    </row>
    <row r="1131" spans="1:21" x14ac:dyDescent="0.2">
      <c r="A1131" t="s">
        <v>1946</v>
      </c>
      <c r="B1131">
        <f t="shared" si="17"/>
        <v>9</v>
      </c>
      <c r="C1131" t="s">
        <v>1947</v>
      </c>
      <c r="D1131" t="s">
        <v>7558</v>
      </c>
      <c r="U1131" t="s">
        <v>7558</v>
      </c>
    </row>
    <row r="1132" spans="1:21" x14ac:dyDescent="0.2">
      <c r="A1132" t="s">
        <v>9457</v>
      </c>
      <c r="B1132">
        <f t="shared" si="17"/>
        <v>9</v>
      </c>
      <c r="C1132" t="s">
        <v>9458</v>
      </c>
      <c r="D1132" t="s">
        <v>10325</v>
      </c>
      <c r="U1132" t="s">
        <v>10325</v>
      </c>
    </row>
    <row r="1133" spans="1:21" x14ac:dyDescent="0.2">
      <c r="A1133" t="s">
        <v>9459</v>
      </c>
      <c r="B1133">
        <f t="shared" si="17"/>
        <v>9</v>
      </c>
      <c r="C1133" t="s">
        <v>9460</v>
      </c>
      <c r="D1133" t="s">
        <v>10326</v>
      </c>
      <c r="U1133" t="s">
        <v>10326</v>
      </c>
    </row>
    <row r="1134" spans="1:21" x14ac:dyDescent="0.2">
      <c r="A1134" t="s">
        <v>9461</v>
      </c>
      <c r="B1134">
        <f t="shared" si="17"/>
        <v>9</v>
      </c>
      <c r="C1134" t="s">
        <v>8761</v>
      </c>
      <c r="D1134" t="s">
        <v>10772</v>
      </c>
      <c r="U1134" t="s">
        <v>10075</v>
      </c>
    </row>
    <row r="1135" spans="1:21" x14ac:dyDescent="0.2">
      <c r="A1135" t="s">
        <v>1968</v>
      </c>
      <c r="B1135">
        <f t="shared" si="17"/>
        <v>9</v>
      </c>
      <c r="C1135" t="s">
        <v>1969</v>
      </c>
      <c r="D1135" t="s">
        <v>7566</v>
      </c>
      <c r="U1135" t="s">
        <v>7566</v>
      </c>
    </row>
    <row r="1136" spans="1:21" x14ac:dyDescent="0.2">
      <c r="A1136" t="s">
        <v>1974</v>
      </c>
      <c r="B1136">
        <f t="shared" si="17"/>
        <v>9</v>
      </c>
      <c r="C1136" t="s">
        <v>1975</v>
      </c>
      <c r="D1136" t="s">
        <v>7569</v>
      </c>
      <c r="U1136" t="s">
        <v>7569</v>
      </c>
    </row>
    <row r="1137" spans="1:21" x14ac:dyDescent="0.2">
      <c r="A1137" t="s">
        <v>9467</v>
      </c>
      <c r="B1137">
        <f t="shared" si="17"/>
        <v>9</v>
      </c>
      <c r="C1137" t="s">
        <v>9468</v>
      </c>
      <c r="D1137" t="s">
        <v>10329</v>
      </c>
      <c r="U1137" t="s">
        <v>10329</v>
      </c>
    </row>
    <row r="1138" spans="1:21" x14ac:dyDescent="0.2">
      <c r="A1138" t="s">
        <v>9469</v>
      </c>
      <c r="B1138">
        <f t="shared" si="17"/>
        <v>9</v>
      </c>
      <c r="C1138" t="s">
        <v>5878</v>
      </c>
      <c r="D1138" t="s">
        <v>7572</v>
      </c>
      <c r="U1138" t="s">
        <v>7572</v>
      </c>
    </row>
    <row r="1139" spans="1:21" x14ac:dyDescent="0.2">
      <c r="A1139" t="s">
        <v>9470</v>
      </c>
      <c r="B1139">
        <f t="shared" si="17"/>
        <v>9</v>
      </c>
      <c r="C1139" t="s">
        <v>4824</v>
      </c>
      <c r="D1139" t="s">
        <v>7062</v>
      </c>
      <c r="U1139" t="s">
        <v>7062</v>
      </c>
    </row>
    <row r="1140" spans="1:21" x14ac:dyDescent="0.2">
      <c r="A1140" t="s">
        <v>9471</v>
      </c>
      <c r="B1140">
        <f t="shared" si="17"/>
        <v>9</v>
      </c>
      <c r="C1140" t="s">
        <v>2167</v>
      </c>
      <c r="D1140" t="s">
        <v>7686</v>
      </c>
      <c r="U1140" t="s">
        <v>7686</v>
      </c>
    </row>
    <row r="1141" spans="1:21" x14ac:dyDescent="0.2">
      <c r="A1141" t="s">
        <v>9472</v>
      </c>
      <c r="B1141">
        <f t="shared" si="17"/>
        <v>9</v>
      </c>
      <c r="C1141" t="s">
        <v>1563</v>
      </c>
      <c r="D1141" t="s">
        <v>4426</v>
      </c>
      <c r="U1141" t="s">
        <v>4426</v>
      </c>
    </row>
    <row r="1142" spans="1:21" x14ac:dyDescent="0.2">
      <c r="A1142" t="s">
        <v>5879</v>
      </c>
      <c r="B1142">
        <f t="shared" si="17"/>
        <v>9</v>
      </c>
      <c r="C1142" t="s">
        <v>3367</v>
      </c>
      <c r="D1142" t="s">
        <v>7574</v>
      </c>
      <c r="U1142" t="s">
        <v>7574</v>
      </c>
    </row>
    <row r="1143" spans="1:21" x14ac:dyDescent="0.2">
      <c r="A1143" t="s">
        <v>9473</v>
      </c>
      <c r="B1143">
        <f t="shared" si="17"/>
        <v>9</v>
      </c>
      <c r="C1143" t="s">
        <v>9474</v>
      </c>
      <c r="D1143" t="s">
        <v>10330</v>
      </c>
      <c r="U1143" t="s">
        <v>10330</v>
      </c>
    </row>
    <row r="1144" spans="1:21" x14ac:dyDescent="0.2">
      <c r="A1144" t="s">
        <v>9475</v>
      </c>
      <c r="B1144">
        <f t="shared" si="17"/>
        <v>9</v>
      </c>
      <c r="C1144" t="s">
        <v>9476</v>
      </c>
      <c r="D1144" t="s">
        <v>10331</v>
      </c>
      <c r="U1144" t="s">
        <v>10331</v>
      </c>
    </row>
    <row r="1145" spans="1:21" x14ac:dyDescent="0.2">
      <c r="A1145" t="s">
        <v>5888</v>
      </c>
      <c r="B1145">
        <f t="shared" si="17"/>
        <v>9</v>
      </c>
      <c r="C1145" t="s">
        <v>5889</v>
      </c>
      <c r="D1145" t="s">
        <v>7579</v>
      </c>
      <c r="U1145" t="s">
        <v>7579</v>
      </c>
    </row>
    <row r="1146" spans="1:21" x14ac:dyDescent="0.2">
      <c r="A1146" t="s">
        <v>9477</v>
      </c>
      <c r="B1146">
        <f t="shared" si="17"/>
        <v>9</v>
      </c>
      <c r="C1146" t="s">
        <v>9478</v>
      </c>
      <c r="D1146" t="s">
        <v>10332</v>
      </c>
      <c r="U1146" t="s">
        <v>10332</v>
      </c>
    </row>
    <row r="1147" spans="1:21" x14ac:dyDescent="0.2">
      <c r="A1147" t="s">
        <v>9480</v>
      </c>
      <c r="B1147">
        <f t="shared" si="17"/>
        <v>9</v>
      </c>
      <c r="C1147" t="s">
        <v>369</v>
      </c>
      <c r="D1147" t="s">
        <v>3877</v>
      </c>
      <c r="U1147" t="s">
        <v>3877</v>
      </c>
    </row>
    <row r="1148" spans="1:21" x14ac:dyDescent="0.2">
      <c r="A1148" t="s">
        <v>1994</v>
      </c>
      <c r="B1148">
        <f t="shared" si="17"/>
        <v>9</v>
      </c>
      <c r="C1148" t="s">
        <v>1995</v>
      </c>
      <c r="D1148" t="s">
        <v>7584</v>
      </c>
      <c r="U1148" t="s">
        <v>7584</v>
      </c>
    </row>
    <row r="1149" spans="1:21" x14ac:dyDescent="0.2">
      <c r="A1149" t="s">
        <v>5899</v>
      </c>
      <c r="B1149">
        <f t="shared" si="17"/>
        <v>9</v>
      </c>
      <c r="C1149" t="s">
        <v>5900</v>
      </c>
      <c r="D1149" t="s">
        <v>7587</v>
      </c>
      <c r="U1149" t="s">
        <v>7587</v>
      </c>
    </row>
    <row r="1150" spans="1:21" x14ac:dyDescent="0.2">
      <c r="A1150" t="s">
        <v>5904</v>
      </c>
      <c r="B1150">
        <f t="shared" si="17"/>
        <v>9</v>
      </c>
      <c r="C1150" t="s">
        <v>5905</v>
      </c>
      <c r="D1150" t="s">
        <v>7590</v>
      </c>
      <c r="U1150" t="s">
        <v>7590</v>
      </c>
    </row>
    <row r="1151" spans="1:21" x14ac:dyDescent="0.2">
      <c r="A1151" t="s">
        <v>9491</v>
      </c>
      <c r="B1151">
        <f t="shared" si="17"/>
        <v>9</v>
      </c>
      <c r="C1151" t="s">
        <v>9492</v>
      </c>
      <c r="D1151" t="s">
        <v>10337</v>
      </c>
      <c r="U1151" t="s">
        <v>10337</v>
      </c>
    </row>
    <row r="1152" spans="1:21" x14ac:dyDescent="0.2">
      <c r="A1152" t="s">
        <v>2007</v>
      </c>
      <c r="B1152">
        <f t="shared" si="17"/>
        <v>9</v>
      </c>
      <c r="C1152" t="s">
        <v>2008</v>
      </c>
      <c r="D1152" t="s">
        <v>7591</v>
      </c>
      <c r="U1152" t="s">
        <v>7591</v>
      </c>
    </row>
    <row r="1153" spans="1:21" x14ac:dyDescent="0.2">
      <c r="A1153" t="s">
        <v>5907</v>
      </c>
      <c r="B1153">
        <f t="shared" si="17"/>
        <v>9</v>
      </c>
      <c r="C1153" t="s">
        <v>5908</v>
      </c>
      <c r="D1153" t="s">
        <v>7592</v>
      </c>
      <c r="U1153" t="s">
        <v>7592</v>
      </c>
    </row>
    <row r="1154" spans="1:21" x14ac:dyDescent="0.2">
      <c r="A1154" t="s">
        <v>5913</v>
      </c>
      <c r="B1154">
        <f t="shared" ref="B1154:B1217" si="18">LEN(A1154)</f>
        <v>9</v>
      </c>
      <c r="C1154" t="s">
        <v>5914</v>
      </c>
      <c r="D1154" t="s">
        <v>7596</v>
      </c>
      <c r="U1154" t="s">
        <v>7596</v>
      </c>
    </row>
    <row r="1155" spans="1:21" x14ac:dyDescent="0.2">
      <c r="A1155" t="s">
        <v>2020</v>
      </c>
      <c r="B1155">
        <f t="shared" si="18"/>
        <v>9</v>
      </c>
      <c r="C1155" t="s">
        <v>217</v>
      </c>
      <c r="D1155" t="s">
        <v>3802</v>
      </c>
      <c r="U1155" t="s">
        <v>3802</v>
      </c>
    </row>
    <row r="1156" spans="1:21" x14ac:dyDescent="0.2">
      <c r="A1156" t="s">
        <v>5921</v>
      </c>
      <c r="B1156">
        <f t="shared" si="18"/>
        <v>9</v>
      </c>
      <c r="C1156" t="s">
        <v>1397</v>
      </c>
      <c r="D1156" t="s">
        <v>4348</v>
      </c>
      <c r="U1156" t="s">
        <v>4348</v>
      </c>
    </row>
    <row r="1157" spans="1:21" x14ac:dyDescent="0.2">
      <c r="A1157" t="s">
        <v>9497</v>
      </c>
      <c r="B1157">
        <f t="shared" si="18"/>
        <v>9</v>
      </c>
      <c r="C1157" t="s">
        <v>9498</v>
      </c>
      <c r="D1157" t="s">
        <v>10338</v>
      </c>
      <c r="U1157" t="s">
        <v>10338</v>
      </c>
    </row>
    <row r="1158" spans="1:21" x14ac:dyDescent="0.2">
      <c r="A1158" t="s">
        <v>2026</v>
      </c>
      <c r="B1158">
        <f t="shared" si="18"/>
        <v>9</v>
      </c>
      <c r="C1158" t="s">
        <v>2027</v>
      </c>
      <c r="D1158" t="s">
        <v>7603</v>
      </c>
      <c r="U1158" t="s">
        <v>7603</v>
      </c>
    </row>
    <row r="1159" spans="1:21" x14ac:dyDescent="0.2">
      <c r="A1159" t="s">
        <v>2028</v>
      </c>
      <c r="B1159">
        <f t="shared" si="18"/>
        <v>9</v>
      </c>
      <c r="C1159" t="s">
        <v>2029</v>
      </c>
      <c r="D1159" t="s">
        <v>7604</v>
      </c>
      <c r="U1159" t="s">
        <v>7604</v>
      </c>
    </row>
    <row r="1160" spans="1:21" x14ac:dyDescent="0.2">
      <c r="A1160" t="s">
        <v>9499</v>
      </c>
      <c r="B1160">
        <f t="shared" si="18"/>
        <v>9</v>
      </c>
      <c r="C1160" t="s">
        <v>6447</v>
      </c>
      <c r="D1160" t="s">
        <v>8131</v>
      </c>
      <c r="U1160" t="s">
        <v>8131</v>
      </c>
    </row>
    <row r="1161" spans="1:21" x14ac:dyDescent="0.2">
      <c r="A1161" t="s">
        <v>2030</v>
      </c>
      <c r="B1161">
        <f t="shared" si="18"/>
        <v>9</v>
      </c>
      <c r="C1161" t="s">
        <v>2031</v>
      </c>
      <c r="D1161" t="s">
        <v>7016</v>
      </c>
      <c r="U1161" t="s">
        <v>7016</v>
      </c>
    </row>
    <row r="1162" spans="1:21" x14ac:dyDescent="0.2">
      <c r="A1162" t="s">
        <v>2032</v>
      </c>
      <c r="B1162">
        <f t="shared" si="18"/>
        <v>9</v>
      </c>
      <c r="C1162" t="s">
        <v>2033</v>
      </c>
      <c r="D1162" t="s">
        <v>7606</v>
      </c>
      <c r="U1162" t="s">
        <v>7606</v>
      </c>
    </row>
    <row r="1163" spans="1:21" x14ac:dyDescent="0.2">
      <c r="A1163" t="s">
        <v>2034</v>
      </c>
      <c r="B1163">
        <f t="shared" si="18"/>
        <v>9</v>
      </c>
      <c r="C1163" t="s">
        <v>2035</v>
      </c>
      <c r="D1163" t="s">
        <v>7133</v>
      </c>
      <c r="U1163" t="s">
        <v>7133</v>
      </c>
    </row>
    <row r="1164" spans="1:21" x14ac:dyDescent="0.2">
      <c r="A1164" t="s">
        <v>2038</v>
      </c>
      <c r="B1164">
        <f t="shared" si="18"/>
        <v>9</v>
      </c>
      <c r="C1164" t="s">
        <v>2039</v>
      </c>
      <c r="D1164" t="s">
        <v>7608</v>
      </c>
      <c r="U1164" t="s">
        <v>7608</v>
      </c>
    </row>
    <row r="1165" spans="1:21" x14ac:dyDescent="0.2">
      <c r="A1165" t="s">
        <v>2040</v>
      </c>
      <c r="B1165">
        <f t="shared" si="18"/>
        <v>9</v>
      </c>
      <c r="C1165" t="s">
        <v>1370</v>
      </c>
      <c r="D1165" t="s">
        <v>4335</v>
      </c>
      <c r="U1165" t="s">
        <v>4335</v>
      </c>
    </row>
    <row r="1166" spans="1:21" x14ac:dyDescent="0.2">
      <c r="A1166" t="s">
        <v>9500</v>
      </c>
      <c r="B1166">
        <f t="shared" si="18"/>
        <v>9</v>
      </c>
      <c r="C1166" t="s">
        <v>9501</v>
      </c>
      <c r="D1166" t="s">
        <v>10339</v>
      </c>
      <c r="U1166" t="s">
        <v>10339</v>
      </c>
    </row>
    <row r="1167" spans="1:21" x14ac:dyDescent="0.2">
      <c r="A1167" t="s">
        <v>2044</v>
      </c>
      <c r="B1167">
        <f t="shared" si="18"/>
        <v>9</v>
      </c>
      <c r="C1167" t="s">
        <v>2045</v>
      </c>
      <c r="D1167" t="s">
        <v>7609</v>
      </c>
      <c r="U1167" t="s">
        <v>7609</v>
      </c>
    </row>
    <row r="1168" spans="1:21" x14ac:dyDescent="0.2">
      <c r="A1168" t="s">
        <v>2046</v>
      </c>
      <c r="B1168">
        <f t="shared" si="18"/>
        <v>9</v>
      </c>
      <c r="C1168" t="s">
        <v>959</v>
      </c>
      <c r="D1168" t="s">
        <v>4150</v>
      </c>
      <c r="U1168" t="s">
        <v>4150</v>
      </c>
    </row>
    <row r="1169" spans="1:21" x14ac:dyDescent="0.2">
      <c r="A1169" t="s">
        <v>9502</v>
      </c>
      <c r="B1169">
        <f t="shared" si="18"/>
        <v>9</v>
      </c>
      <c r="C1169" t="s">
        <v>9503</v>
      </c>
      <c r="D1169" t="s">
        <v>10340</v>
      </c>
      <c r="U1169" t="s">
        <v>10340</v>
      </c>
    </row>
    <row r="1170" spans="1:21" x14ac:dyDescent="0.2">
      <c r="A1170" t="s">
        <v>9504</v>
      </c>
      <c r="B1170">
        <f t="shared" si="18"/>
        <v>9</v>
      </c>
      <c r="C1170" t="s">
        <v>9505</v>
      </c>
      <c r="D1170" t="s">
        <v>10341</v>
      </c>
      <c r="U1170" t="s">
        <v>10341</v>
      </c>
    </row>
    <row r="1171" spans="1:21" x14ac:dyDescent="0.2">
      <c r="A1171" t="s">
        <v>9506</v>
      </c>
      <c r="B1171">
        <f t="shared" si="18"/>
        <v>9</v>
      </c>
      <c r="C1171" t="s">
        <v>9507</v>
      </c>
      <c r="D1171" t="s">
        <v>10342</v>
      </c>
      <c r="U1171" t="s">
        <v>10342</v>
      </c>
    </row>
    <row r="1172" spans="1:21" x14ac:dyDescent="0.2">
      <c r="A1172" t="s">
        <v>2047</v>
      </c>
      <c r="B1172">
        <f t="shared" si="18"/>
        <v>9</v>
      </c>
      <c r="C1172" t="s">
        <v>2048</v>
      </c>
      <c r="D1172" t="s">
        <v>10782</v>
      </c>
      <c r="U1172" t="s">
        <v>7612</v>
      </c>
    </row>
    <row r="1173" spans="1:21" x14ac:dyDescent="0.2">
      <c r="A1173" t="s">
        <v>9508</v>
      </c>
      <c r="B1173">
        <f t="shared" si="18"/>
        <v>9</v>
      </c>
      <c r="C1173" t="s">
        <v>9509</v>
      </c>
      <c r="D1173" t="s">
        <v>10343</v>
      </c>
      <c r="U1173" t="s">
        <v>10343</v>
      </c>
    </row>
    <row r="1174" spans="1:21" x14ac:dyDescent="0.2">
      <c r="A1174" t="s">
        <v>5935</v>
      </c>
      <c r="B1174">
        <f t="shared" si="18"/>
        <v>9</v>
      </c>
      <c r="C1174" t="s">
        <v>5936</v>
      </c>
      <c r="D1174" t="s">
        <v>7615</v>
      </c>
      <c r="U1174" t="s">
        <v>7615</v>
      </c>
    </row>
    <row r="1175" spans="1:21" x14ac:dyDescent="0.2">
      <c r="A1175" t="s">
        <v>9510</v>
      </c>
      <c r="B1175">
        <f t="shared" si="18"/>
        <v>9</v>
      </c>
      <c r="C1175" t="s">
        <v>9511</v>
      </c>
      <c r="D1175" t="s">
        <v>10344</v>
      </c>
      <c r="U1175" t="s">
        <v>10344</v>
      </c>
    </row>
    <row r="1176" spans="1:21" x14ac:dyDescent="0.2">
      <c r="A1176" t="s">
        <v>2054</v>
      </c>
      <c r="B1176">
        <f t="shared" si="18"/>
        <v>9</v>
      </c>
      <c r="C1176" t="s">
        <v>2055</v>
      </c>
      <c r="D1176" t="s">
        <v>7619</v>
      </c>
      <c r="U1176" t="s">
        <v>7619</v>
      </c>
    </row>
    <row r="1177" spans="1:21" x14ac:dyDescent="0.2">
      <c r="A1177" t="s">
        <v>9512</v>
      </c>
      <c r="B1177">
        <f t="shared" si="18"/>
        <v>9</v>
      </c>
      <c r="C1177" t="s">
        <v>9513</v>
      </c>
      <c r="D1177" t="s">
        <v>10345</v>
      </c>
      <c r="U1177" t="s">
        <v>10345</v>
      </c>
    </row>
    <row r="1178" spans="1:21" x14ac:dyDescent="0.2">
      <c r="A1178" t="s">
        <v>9514</v>
      </c>
      <c r="B1178">
        <f t="shared" si="18"/>
        <v>9</v>
      </c>
      <c r="C1178" t="s">
        <v>566</v>
      </c>
      <c r="D1178" t="s">
        <v>3968</v>
      </c>
      <c r="U1178" t="s">
        <v>3968</v>
      </c>
    </row>
    <row r="1179" spans="1:21" x14ac:dyDescent="0.2">
      <c r="A1179" t="s">
        <v>9515</v>
      </c>
      <c r="B1179">
        <f t="shared" si="18"/>
        <v>9</v>
      </c>
      <c r="C1179" t="s">
        <v>9516</v>
      </c>
      <c r="D1179" t="s">
        <v>10346</v>
      </c>
      <c r="U1179" t="s">
        <v>10346</v>
      </c>
    </row>
    <row r="1180" spans="1:21" x14ac:dyDescent="0.2">
      <c r="A1180" t="s">
        <v>2064</v>
      </c>
      <c r="B1180">
        <f t="shared" si="18"/>
        <v>9</v>
      </c>
      <c r="C1180" t="s">
        <v>2065</v>
      </c>
      <c r="D1180" t="s">
        <v>7624</v>
      </c>
      <c r="U1180" t="s">
        <v>7624</v>
      </c>
    </row>
    <row r="1181" spans="1:21" x14ac:dyDescent="0.2">
      <c r="A1181" t="s">
        <v>2066</v>
      </c>
      <c r="B1181">
        <f t="shared" si="18"/>
        <v>9</v>
      </c>
      <c r="C1181" t="s">
        <v>2067</v>
      </c>
      <c r="D1181" t="s">
        <v>7625</v>
      </c>
      <c r="U1181" t="s">
        <v>7625</v>
      </c>
    </row>
    <row r="1182" spans="1:21" x14ac:dyDescent="0.2">
      <c r="A1182" t="s">
        <v>9517</v>
      </c>
      <c r="B1182">
        <f t="shared" si="18"/>
        <v>9</v>
      </c>
      <c r="C1182" t="s">
        <v>9518</v>
      </c>
      <c r="D1182" t="s">
        <v>10347</v>
      </c>
      <c r="U1182" t="s">
        <v>10347</v>
      </c>
    </row>
    <row r="1183" spans="1:21" x14ac:dyDescent="0.2">
      <c r="A1183" t="s">
        <v>9519</v>
      </c>
      <c r="B1183">
        <f t="shared" si="18"/>
        <v>9</v>
      </c>
      <c r="C1183" t="s">
        <v>375</v>
      </c>
      <c r="D1183" t="s">
        <v>3880</v>
      </c>
      <c r="U1183" t="s">
        <v>3880</v>
      </c>
    </row>
    <row r="1184" spans="1:21" x14ac:dyDescent="0.2">
      <c r="A1184" t="s">
        <v>2081</v>
      </c>
      <c r="B1184">
        <f t="shared" si="18"/>
        <v>9</v>
      </c>
      <c r="C1184" t="s">
        <v>1232</v>
      </c>
      <c r="D1184" t="s">
        <v>4275</v>
      </c>
      <c r="U1184" t="s">
        <v>4275</v>
      </c>
    </row>
    <row r="1185" spans="1:21" x14ac:dyDescent="0.2">
      <c r="A1185" t="s">
        <v>9527</v>
      </c>
      <c r="B1185">
        <f t="shared" si="18"/>
        <v>9</v>
      </c>
      <c r="C1185" t="s">
        <v>9528</v>
      </c>
      <c r="D1185" t="s">
        <v>10350</v>
      </c>
      <c r="U1185" t="s">
        <v>10350</v>
      </c>
    </row>
    <row r="1186" spans="1:21" x14ac:dyDescent="0.2">
      <c r="A1186" t="s">
        <v>5969</v>
      </c>
      <c r="B1186">
        <f t="shared" si="18"/>
        <v>9</v>
      </c>
      <c r="C1186" t="s">
        <v>5970</v>
      </c>
      <c r="D1186" t="s">
        <v>7640</v>
      </c>
      <c r="U1186" t="s">
        <v>7640</v>
      </c>
    </row>
    <row r="1187" spans="1:21" x14ac:dyDescent="0.2">
      <c r="A1187" t="s">
        <v>2100</v>
      </c>
      <c r="B1187">
        <f t="shared" si="18"/>
        <v>9</v>
      </c>
      <c r="C1187" t="s">
        <v>2101</v>
      </c>
      <c r="D1187" t="s">
        <v>8519</v>
      </c>
      <c r="U1187" t="s">
        <v>8519</v>
      </c>
    </row>
    <row r="1188" spans="1:21" x14ac:dyDescent="0.2">
      <c r="A1188" t="s">
        <v>5973</v>
      </c>
      <c r="B1188">
        <f t="shared" si="18"/>
        <v>9</v>
      </c>
      <c r="C1188" t="s">
        <v>2375</v>
      </c>
      <c r="D1188" t="s">
        <v>7644</v>
      </c>
      <c r="U1188" t="s">
        <v>7644</v>
      </c>
    </row>
    <row r="1189" spans="1:21" x14ac:dyDescent="0.2">
      <c r="A1189" t="s">
        <v>2104</v>
      </c>
      <c r="B1189">
        <f t="shared" si="18"/>
        <v>9</v>
      </c>
      <c r="C1189" t="s">
        <v>2105</v>
      </c>
      <c r="D1189" t="s">
        <v>7645</v>
      </c>
      <c r="U1189" t="s">
        <v>7645</v>
      </c>
    </row>
    <row r="1190" spans="1:21" x14ac:dyDescent="0.2">
      <c r="A1190" t="s">
        <v>5979</v>
      </c>
      <c r="B1190">
        <f t="shared" si="18"/>
        <v>9</v>
      </c>
      <c r="C1190" t="s">
        <v>2115</v>
      </c>
      <c r="D1190" t="s">
        <v>7244</v>
      </c>
      <c r="U1190" t="s">
        <v>7244</v>
      </c>
    </row>
    <row r="1191" spans="1:21" x14ac:dyDescent="0.2">
      <c r="A1191" t="s">
        <v>9530</v>
      </c>
      <c r="B1191">
        <f t="shared" si="18"/>
        <v>9</v>
      </c>
      <c r="C1191" t="s">
        <v>9531</v>
      </c>
      <c r="D1191" t="s">
        <v>10351</v>
      </c>
      <c r="U1191" t="s">
        <v>10351</v>
      </c>
    </row>
    <row r="1192" spans="1:21" x14ac:dyDescent="0.2">
      <c r="A1192" t="s">
        <v>5988</v>
      </c>
      <c r="B1192">
        <f t="shared" si="18"/>
        <v>9</v>
      </c>
      <c r="C1192" t="s">
        <v>377</v>
      </c>
      <c r="D1192" t="s">
        <v>3881</v>
      </c>
      <c r="U1192" t="s">
        <v>3881</v>
      </c>
    </row>
    <row r="1193" spans="1:21" x14ac:dyDescent="0.2">
      <c r="A1193" t="s">
        <v>2122</v>
      </c>
      <c r="B1193">
        <f t="shared" si="18"/>
        <v>9</v>
      </c>
      <c r="C1193" t="s">
        <v>2123</v>
      </c>
      <c r="D1193" t="s">
        <v>6975</v>
      </c>
      <c r="U1193" t="s">
        <v>6975</v>
      </c>
    </row>
    <row r="1194" spans="1:21" x14ac:dyDescent="0.2">
      <c r="A1194" t="s">
        <v>9535</v>
      </c>
      <c r="B1194">
        <f t="shared" si="18"/>
        <v>9</v>
      </c>
      <c r="C1194" t="s">
        <v>9536</v>
      </c>
      <c r="D1194" t="s">
        <v>10353</v>
      </c>
      <c r="U1194" t="s">
        <v>10353</v>
      </c>
    </row>
    <row r="1195" spans="1:21" x14ac:dyDescent="0.2">
      <c r="A1195" t="s">
        <v>9539</v>
      </c>
      <c r="B1195">
        <f t="shared" si="18"/>
        <v>9</v>
      </c>
      <c r="C1195" t="s">
        <v>219</v>
      </c>
      <c r="D1195" t="s">
        <v>3803</v>
      </c>
      <c r="U1195" t="s">
        <v>3803</v>
      </c>
    </row>
    <row r="1196" spans="1:21" x14ac:dyDescent="0.2">
      <c r="A1196" t="s">
        <v>9540</v>
      </c>
      <c r="B1196">
        <f t="shared" si="18"/>
        <v>9</v>
      </c>
      <c r="C1196" t="s">
        <v>9541</v>
      </c>
      <c r="D1196" t="s">
        <v>10355</v>
      </c>
      <c r="U1196" t="s">
        <v>10355</v>
      </c>
    </row>
    <row r="1197" spans="1:21" x14ac:dyDescent="0.2">
      <c r="A1197" t="s">
        <v>2130</v>
      </c>
      <c r="B1197">
        <f t="shared" si="18"/>
        <v>9</v>
      </c>
      <c r="C1197" t="s">
        <v>2131</v>
      </c>
      <c r="D1197" t="s">
        <v>7662</v>
      </c>
      <c r="U1197" t="s">
        <v>7662</v>
      </c>
    </row>
    <row r="1198" spans="1:21" x14ac:dyDescent="0.2">
      <c r="A1198" t="s">
        <v>9542</v>
      </c>
      <c r="B1198">
        <f t="shared" si="18"/>
        <v>9</v>
      </c>
      <c r="C1198" t="s">
        <v>9543</v>
      </c>
      <c r="D1198" t="s">
        <v>10356</v>
      </c>
      <c r="U1198" t="s">
        <v>10356</v>
      </c>
    </row>
    <row r="1199" spans="1:21" x14ac:dyDescent="0.2">
      <c r="A1199" t="s">
        <v>9544</v>
      </c>
      <c r="B1199">
        <f t="shared" si="18"/>
        <v>9</v>
      </c>
      <c r="C1199" t="s">
        <v>1539</v>
      </c>
      <c r="D1199" t="s">
        <v>4415</v>
      </c>
      <c r="U1199" t="s">
        <v>4415</v>
      </c>
    </row>
    <row r="1200" spans="1:21" x14ac:dyDescent="0.2">
      <c r="A1200" t="s">
        <v>9545</v>
      </c>
      <c r="B1200">
        <f t="shared" si="18"/>
        <v>9</v>
      </c>
      <c r="C1200" t="s">
        <v>9546</v>
      </c>
      <c r="D1200" t="s">
        <v>10357</v>
      </c>
      <c r="U1200" t="s">
        <v>10357</v>
      </c>
    </row>
    <row r="1201" spans="1:21" x14ac:dyDescent="0.2">
      <c r="A1201" t="s">
        <v>2134</v>
      </c>
      <c r="B1201">
        <f t="shared" si="18"/>
        <v>9</v>
      </c>
      <c r="C1201" t="s">
        <v>2135</v>
      </c>
      <c r="D1201" t="s">
        <v>7055</v>
      </c>
      <c r="U1201" t="s">
        <v>7055</v>
      </c>
    </row>
    <row r="1202" spans="1:21" x14ac:dyDescent="0.2">
      <c r="A1202" t="s">
        <v>2141</v>
      </c>
      <c r="B1202">
        <f t="shared" si="18"/>
        <v>9</v>
      </c>
      <c r="C1202" t="s">
        <v>2142</v>
      </c>
      <c r="D1202" t="s">
        <v>7067</v>
      </c>
      <c r="U1202" t="s">
        <v>7067</v>
      </c>
    </row>
    <row r="1203" spans="1:21" x14ac:dyDescent="0.2">
      <c r="A1203" t="s">
        <v>9550</v>
      </c>
      <c r="B1203">
        <f t="shared" si="18"/>
        <v>9</v>
      </c>
      <c r="C1203" t="s">
        <v>1208</v>
      </c>
      <c r="D1203" t="s">
        <v>4264</v>
      </c>
      <c r="U1203" t="s">
        <v>4264</v>
      </c>
    </row>
    <row r="1204" spans="1:21" x14ac:dyDescent="0.2">
      <c r="A1204" t="s">
        <v>2143</v>
      </c>
      <c r="B1204">
        <f t="shared" si="18"/>
        <v>9</v>
      </c>
      <c r="C1204" t="s">
        <v>2144</v>
      </c>
      <c r="D1204" t="s">
        <v>7667</v>
      </c>
      <c r="U1204" t="s">
        <v>7667</v>
      </c>
    </row>
    <row r="1205" spans="1:21" x14ac:dyDescent="0.2">
      <c r="A1205" t="s">
        <v>2145</v>
      </c>
      <c r="B1205">
        <f t="shared" si="18"/>
        <v>9</v>
      </c>
      <c r="C1205" t="s">
        <v>2146</v>
      </c>
      <c r="D1205" t="s">
        <v>8524</v>
      </c>
      <c r="U1205" t="s">
        <v>8524</v>
      </c>
    </row>
    <row r="1206" spans="1:21" x14ac:dyDescent="0.2">
      <c r="A1206" t="s">
        <v>2151</v>
      </c>
      <c r="B1206">
        <f t="shared" si="18"/>
        <v>9</v>
      </c>
      <c r="C1206" t="s">
        <v>2152</v>
      </c>
      <c r="D1206" t="s">
        <v>7672</v>
      </c>
      <c r="U1206" t="s">
        <v>7672</v>
      </c>
    </row>
    <row r="1207" spans="1:21" x14ac:dyDescent="0.2">
      <c r="A1207" t="s">
        <v>9557</v>
      </c>
      <c r="B1207">
        <f t="shared" si="18"/>
        <v>9</v>
      </c>
      <c r="C1207" t="s">
        <v>9558</v>
      </c>
      <c r="D1207" t="s">
        <v>10362</v>
      </c>
      <c r="U1207" t="s">
        <v>10362</v>
      </c>
    </row>
    <row r="1208" spans="1:21" x14ac:dyDescent="0.2">
      <c r="A1208" t="s">
        <v>2160</v>
      </c>
      <c r="B1208">
        <f t="shared" si="18"/>
        <v>9</v>
      </c>
      <c r="C1208" t="s">
        <v>2161</v>
      </c>
      <c r="D1208" t="s">
        <v>7684</v>
      </c>
      <c r="U1208" t="s">
        <v>7684</v>
      </c>
    </row>
    <row r="1209" spans="1:21" x14ac:dyDescent="0.2">
      <c r="A1209" t="s">
        <v>2170</v>
      </c>
      <c r="B1209">
        <f t="shared" si="18"/>
        <v>9</v>
      </c>
      <c r="C1209" t="s">
        <v>2171</v>
      </c>
      <c r="D1209" t="s">
        <v>7687</v>
      </c>
      <c r="U1209" t="s">
        <v>7687</v>
      </c>
    </row>
    <row r="1210" spans="1:21" x14ac:dyDescent="0.2">
      <c r="A1210" t="s">
        <v>6033</v>
      </c>
      <c r="B1210">
        <f t="shared" si="18"/>
        <v>9</v>
      </c>
      <c r="C1210" t="s">
        <v>485</v>
      </c>
      <c r="D1210" t="s">
        <v>3929</v>
      </c>
      <c r="U1210" t="s">
        <v>3929</v>
      </c>
    </row>
    <row r="1211" spans="1:21" x14ac:dyDescent="0.2">
      <c r="A1211" t="s">
        <v>2184</v>
      </c>
      <c r="B1211">
        <f t="shared" si="18"/>
        <v>9</v>
      </c>
      <c r="C1211" t="s">
        <v>2185</v>
      </c>
      <c r="D1211" t="s">
        <v>3927</v>
      </c>
      <c r="U1211" t="s">
        <v>3927</v>
      </c>
    </row>
    <row r="1212" spans="1:21" x14ac:dyDescent="0.2">
      <c r="A1212" t="s">
        <v>2190</v>
      </c>
      <c r="B1212">
        <f t="shared" si="18"/>
        <v>9</v>
      </c>
      <c r="C1212" t="s">
        <v>2191</v>
      </c>
      <c r="D1212" t="s">
        <v>7692</v>
      </c>
      <c r="U1212" t="s">
        <v>7692</v>
      </c>
    </row>
    <row r="1213" spans="1:21" x14ac:dyDescent="0.2">
      <c r="A1213" t="s">
        <v>9565</v>
      </c>
      <c r="B1213">
        <f t="shared" si="18"/>
        <v>9</v>
      </c>
      <c r="C1213" t="s">
        <v>9566</v>
      </c>
      <c r="D1213" t="s">
        <v>10365</v>
      </c>
      <c r="U1213" t="s">
        <v>10365</v>
      </c>
    </row>
    <row r="1214" spans="1:21" x14ac:dyDescent="0.2">
      <c r="A1214" t="s">
        <v>6038</v>
      </c>
      <c r="B1214">
        <f t="shared" si="18"/>
        <v>9</v>
      </c>
      <c r="C1214" t="s">
        <v>6039</v>
      </c>
      <c r="D1214" t="s">
        <v>7694</v>
      </c>
      <c r="U1214" t="s">
        <v>7694</v>
      </c>
    </row>
    <row r="1215" spans="1:21" x14ac:dyDescent="0.2">
      <c r="A1215" t="s">
        <v>2196</v>
      </c>
      <c r="B1215">
        <f t="shared" si="18"/>
        <v>9</v>
      </c>
      <c r="C1215" t="s">
        <v>2197</v>
      </c>
      <c r="D1215" t="s">
        <v>7696</v>
      </c>
      <c r="U1215" t="s">
        <v>7696</v>
      </c>
    </row>
    <row r="1216" spans="1:21" x14ac:dyDescent="0.2">
      <c r="A1216" t="s">
        <v>2198</v>
      </c>
      <c r="B1216">
        <f t="shared" si="18"/>
        <v>9</v>
      </c>
      <c r="C1216" t="s">
        <v>2199</v>
      </c>
      <c r="D1216" t="s">
        <v>7697</v>
      </c>
      <c r="U1216" t="s">
        <v>7697</v>
      </c>
    </row>
    <row r="1217" spans="1:21" x14ac:dyDescent="0.2">
      <c r="A1217" t="s">
        <v>2200</v>
      </c>
      <c r="B1217">
        <f t="shared" si="18"/>
        <v>9</v>
      </c>
      <c r="C1217" t="s">
        <v>2201</v>
      </c>
      <c r="D1217" t="s">
        <v>7698</v>
      </c>
      <c r="U1217" t="s">
        <v>7698</v>
      </c>
    </row>
    <row r="1218" spans="1:21" x14ac:dyDescent="0.2">
      <c r="A1218" t="s">
        <v>9569</v>
      </c>
      <c r="B1218">
        <f t="shared" ref="B1218:B1281" si="19">LEN(A1218)</f>
        <v>9</v>
      </c>
      <c r="C1218" t="s">
        <v>2373</v>
      </c>
      <c r="D1218" t="s">
        <v>8547</v>
      </c>
      <c r="U1218" t="s">
        <v>8547</v>
      </c>
    </row>
    <row r="1219" spans="1:21" x14ac:dyDescent="0.2">
      <c r="A1219" t="s">
        <v>2202</v>
      </c>
      <c r="B1219">
        <f t="shared" si="19"/>
        <v>9</v>
      </c>
      <c r="C1219" t="s">
        <v>2203</v>
      </c>
      <c r="D1219" t="s">
        <v>7699</v>
      </c>
      <c r="U1219" t="s">
        <v>7699</v>
      </c>
    </row>
    <row r="1220" spans="1:21" x14ac:dyDescent="0.2">
      <c r="A1220" t="s">
        <v>9572</v>
      </c>
      <c r="B1220">
        <f t="shared" si="19"/>
        <v>9</v>
      </c>
      <c r="C1220" t="s">
        <v>9573</v>
      </c>
      <c r="D1220" t="s">
        <v>10368</v>
      </c>
      <c r="U1220" t="s">
        <v>10368</v>
      </c>
    </row>
    <row r="1221" spans="1:21" x14ac:dyDescent="0.2">
      <c r="A1221" t="s">
        <v>9574</v>
      </c>
      <c r="B1221">
        <f t="shared" si="19"/>
        <v>9</v>
      </c>
      <c r="C1221" t="s">
        <v>9575</v>
      </c>
      <c r="D1221" t="s">
        <v>10369</v>
      </c>
      <c r="U1221" t="s">
        <v>10369</v>
      </c>
    </row>
    <row r="1222" spans="1:21" x14ac:dyDescent="0.2">
      <c r="A1222" t="s">
        <v>2204</v>
      </c>
      <c r="B1222">
        <f t="shared" si="19"/>
        <v>9</v>
      </c>
      <c r="C1222" t="s">
        <v>2205</v>
      </c>
      <c r="D1222" t="s">
        <v>7700</v>
      </c>
      <c r="U1222" t="s">
        <v>7700</v>
      </c>
    </row>
    <row r="1223" spans="1:21" x14ac:dyDescent="0.2">
      <c r="A1223" t="s">
        <v>2206</v>
      </c>
      <c r="B1223">
        <f t="shared" si="19"/>
        <v>9</v>
      </c>
      <c r="C1223" t="s">
        <v>2207</v>
      </c>
      <c r="D1223" t="s">
        <v>7701</v>
      </c>
      <c r="U1223" t="s">
        <v>7701</v>
      </c>
    </row>
    <row r="1224" spans="1:21" x14ac:dyDescent="0.2">
      <c r="A1224" t="s">
        <v>9577</v>
      </c>
      <c r="B1224">
        <f t="shared" si="19"/>
        <v>9</v>
      </c>
      <c r="C1224" t="s">
        <v>625</v>
      </c>
      <c r="D1224" t="s">
        <v>3996</v>
      </c>
      <c r="U1224" t="s">
        <v>3996</v>
      </c>
    </row>
    <row r="1225" spans="1:21" x14ac:dyDescent="0.2">
      <c r="A1225" t="s">
        <v>9578</v>
      </c>
      <c r="B1225">
        <f t="shared" si="19"/>
        <v>9</v>
      </c>
      <c r="C1225" t="s">
        <v>5058</v>
      </c>
      <c r="D1225" t="s">
        <v>7166</v>
      </c>
      <c r="U1225" t="s">
        <v>7166</v>
      </c>
    </row>
    <row r="1226" spans="1:21" x14ac:dyDescent="0.2">
      <c r="A1226" t="s">
        <v>9579</v>
      </c>
      <c r="B1226">
        <f t="shared" si="19"/>
        <v>9</v>
      </c>
      <c r="C1226" t="s">
        <v>8799</v>
      </c>
      <c r="D1226" t="s">
        <v>8465</v>
      </c>
      <c r="U1226" t="s">
        <v>8465</v>
      </c>
    </row>
    <row r="1227" spans="1:21" x14ac:dyDescent="0.2">
      <c r="A1227" t="s">
        <v>6042</v>
      </c>
      <c r="B1227">
        <f t="shared" si="19"/>
        <v>9</v>
      </c>
      <c r="C1227" t="s">
        <v>5820</v>
      </c>
      <c r="D1227" t="s">
        <v>7523</v>
      </c>
      <c r="U1227" t="s">
        <v>7523</v>
      </c>
    </row>
    <row r="1228" spans="1:21" x14ac:dyDescent="0.2">
      <c r="A1228" t="s">
        <v>2237</v>
      </c>
      <c r="B1228">
        <f t="shared" si="19"/>
        <v>9</v>
      </c>
      <c r="C1228" t="s">
        <v>1377</v>
      </c>
      <c r="D1228" t="s">
        <v>4338</v>
      </c>
      <c r="U1228" t="s">
        <v>4338</v>
      </c>
    </row>
    <row r="1229" spans="1:21" x14ac:dyDescent="0.2">
      <c r="A1229" t="s">
        <v>2240</v>
      </c>
      <c r="B1229">
        <f t="shared" si="19"/>
        <v>9</v>
      </c>
      <c r="C1229" t="s">
        <v>2241</v>
      </c>
      <c r="D1229" t="s">
        <v>7719</v>
      </c>
      <c r="U1229" t="s">
        <v>7719</v>
      </c>
    </row>
    <row r="1230" spans="1:21" x14ac:dyDescent="0.2">
      <c r="A1230" t="s">
        <v>9588</v>
      </c>
      <c r="B1230">
        <f t="shared" si="19"/>
        <v>9</v>
      </c>
      <c r="C1230" t="s">
        <v>9109</v>
      </c>
      <c r="D1230" t="s">
        <v>10200</v>
      </c>
      <c r="U1230" t="s">
        <v>10200</v>
      </c>
    </row>
    <row r="1231" spans="1:21" x14ac:dyDescent="0.2">
      <c r="A1231" t="s">
        <v>2246</v>
      </c>
      <c r="B1231">
        <f t="shared" si="19"/>
        <v>9</v>
      </c>
      <c r="C1231" t="s">
        <v>2247</v>
      </c>
      <c r="D1231" t="s">
        <v>7722</v>
      </c>
      <c r="U1231" t="s">
        <v>7722</v>
      </c>
    </row>
    <row r="1232" spans="1:21" x14ac:dyDescent="0.2">
      <c r="A1232" t="s">
        <v>2248</v>
      </c>
      <c r="B1232">
        <f t="shared" si="19"/>
        <v>9</v>
      </c>
      <c r="C1232" t="s">
        <v>2249</v>
      </c>
      <c r="D1232" t="s">
        <v>7723</v>
      </c>
      <c r="U1232" t="s">
        <v>7723</v>
      </c>
    </row>
    <row r="1233" spans="1:21" x14ac:dyDescent="0.2">
      <c r="A1233" t="s">
        <v>9589</v>
      </c>
      <c r="B1233">
        <f t="shared" si="19"/>
        <v>9</v>
      </c>
      <c r="C1233" t="s">
        <v>6113</v>
      </c>
      <c r="D1233" t="s">
        <v>7783</v>
      </c>
      <c r="U1233" t="s">
        <v>7783</v>
      </c>
    </row>
    <row r="1234" spans="1:21" x14ac:dyDescent="0.2">
      <c r="A1234" t="s">
        <v>6061</v>
      </c>
      <c r="B1234">
        <f t="shared" si="19"/>
        <v>9</v>
      </c>
      <c r="C1234" t="s">
        <v>1592</v>
      </c>
      <c r="D1234" t="s">
        <v>4438</v>
      </c>
      <c r="U1234" t="s">
        <v>4438</v>
      </c>
    </row>
    <row r="1235" spans="1:21" x14ac:dyDescent="0.2">
      <c r="A1235" t="s">
        <v>2252</v>
      </c>
      <c r="B1235">
        <f t="shared" si="19"/>
        <v>9</v>
      </c>
      <c r="C1235" t="s">
        <v>2253</v>
      </c>
      <c r="D1235" t="s">
        <v>7725</v>
      </c>
      <c r="U1235" t="s">
        <v>7725</v>
      </c>
    </row>
    <row r="1236" spans="1:21" x14ac:dyDescent="0.2">
      <c r="A1236" t="s">
        <v>2256</v>
      </c>
      <c r="B1236">
        <f t="shared" si="19"/>
        <v>9</v>
      </c>
      <c r="C1236" t="s">
        <v>2257</v>
      </c>
      <c r="D1236" t="s">
        <v>7729</v>
      </c>
      <c r="U1236" t="s">
        <v>7729</v>
      </c>
    </row>
    <row r="1237" spans="1:21" x14ac:dyDescent="0.2">
      <c r="A1237" t="s">
        <v>2258</v>
      </c>
      <c r="B1237">
        <f t="shared" si="19"/>
        <v>9</v>
      </c>
      <c r="C1237" t="s">
        <v>2259</v>
      </c>
      <c r="D1237" t="s">
        <v>7730</v>
      </c>
      <c r="U1237" t="s">
        <v>7730</v>
      </c>
    </row>
    <row r="1238" spans="1:21" x14ac:dyDescent="0.2">
      <c r="A1238" t="s">
        <v>2264</v>
      </c>
      <c r="B1238">
        <f t="shared" si="19"/>
        <v>9</v>
      </c>
      <c r="C1238" t="s">
        <v>2265</v>
      </c>
      <c r="D1238" t="s">
        <v>7732</v>
      </c>
      <c r="U1238" t="s">
        <v>7732</v>
      </c>
    </row>
    <row r="1239" spans="1:21" x14ac:dyDescent="0.2">
      <c r="A1239" t="s">
        <v>2270</v>
      </c>
      <c r="B1239">
        <f t="shared" si="19"/>
        <v>9</v>
      </c>
      <c r="C1239" t="s">
        <v>2271</v>
      </c>
      <c r="D1239" t="s">
        <v>7734</v>
      </c>
      <c r="U1239" t="s">
        <v>7734</v>
      </c>
    </row>
    <row r="1240" spans="1:21" x14ac:dyDescent="0.2">
      <c r="A1240" t="s">
        <v>2277</v>
      </c>
      <c r="B1240">
        <f t="shared" si="19"/>
        <v>9</v>
      </c>
      <c r="C1240" t="s">
        <v>2278</v>
      </c>
      <c r="D1240" t="s">
        <v>7737</v>
      </c>
      <c r="U1240" t="s">
        <v>7737</v>
      </c>
    </row>
    <row r="1241" spans="1:21" x14ac:dyDescent="0.2">
      <c r="A1241" t="s">
        <v>9592</v>
      </c>
      <c r="B1241">
        <f t="shared" si="19"/>
        <v>9</v>
      </c>
      <c r="C1241" t="s">
        <v>1210</v>
      </c>
      <c r="D1241" t="s">
        <v>4265</v>
      </c>
      <c r="U1241" t="s">
        <v>4265</v>
      </c>
    </row>
    <row r="1242" spans="1:21" x14ac:dyDescent="0.2">
      <c r="A1242" t="s">
        <v>9593</v>
      </c>
      <c r="B1242">
        <f t="shared" si="19"/>
        <v>9</v>
      </c>
      <c r="C1242" t="s">
        <v>2569</v>
      </c>
      <c r="D1242" t="s">
        <v>8224</v>
      </c>
      <c r="U1242" t="s">
        <v>8224</v>
      </c>
    </row>
    <row r="1243" spans="1:21" x14ac:dyDescent="0.2">
      <c r="A1243" t="s">
        <v>6069</v>
      </c>
      <c r="B1243">
        <f t="shared" si="19"/>
        <v>9</v>
      </c>
      <c r="C1243" t="s">
        <v>566</v>
      </c>
      <c r="D1243" t="s">
        <v>3968</v>
      </c>
      <c r="U1243" t="s">
        <v>3968</v>
      </c>
    </row>
    <row r="1244" spans="1:21" x14ac:dyDescent="0.2">
      <c r="A1244" t="s">
        <v>2279</v>
      </c>
      <c r="B1244">
        <f t="shared" si="19"/>
        <v>9</v>
      </c>
      <c r="C1244" t="s">
        <v>2280</v>
      </c>
      <c r="D1244" t="s">
        <v>7325</v>
      </c>
      <c r="U1244" t="s">
        <v>7325</v>
      </c>
    </row>
    <row r="1245" spans="1:21" x14ac:dyDescent="0.2">
      <c r="A1245" t="s">
        <v>9598</v>
      </c>
      <c r="B1245">
        <f t="shared" si="19"/>
        <v>9</v>
      </c>
      <c r="C1245" t="s">
        <v>1182</v>
      </c>
      <c r="D1245" t="s">
        <v>4251</v>
      </c>
      <c r="U1245" t="s">
        <v>4251</v>
      </c>
    </row>
    <row r="1246" spans="1:21" x14ac:dyDescent="0.2">
      <c r="A1246" t="s">
        <v>9600</v>
      </c>
      <c r="B1246">
        <f t="shared" si="19"/>
        <v>9</v>
      </c>
      <c r="C1246" t="s">
        <v>9601</v>
      </c>
      <c r="D1246" t="s">
        <v>10376</v>
      </c>
      <c r="U1246" t="s">
        <v>10376</v>
      </c>
    </row>
    <row r="1247" spans="1:21" x14ac:dyDescent="0.2">
      <c r="A1247" t="s">
        <v>2292</v>
      </c>
      <c r="B1247">
        <f t="shared" si="19"/>
        <v>9</v>
      </c>
      <c r="C1247" t="s">
        <v>2293</v>
      </c>
      <c r="D1247" t="s">
        <v>8536</v>
      </c>
      <c r="U1247" t="s">
        <v>8536</v>
      </c>
    </row>
    <row r="1248" spans="1:21" x14ac:dyDescent="0.2">
      <c r="A1248" t="s">
        <v>2298</v>
      </c>
      <c r="B1248">
        <f t="shared" si="19"/>
        <v>9</v>
      </c>
      <c r="C1248" t="s">
        <v>2299</v>
      </c>
      <c r="D1248" t="s">
        <v>7749</v>
      </c>
      <c r="U1248" t="s">
        <v>7749</v>
      </c>
    </row>
    <row r="1249" spans="1:21" x14ac:dyDescent="0.2">
      <c r="A1249" t="s">
        <v>6085</v>
      </c>
      <c r="B1249">
        <f t="shared" si="19"/>
        <v>9</v>
      </c>
      <c r="C1249" t="s">
        <v>6086</v>
      </c>
      <c r="D1249" t="s">
        <v>7751</v>
      </c>
      <c r="U1249" t="s">
        <v>7751</v>
      </c>
    </row>
    <row r="1250" spans="1:21" x14ac:dyDescent="0.2">
      <c r="A1250" t="s">
        <v>9608</v>
      </c>
      <c r="B1250">
        <f t="shared" si="19"/>
        <v>9</v>
      </c>
      <c r="C1250" t="s">
        <v>9609</v>
      </c>
      <c r="D1250" t="s">
        <v>10379</v>
      </c>
      <c r="U1250" t="s">
        <v>10379</v>
      </c>
    </row>
    <row r="1251" spans="1:21" x14ac:dyDescent="0.2">
      <c r="A1251" t="s">
        <v>9612</v>
      </c>
      <c r="B1251">
        <f t="shared" si="19"/>
        <v>9</v>
      </c>
      <c r="C1251" t="s">
        <v>1836</v>
      </c>
      <c r="D1251" t="s">
        <v>7504</v>
      </c>
      <c r="U1251" t="s">
        <v>7504</v>
      </c>
    </row>
    <row r="1252" spans="1:21" x14ac:dyDescent="0.2">
      <c r="A1252" t="s">
        <v>2315</v>
      </c>
      <c r="B1252">
        <f t="shared" si="19"/>
        <v>9</v>
      </c>
      <c r="C1252" t="s">
        <v>1387</v>
      </c>
      <c r="D1252" t="s">
        <v>4343</v>
      </c>
      <c r="U1252" t="s">
        <v>4343</v>
      </c>
    </row>
    <row r="1253" spans="1:21" x14ac:dyDescent="0.2">
      <c r="A1253" t="s">
        <v>2316</v>
      </c>
      <c r="B1253">
        <f t="shared" si="19"/>
        <v>9</v>
      </c>
      <c r="C1253" t="s">
        <v>2317</v>
      </c>
      <c r="D1253" t="s">
        <v>7756</v>
      </c>
      <c r="U1253" t="s">
        <v>7756</v>
      </c>
    </row>
    <row r="1254" spans="1:21" x14ac:dyDescent="0.2">
      <c r="A1254" t="s">
        <v>9617</v>
      </c>
      <c r="B1254">
        <f t="shared" si="19"/>
        <v>9</v>
      </c>
      <c r="C1254" t="s">
        <v>9618</v>
      </c>
      <c r="D1254" t="s">
        <v>10383</v>
      </c>
      <c r="U1254" t="s">
        <v>10383</v>
      </c>
    </row>
    <row r="1255" spans="1:21" x14ac:dyDescent="0.2">
      <c r="A1255" t="s">
        <v>2318</v>
      </c>
      <c r="B1255">
        <f t="shared" si="19"/>
        <v>9</v>
      </c>
      <c r="C1255" t="s">
        <v>2319</v>
      </c>
      <c r="D1255" t="s">
        <v>7757</v>
      </c>
      <c r="U1255" t="s">
        <v>7757</v>
      </c>
    </row>
    <row r="1256" spans="1:21" x14ac:dyDescent="0.2">
      <c r="A1256" t="s">
        <v>2320</v>
      </c>
      <c r="B1256">
        <f t="shared" si="19"/>
        <v>9</v>
      </c>
      <c r="C1256" t="s">
        <v>2321</v>
      </c>
      <c r="D1256" t="s">
        <v>7759</v>
      </c>
      <c r="U1256" t="s">
        <v>7759</v>
      </c>
    </row>
    <row r="1257" spans="1:21" x14ac:dyDescent="0.2">
      <c r="A1257" t="s">
        <v>9619</v>
      </c>
      <c r="B1257">
        <f t="shared" si="19"/>
        <v>9</v>
      </c>
      <c r="C1257" t="s">
        <v>9620</v>
      </c>
      <c r="D1257" t="s">
        <v>10384</v>
      </c>
      <c r="U1257" t="s">
        <v>10384</v>
      </c>
    </row>
    <row r="1258" spans="1:21" x14ac:dyDescent="0.2">
      <c r="A1258" t="s">
        <v>2323</v>
      </c>
      <c r="B1258">
        <f t="shared" si="19"/>
        <v>9</v>
      </c>
      <c r="C1258" t="s">
        <v>2324</v>
      </c>
      <c r="D1258" t="s">
        <v>6974</v>
      </c>
      <c r="U1258" t="s">
        <v>6974</v>
      </c>
    </row>
    <row r="1259" spans="1:21" x14ac:dyDescent="0.2">
      <c r="A1259" t="s">
        <v>2329</v>
      </c>
      <c r="B1259">
        <f t="shared" si="19"/>
        <v>9</v>
      </c>
      <c r="C1259" t="s">
        <v>2330</v>
      </c>
      <c r="D1259" t="s">
        <v>7762</v>
      </c>
      <c r="U1259" t="s">
        <v>7762</v>
      </c>
    </row>
    <row r="1260" spans="1:21" x14ac:dyDescent="0.2">
      <c r="A1260" t="s">
        <v>9621</v>
      </c>
      <c r="B1260">
        <f t="shared" si="19"/>
        <v>9</v>
      </c>
      <c r="C1260" t="s">
        <v>2332</v>
      </c>
      <c r="D1260" t="s">
        <v>7763</v>
      </c>
      <c r="U1260" t="s">
        <v>7763</v>
      </c>
    </row>
    <row r="1261" spans="1:21" x14ac:dyDescent="0.2">
      <c r="A1261" t="s">
        <v>2337</v>
      </c>
      <c r="B1261">
        <f t="shared" si="19"/>
        <v>9</v>
      </c>
      <c r="C1261" t="s">
        <v>2338</v>
      </c>
      <c r="D1261" t="s">
        <v>7766</v>
      </c>
      <c r="U1261" t="s">
        <v>7766</v>
      </c>
    </row>
    <row r="1262" spans="1:21" x14ac:dyDescent="0.2">
      <c r="A1262" t="s">
        <v>2345</v>
      </c>
      <c r="B1262">
        <f t="shared" si="19"/>
        <v>9</v>
      </c>
      <c r="C1262" t="s">
        <v>485</v>
      </c>
      <c r="D1262" t="s">
        <v>3929</v>
      </c>
      <c r="U1262" t="s">
        <v>3929</v>
      </c>
    </row>
    <row r="1263" spans="1:21" x14ac:dyDescent="0.2">
      <c r="A1263" t="s">
        <v>2349</v>
      </c>
      <c r="B1263">
        <f t="shared" si="19"/>
        <v>9</v>
      </c>
      <c r="C1263" t="s">
        <v>2350</v>
      </c>
      <c r="D1263" t="s">
        <v>7774</v>
      </c>
      <c r="U1263" t="s">
        <v>7774</v>
      </c>
    </row>
    <row r="1264" spans="1:21" x14ac:dyDescent="0.2">
      <c r="A1264" t="s">
        <v>2353</v>
      </c>
      <c r="B1264">
        <f t="shared" si="19"/>
        <v>9</v>
      </c>
      <c r="C1264" t="s">
        <v>2354</v>
      </c>
      <c r="D1264" t="s">
        <v>8545</v>
      </c>
      <c r="U1264" t="s">
        <v>8545</v>
      </c>
    </row>
    <row r="1265" spans="1:21" x14ac:dyDescent="0.2">
      <c r="A1265" t="s">
        <v>6106</v>
      </c>
      <c r="B1265">
        <f t="shared" si="19"/>
        <v>9</v>
      </c>
      <c r="C1265" t="s">
        <v>6107</v>
      </c>
      <c r="D1265" t="s">
        <v>7778</v>
      </c>
      <c r="U1265" t="s">
        <v>7778</v>
      </c>
    </row>
    <row r="1266" spans="1:21" x14ac:dyDescent="0.2">
      <c r="A1266" t="s">
        <v>2360</v>
      </c>
      <c r="B1266">
        <f t="shared" si="19"/>
        <v>9</v>
      </c>
      <c r="C1266" t="s">
        <v>2361</v>
      </c>
      <c r="D1266" t="s">
        <v>7780</v>
      </c>
      <c r="U1266" t="s">
        <v>7780</v>
      </c>
    </row>
    <row r="1267" spans="1:21" x14ac:dyDescent="0.2">
      <c r="A1267" t="s">
        <v>9626</v>
      </c>
      <c r="B1267">
        <f t="shared" si="19"/>
        <v>9</v>
      </c>
      <c r="C1267" t="s">
        <v>9627</v>
      </c>
      <c r="D1267" t="s">
        <v>10387</v>
      </c>
      <c r="U1267" t="s">
        <v>10387</v>
      </c>
    </row>
    <row r="1268" spans="1:21" x14ac:dyDescent="0.2">
      <c r="A1268" t="s">
        <v>2366</v>
      </c>
      <c r="B1268">
        <f t="shared" si="19"/>
        <v>9</v>
      </c>
      <c r="C1268" t="s">
        <v>2367</v>
      </c>
      <c r="D1268" t="s">
        <v>7787</v>
      </c>
      <c r="U1268" t="s">
        <v>7787</v>
      </c>
    </row>
    <row r="1269" spans="1:21" x14ac:dyDescent="0.2">
      <c r="A1269" t="s">
        <v>6119</v>
      </c>
      <c r="B1269">
        <f t="shared" si="19"/>
        <v>9</v>
      </c>
      <c r="C1269" t="s">
        <v>6120</v>
      </c>
      <c r="D1269" t="s">
        <v>7790</v>
      </c>
      <c r="U1269" t="s">
        <v>7790</v>
      </c>
    </row>
    <row r="1270" spans="1:21" x14ac:dyDescent="0.2">
      <c r="A1270" t="s">
        <v>9634</v>
      </c>
      <c r="B1270">
        <f t="shared" si="19"/>
        <v>9</v>
      </c>
      <c r="C1270" t="s">
        <v>9635</v>
      </c>
      <c r="D1270" t="s">
        <v>7257</v>
      </c>
      <c r="U1270" t="s">
        <v>7257</v>
      </c>
    </row>
    <row r="1271" spans="1:21" x14ac:dyDescent="0.2">
      <c r="A1271" t="s">
        <v>2385</v>
      </c>
      <c r="B1271">
        <f t="shared" si="19"/>
        <v>9</v>
      </c>
      <c r="C1271" t="s">
        <v>2386</v>
      </c>
      <c r="D1271" t="s">
        <v>7230</v>
      </c>
      <c r="U1271" t="s">
        <v>7230</v>
      </c>
    </row>
    <row r="1272" spans="1:21" x14ac:dyDescent="0.2">
      <c r="A1272" t="s">
        <v>9637</v>
      </c>
      <c r="B1272">
        <f t="shared" si="19"/>
        <v>9</v>
      </c>
      <c r="C1272" t="s">
        <v>385</v>
      </c>
      <c r="D1272" t="s">
        <v>3884</v>
      </c>
      <c r="U1272" t="s">
        <v>3884</v>
      </c>
    </row>
    <row r="1273" spans="1:21" x14ac:dyDescent="0.2">
      <c r="A1273" t="s">
        <v>9638</v>
      </c>
      <c r="B1273">
        <f t="shared" si="19"/>
        <v>9</v>
      </c>
      <c r="C1273" t="s">
        <v>9583</v>
      </c>
      <c r="D1273" t="s">
        <v>10371</v>
      </c>
      <c r="U1273" t="s">
        <v>10371</v>
      </c>
    </row>
    <row r="1274" spans="1:21" x14ac:dyDescent="0.2">
      <c r="A1274" t="s">
        <v>2391</v>
      </c>
      <c r="B1274">
        <f t="shared" si="19"/>
        <v>9</v>
      </c>
      <c r="C1274" t="s">
        <v>2392</v>
      </c>
      <c r="D1274" t="s">
        <v>7802</v>
      </c>
      <c r="U1274" t="s">
        <v>7802</v>
      </c>
    </row>
    <row r="1275" spans="1:21" x14ac:dyDescent="0.2">
      <c r="A1275" t="s">
        <v>2393</v>
      </c>
      <c r="B1275">
        <f t="shared" si="19"/>
        <v>9</v>
      </c>
      <c r="C1275" t="s">
        <v>2394</v>
      </c>
      <c r="D1275" t="s">
        <v>7803</v>
      </c>
      <c r="U1275" t="s">
        <v>7803</v>
      </c>
    </row>
    <row r="1276" spans="1:21" x14ac:dyDescent="0.2">
      <c r="A1276" t="s">
        <v>2401</v>
      </c>
      <c r="B1276">
        <f t="shared" si="19"/>
        <v>9</v>
      </c>
      <c r="C1276" t="s">
        <v>2402</v>
      </c>
      <c r="D1276" t="s">
        <v>7805</v>
      </c>
      <c r="U1276" t="s">
        <v>7805</v>
      </c>
    </row>
    <row r="1277" spans="1:21" x14ac:dyDescent="0.2">
      <c r="A1277" t="s">
        <v>9643</v>
      </c>
      <c r="B1277">
        <f t="shared" si="19"/>
        <v>9</v>
      </c>
      <c r="C1277" t="s">
        <v>1985</v>
      </c>
      <c r="D1277" t="s">
        <v>7573</v>
      </c>
      <c r="U1277" t="s">
        <v>7573</v>
      </c>
    </row>
    <row r="1278" spans="1:21" x14ac:dyDescent="0.2">
      <c r="A1278" t="s">
        <v>2404</v>
      </c>
      <c r="B1278">
        <f t="shared" si="19"/>
        <v>9</v>
      </c>
      <c r="C1278" t="s">
        <v>451</v>
      </c>
      <c r="D1278" t="s">
        <v>3915</v>
      </c>
      <c r="U1278" t="s">
        <v>3915</v>
      </c>
    </row>
    <row r="1279" spans="1:21" x14ac:dyDescent="0.2">
      <c r="A1279" t="s">
        <v>2405</v>
      </c>
      <c r="B1279">
        <f t="shared" si="19"/>
        <v>9</v>
      </c>
      <c r="C1279" t="s">
        <v>2406</v>
      </c>
      <c r="D1279" t="s">
        <v>7806</v>
      </c>
      <c r="U1279" t="s">
        <v>7806</v>
      </c>
    </row>
    <row r="1280" spans="1:21" x14ac:dyDescent="0.2">
      <c r="A1280" t="s">
        <v>9644</v>
      </c>
      <c r="B1280">
        <f t="shared" si="19"/>
        <v>9</v>
      </c>
      <c r="C1280" t="s">
        <v>9645</v>
      </c>
      <c r="D1280" t="s">
        <v>10392</v>
      </c>
      <c r="U1280" t="s">
        <v>10392</v>
      </c>
    </row>
    <row r="1281" spans="1:21" x14ac:dyDescent="0.2">
      <c r="A1281" t="s">
        <v>2412</v>
      </c>
      <c r="B1281">
        <f t="shared" si="19"/>
        <v>9</v>
      </c>
      <c r="C1281" t="s">
        <v>2413</v>
      </c>
      <c r="D1281" t="s">
        <v>7809</v>
      </c>
      <c r="U1281" t="s">
        <v>7809</v>
      </c>
    </row>
    <row r="1282" spans="1:21" x14ac:dyDescent="0.2">
      <c r="A1282" t="s">
        <v>6137</v>
      </c>
      <c r="B1282">
        <f t="shared" ref="B1282:B1345" si="20">LEN(A1282)</f>
        <v>9</v>
      </c>
      <c r="C1282" t="s">
        <v>4723</v>
      </c>
      <c r="D1282" t="s">
        <v>7012</v>
      </c>
      <c r="U1282" t="s">
        <v>7012</v>
      </c>
    </row>
    <row r="1283" spans="1:21" x14ac:dyDescent="0.2">
      <c r="A1283" t="s">
        <v>2414</v>
      </c>
      <c r="B1283">
        <f t="shared" si="20"/>
        <v>9</v>
      </c>
      <c r="C1283" t="s">
        <v>2037</v>
      </c>
      <c r="D1283" t="s">
        <v>7317</v>
      </c>
      <c r="U1283" t="s">
        <v>7317</v>
      </c>
    </row>
    <row r="1284" spans="1:21" x14ac:dyDescent="0.2">
      <c r="A1284" t="s">
        <v>2415</v>
      </c>
      <c r="B1284">
        <f t="shared" si="20"/>
        <v>9</v>
      </c>
      <c r="C1284" t="s">
        <v>2416</v>
      </c>
      <c r="D1284" t="s">
        <v>7810</v>
      </c>
      <c r="U1284" t="s">
        <v>7810</v>
      </c>
    </row>
    <row r="1285" spans="1:21" x14ac:dyDescent="0.2">
      <c r="A1285" t="s">
        <v>2424</v>
      </c>
      <c r="B1285">
        <f t="shared" si="20"/>
        <v>9</v>
      </c>
      <c r="C1285" t="s">
        <v>2425</v>
      </c>
      <c r="D1285" t="s">
        <v>7812</v>
      </c>
      <c r="U1285" t="s">
        <v>7812</v>
      </c>
    </row>
    <row r="1286" spans="1:21" x14ac:dyDescent="0.2">
      <c r="A1286" t="s">
        <v>2426</v>
      </c>
      <c r="B1286">
        <f t="shared" si="20"/>
        <v>9</v>
      </c>
      <c r="C1286" t="s">
        <v>2427</v>
      </c>
      <c r="D1286" t="s">
        <v>6989</v>
      </c>
      <c r="U1286" t="s">
        <v>6989</v>
      </c>
    </row>
    <row r="1287" spans="1:21" x14ac:dyDescent="0.2">
      <c r="A1287" t="s">
        <v>9650</v>
      </c>
      <c r="B1287">
        <f t="shared" si="20"/>
        <v>9</v>
      </c>
      <c r="C1287" t="s">
        <v>4689</v>
      </c>
      <c r="D1287" t="s">
        <v>6994</v>
      </c>
      <c r="U1287" t="s">
        <v>6994</v>
      </c>
    </row>
    <row r="1288" spans="1:21" x14ac:dyDescent="0.2">
      <c r="A1288" t="s">
        <v>9651</v>
      </c>
      <c r="B1288">
        <f t="shared" si="20"/>
        <v>9</v>
      </c>
      <c r="C1288" t="s">
        <v>5362</v>
      </c>
      <c r="D1288" t="s">
        <v>7306</v>
      </c>
      <c r="U1288" t="s">
        <v>7306</v>
      </c>
    </row>
    <row r="1289" spans="1:21" x14ac:dyDescent="0.2">
      <c r="A1289" t="s">
        <v>9652</v>
      </c>
      <c r="B1289">
        <f t="shared" si="20"/>
        <v>9</v>
      </c>
      <c r="C1289" t="s">
        <v>2012</v>
      </c>
      <c r="D1289" t="s">
        <v>7760</v>
      </c>
      <c r="U1289" t="s">
        <v>7760</v>
      </c>
    </row>
    <row r="1290" spans="1:21" x14ac:dyDescent="0.2">
      <c r="A1290" t="s">
        <v>9653</v>
      </c>
      <c r="B1290">
        <f t="shared" si="20"/>
        <v>9</v>
      </c>
      <c r="C1290" t="s">
        <v>9654</v>
      </c>
      <c r="D1290" t="s">
        <v>10394</v>
      </c>
      <c r="U1290" t="s">
        <v>10394</v>
      </c>
    </row>
    <row r="1291" spans="1:21" x14ac:dyDescent="0.2">
      <c r="A1291" t="s">
        <v>2428</v>
      </c>
      <c r="B1291">
        <f t="shared" si="20"/>
        <v>9</v>
      </c>
      <c r="C1291" t="s">
        <v>2429</v>
      </c>
      <c r="D1291" t="s">
        <v>7814</v>
      </c>
      <c r="U1291" t="s">
        <v>7814</v>
      </c>
    </row>
    <row r="1292" spans="1:21" x14ac:dyDescent="0.2">
      <c r="A1292" t="s">
        <v>9657</v>
      </c>
      <c r="B1292">
        <f t="shared" si="20"/>
        <v>9</v>
      </c>
      <c r="C1292" t="s">
        <v>9658</v>
      </c>
      <c r="D1292" t="s">
        <v>10396</v>
      </c>
      <c r="U1292" t="s">
        <v>10396</v>
      </c>
    </row>
    <row r="1293" spans="1:21" x14ac:dyDescent="0.2">
      <c r="A1293" t="s">
        <v>6141</v>
      </c>
      <c r="B1293">
        <f t="shared" si="20"/>
        <v>9</v>
      </c>
      <c r="C1293" t="s">
        <v>2815</v>
      </c>
      <c r="D1293" t="s">
        <v>7815</v>
      </c>
      <c r="U1293" t="s">
        <v>7815</v>
      </c>
    </row>
    <row r="1294" spans="1:21" x14ac:dyDescent="0.2">
      <c r="A1294" t="s">
        <v>2433</v>
      </c>
      <c r="B1294">
        <f t="shared" si="20"/>
        <v>9</v>
      </c>
      <c r="C1294" t="s">
        <v>2434</v>
      </c>
      <c r="D1294" t="s">
        <v>7816</v>
      </c>
      <c r="U1294" t="s">
        <v>7816</v>
      </c>
    </row>
    <row r="1295" spans="1:21" x14ac:dyDescent="0.2">
      <c r="A1295" t="s">
        <v>2439</v>
      </c>
      <c r="B1295">
        <f t="shared" si="20"/>
        <v>9</v>
      </c>
      <c r="C1295" t="s">
        <v>2440</v>
      </c>
      <c r="D1295" t="s">
        <v>7318</v>
      </c>
      <c r="U1295" t="s">
        <v>7318</v>
      </c>
    </row>
    <row r="1296" spans="1:21" x14ac:dyDescent="0.2">
      <c r="A1296" t="s">
        <v>2441</v>
      </c>
      <c r="B1296">
        <f t="shared" si="20"/>
        <v>9</v>
      </c>
      <c r="C1296" t="s">
        <v>2442</v>
      </c>
      <c r="D1296" t="s">
        <v>7021</v>
      </c>
      <c r="U1296" t="s">
        <v>7021</v>
      </c>
    </row>
    <row r="1297" spans="1:21" x14ac:dyDescent="0.2">
      <c r="A1297" t="s">
        <v>6143</v>
      </c>
      <c r="B1297">
        <f t="shared" si="20"/>
        <v>9</v>
      </c>
      <c r="C1297" t="s">
        <v>6144</v>
      </c>
      <c r="D1297" t="s">
        <v>7818</v>
      </c>
      <c r="U1297" t="s">
        <v>7818</v>
      </c>
    </row>
    <row r="1298" spans="1:21" x14ac:dyDescent="0.2">
      <c r="A1298" t="s">
        <v>2445</v>
      </c>
      <c r="B1298">
        <f t="shared" si="20"/>
        <v>9</v>
      </c>
      <c r="C1298" t="s">
        <v>2446</v>
      </c>
      <c r="D1298" t="s">
        <v>7612</v>
      </c>
      <c r="U1298" t="s">
        <v>7612</v>
      </c>
    </row>
    <row r="1299" spans="1:21" x14ac:dyDescent="0.2">
      <c r="A1299" t="s">
        <v>2447</v>
      </c>
      <c r="B1299">
        <f t="shared" si="20"/>
        <v>9</v>
      </c>
      <c r="C1299" t="s">
        <v>379</v>
      </c>
      <c r="D1299" t="s">
        <v>10783</v>
      </c>
      <c r="U1299" t="s">
        <v>3822</v>
      </c>
    </row>
    <row r="1300" spans="1:21" x14ac:dyDescent="0.2">
      <c r="A1300" t="s">
        <v>2450</v>
      </c>
      <c r="B1300">
        <f t="shared" si="20"/>
        <v>9</v>
      </c>
      <c r="C1300" t="s">
        <v>2451</v>
      </c>
      <c r="D1300" t="s">
        <v>8551</v>
      </c>
      <c r="U1300" t="s">
        <v>8551</v>
      </c>
    </row>
    <row r="1301" spans="1:21" x14ac:dyDescent="0.2">
      <c r="A1301" t="s">
        <v>9662</v>
      </c>
      <c r="B1301">
        <f t="shared" si="20"/>
        <v>9</v>
      </c>
      <c r="C1301" t="s">
        <v>6266</v>
      </c>
      <c r="D1301" t="s">
        <v>7946</v>
      </c>
      <c r="U1301" t="s">
        <v>7946</v>
      </c>
    </row>
    <row r="1302" spans="1:21" x14ac:dyDescent="0.2">
      <c r="A1302" t="s">
        <v>2452</v>
      </c>
      <c r="B1302">
        <f t="shared" si="20"/>
        <v>9</v>
      </c>
      <c r="C1302" t="s">
        <v>1516</v>
      </c>
      <c r="D1302" t="s">
        <v>4404</v>
      </c>
      <c r="U1302" t="s">
        <v>4404</v>
      </c>
    </row>
    <row r="1303" spans="1:21" x14ac:dyDescent="0.2">
      <c r="A1303" t="s">
        <v>9665</v>
      </c>
      <c r="B1303">
        <f t="shared" si="20"/>
        <v>9</v>
      </c>
      <c r="C1303" t="s">
        <v>9666</v>
      </c>
      <c r="D1303" t="s">
        <v>10399</v>
      </c>
      <c r="U1303" t="s">
        <v>10399</v>
      </c>
    </row>
    <row r="1304" spans="1:21" x14ac:dyDescent="0.2">
      <c r="A1304" t="s">
        <v>2454</v>
      </c>
      <c r="B1304">
        <f t="shared" si="20"/>
        <v>9</v>
      </c>
      <c r="C1304" t="s">
        <v>2455</v>
      </c>
      <c r="D1304" t="s">
        <v>7827</v>
      </c>
      <c r="U1304" t="s">
        <v>7827</v>
      </c>
    </row>
    <row r="1305" spans="1:21" x14ac:dyDescent="0.2">
      <c r="A1305" t="s">
        <v>9667</v>
      </c>
      <c r="B1305">
        <f t="shared" si="20"/>
        <v>9</v>
      </c>
      <c r="C1305" t="s">
        <v>9668</v>
      </c>
      <c r="D1305" t="s">
        <v>10400</v>
      </c>
      <c r="U1305" t="s">
        <v>10400</v>
      </c>
    </row>
    <row r="1306" spans="1:21" x14ac:dyDescent="0.2">
      <c r="A1306" t="s">
        <v>6161</v>
      </c>
      <c r="B1306">
        <f t="shared" si="20"/>
        <v>9</v>
      </c>
      <c r="C1306" t="s">
        <v>6162</v>
      </c>
      <c r="D1306" t="s">
        <v>7832</v>
      </c>
      <c r="U1306" t="s">
        <v>7832</v>
      </c>
    </row>
    <row r="1307" spans="1:21" x14ac:dyDescent="0.2">
      <c r="A1307" t="s">
        <v>2464</v>
      </c>
      <c r="B1307">
        <f t="shared" si="20"/>
        <v>9</v>
      </c>
      <c r="C1307" t="s">
        <v>1714</v>
      </c>
      <c r="D1307" t="s">
        <v>4489</v>
      </c>
      <c r="U1307" t="s">
        <v>4489</v>
      </c>
    </row>
    <row r="1308" spans="1:21" x14ac:dyDescent="0.2">
      <c r="A1308" t="s">
        <v>9675</v>
      </c>
      <c r="B1308">
        <f t="shared" si="20"/>
        <v>9</v>
      </c>
      <c r="C1308" t="s">
        <v>9676</v>
      </c>
      <c r="D1308" t="s">
        <v>10402</v>
      </c>
      <c r="U1308" t="s">
        <v>10402</v>
      </c>
    </row>
    <row r="1309" spans="1:21" x14ac:dyDescent="0.2">
      <c r="A1309" t="s">
        <v>2473</v>
      </c>
      <c r="B1309">
        <f t="shared" si="20"/>
        <v>9</v>
      </c>
      <c r="C1309" t="s">
        <v>2474</v>
      </c>
      <c r="D1309" t="s">
        <v>7839</v>
      </c>
      <c r="U1309" t="s">
        <v>7839</v>
      </c>
    </row>
    <row r="1310" spans="1:21" x14ac:dyDescent="0.2">
      <c r="A1310" t="s">
        <v>2482</v>
      </c>
      <c r="B1310">
        <f t="shared" si="20"/>
        <v>9</v>
      </c>
      <c r="C1310" t="s">
        <v>2483</v>
      </c>
      <c r="D1310" t="s">
        <v>7843</v>
      </c>
      <c r="U1310" t="s">
        <v>7843</v>
      </c>
    </row>
    <row r="1311" spans="1:21" x14ac:dyDescent="0.2">
      <c r="A1311" t="s">
        <v>2484</v>
      </c>
      <c r="B1311">
        <f t="shared" si="20"/>
        <v>9</v>
      </c>
      <c r="C1311" t="s">
        <v>1354</v>
      </c>
      <c r="D1311" t="s">
        <v>4327</v>
      </c>
      <c r="U1311" t="s">
        <v>4327</v>
      </c>
    </row>
    <row r="1312" spans="1:21" x14ac:dyDescent="0.2">
      <c r="A1312" t="s">
        <v>2485</v>
      </c>
      <c r="B1312">
        <f t="shared" si="20"/>
        <v>9</v>
      </c>
      <c r="C1312" t="s">
        <v>2486</v>
      </c>
      <c r="D1312" t="s">
        <v>7602</v>
      </c>
      <c r="U1312" t="s">
        <v>7602</v>
      </c>
    </row>
    <row r="1313" spans="1:21" x14ac:dyDescent="0.2">
      <c r="A1313" t="s">
        <v>2487</v>
      </c>
      <c r="B1313">
        <f t="shared" si="20"/>
        <v>9</v>
      </c>
      <c r="C1313" t="s">
        <v>2488</v>
      </c>
      <c r="D1313" t="s">
        <v>7844</v>
      </c>
      <c r="U1313" t="s">
        <v>7844</v>
      </c>
    </row>
    <row r="1314" spans="1:21" x14ac:dyDescent="0.2">
      <c r="A1314" t="s">
        <v>6173</v>
      </c>
      <c r="B1314">
        <f t="shared" si="20"/>
        <v>9</v>
      </c>
      <c r="C1314" t="s">
        <v>6174</v>
      </c>
      <c r="D1314" t="s">
        <v>7846</v>
      </c>
      <c r="U1314" t="s">
        <v>7846</v>
      </c>
    </row>
    <row r="1315" spans="1:21" x14ac:dyDescent="0.2">
      <c r="A1315" t="s">
        <v>2489</v>
      </c>
      <c r="B1315">
        <f t="shared" si="20"/>
        <v>9</v>
      </c>
      <c r="C1315" t="s">
        <v>2352</v>
      </c>
      <c r="D1315" t="s">
        <v>7775</v>
      </c>
      <c r="U1315" t="s">
        <v>7775</v>
      </c>
    </row>
    <row r="1316" spans="1:21" x14ac:dyDescent="0.2">
      <c r="A1316" t="s">
        <v>2490</v>
      </c>
      <c r="B1316">
        <f t="shared" si="20"/>
        <v>9</v>
      </c>
      <c r="C1316" t="s">
        <v>2491</v>
      </c>
      <c r="D1316" t="s">
        <v>7848</v>
      </c>
      <c r="U1316" t="s">
        <v>7848</v>
      </c>
    </row>
    <row r="1317" spans="1:21" x14ac:dyDescent="0.2">
      <c r="A1317" t="s">
        <v>9682</v>
      </c>
      <c r="B1317">
        <f t="shared" si="20"/>
        <v>9</v>
      </c>
      <c r="C1317" t="s">
        <v>359</v>
      </c>
      <c r="D1317" t="s">
        <v>3872</v>
      </c>
      <c r="U1317" t="s">
        <v>3872</v>
      </c>
    </row>
    <row r="1318" spans="1:21" x14ac:dyDescent="0.2">
      <c r="A1318" t="s">
        <v>2503</v>
      </c>
      <c r="B1318">
        <f t="shared" si="20"/>
        <v>9</v>
      </c>
      <c r="C1318" t="s">
        <v>2504</v>
      </c>
      <c r="D1318" t="s">
        <v>7855</v>
      </c>
      <c r="U1318" t="s">
        <v>7855</v>
      </c>
    </row>
    <row r="1319" spans="1:21" x14ac:dyDescent="0.2">
      <c r="A1319" t="s">
        <v>2505</v>
      </c>
      <c r="B1319">
        <f t="shared" si="20"/>
        <v>9</v>
      </c>
      <c r="C1319" t="s">
        <v>2506</v>
      </c>
      <c r="D1319" t="s">
        <v>7856</v>
      </c>
      <c r="U1319" t="s">
        <v>7856</v>
      </c>
    </row>
    <row r="1320" spans="1:21" x14ac:dyDescent="0.2">
      <c r="A1320" t="s">
        <v>2507</v>
      </c>
      <c r="B1320">
        <f t="shared" si="20"/>
        <v>9</v>
      </c>
      <c r="C1320" t="s">
        <v>2508</v>
      </c>
      <c r="D1320" t="s">
        <v>7857</v>
      </c>
      <c r="U1320" t="s">
        <v>7857</v>
      </c>
    </row>
    <row r="1321" spans="1:21" x14ac:dyDescent="0.2">
      <c r="A1321" t="s">
        <v>2517</v>
      </c>
      <c r="B1321">
        <f t="shared" si="20"/>
        <v>9</v>
      </c>
      <c r="C1321" t="s">
        <v>2518</v>
      </c>
      <c r="D1321" t="s">
        <v>7860</v>
      </c>
      <c r="U1321" t="s">
        <v>7860</v>
      </c>
    </row>
    <row r="1322" spans="1:21" x14ac:dyDescent="0.2">
      <c r="A1322" t="s">
        <v>6185</v>
      </c>
      <c r="B1322">
        <f t="shared" si="20"/>
        <v>9</v>
      </c>
      <c r="C1322" t="s">
        <v>3440</v>
      </c>
      <c r="D1322" t="s">
        <v>7864</v>
      </c>
      <c r="U1322" t="s">
        <v>7864</v>
      </c>
    </row>
    <row r="1323" spans="1:21" x14ac:dyDescent="0.2">
      <c r="A1323" t="s">
        <v>9688</v>
      </c>
      <c r="B1323">
        <f t="shared" si="20"/>
        <v>9</v>
      </c>
      <c r="C1323" t="s">
        <v>9689</v>
      </c>
      <c r="D1323" t="s">
        <v>10405</v>
      </c>
      <c r="U1323" t="s">
        <v>10405</v>
      </c>
    </row>
    <row r="1324" spans="1:21" x14ac:dyDescent="0.2">
      <c r="A1324" t="s">
        <v>2534</v>
      </c>
      <c r="B1324">
        <f t="shared" si="20"/>
        <v>9</v>
      </c>
      <c r="C1324" t="s">
        <v>868</v>
      </c>
      <c r="D1324" t="s">
        <v>4108</v>
      </c>
      <c r="U1324" t="s">
        <v>4108</v>
      </c>
    </row>
    <row r="1325" spans="1:21" x14ac:dyDescent="0.2">
      <c r="A1325" t="s">
        <v>2537</v>
      </c>
      <c r="B1325">
        <f t="shared" si="20"/>
        <v>9</v>
      </c>
      <c r="C1325" t="s">
        <v>2538</v>
      </c>
      <c r="D1325" t="s">
        <v>7868</v>
      </c>
      <c r="U1325" t="s">
        <v>7868</v>
      </c>
    </row>
    <row r="1326" spans="1:21" x14ac:dyDescent="0.2">
      <c r="A1326" t="s">
        <v>6190</v>
      </c>
      <c r="B1326">
        <f t="shared" si="20"/>
        <v>9</v>
      </c>
      <c r="C1326" t="s">
        <v>217</v>
      </c>
      <c r="D1326" t="s">
        <v>3802</v>
      </c>
      <c r="U1326" t="s">
        <v>3802</v>
      </c>
    </row>
    <row r="1327" spans="1:21" x14ac:dyDescent="0.2">
      <c r="A1327" t="s">
        <v>2546</v>
      </c>
      <c r="B1327">
        <f t="shared" si="20"/>
        <v>9</v>
      </c>
      <c r="C1327" t="s">
        <v>2547</v>
      </c>
      <c r="D1327" t="s">
        <v>7873</v>
      </c>
      <c r="U1327" t="s">
        <v>7873</v>
      </c>
    </row>
    <row r="1328" spans="1:21" x14ac:dyDescent="0.2">
      <c r="A1328" t="s">
        <v>2548</v>
      </c>
      <c r="B1328">
        <f t="shared" si="20"/>
        <v>9</v>
      </c>
      <c r="C1328" t="s">
        <v>2549</v>
      </c>
      <c r="D1328" t="s">
        <v>7875</v>
      </c>
      <c r="U1328" t="s">
        <v>7875</v>
      </c>
    </row>
    <row r="1329" spans="1:21" x14ac:dyDescent="0.2">
      <c r="A1329" t="s">
        <v>2550</v>
      </c>
      <c r="B1329">
        <f t="shared" si="20"/>
        <v>9</v>
      </c>
      <c r="C1329" t="s">
        <v>2551</v>
      </c>
      <c r="D1329" t="s">
        <v>7876</v>
      </c>
      <c r="U1329" t="s">
        <v>7876</v>
      </c>
    </row>
    <row r="1330" spans="1:21" x14ac:dyDescent="0.2">
      <c r="A1330" t="s">
        <v>9695</v>
      </c>
      <c r="B1330">
        <f t="shared" si="20"/>
        <v>9</v>
      </c>
      <c r="C1330" t="s">
        <v>1537</v>
      </c>
      <c r="D1330" t="s">
        <v>4414</v>
      </c>
      <c r="U1330" t="s">
        <v>4414</v>
      </c>
    </row>
    <row r="1331" spans="1:21" x14ac:dyDescent="0.2">
      <c r="A1331" t="s">
        <v>2552</v>
      </c>
      <c r="B1331">
        <f t="shared" si="20"/>
        <v>9</v>
      </c>
      <c r="C1331" t="s">
        <v>2553</v>
      </c>
      <c r="D1331" t="s">
        <v>7877</v>
      </c>
      <c r="U1331" t="s">
        <v>7877</v>
      </c>
    </row>
    <row r="1332" spans="1:21" x14ac:dyDescent="0.2">
      <c r="A1332" t="s">
        <v>9698</v>
      </c>
      <c r="B1332">
        <f t="shared" si="20"/>
        <v>9</v>
      </c>
      <c r="C1332" t="s">
        <v>1162</v>
      </c>
      <c r="D1332" t="s">
        <v>4242</v>
      </c>
      <c r="U1332" t="s">
        <v>4242</v>
      </c>
    </row>
    <row r="1333" spans="1:21" x14ac:dyDescent="0.2">
      <c r="A1333" t="s">
        <v>2558</v>
      </c>
      <c r="B1333">
        <f t="shared" si="20"/>
        <v>9</v>
      </c>
      <c r="C1333" t="s">
        <v>2559</v>
      </c>
      <c r="D1333" t="s">
        <v>7880</v>
      </c>
      <c r="U1333" t="s">
        <v>7880</v>
      </c>
    </row>
    <row r="1334" spans="1:21" x14ac:dyDescent="0.2">
      <c r="A1334" t="s">
        <v>2560</v>
      </c>
      <c r="B1334">
        <f t="shared" si="20"/>
        <v>9</v>
      </c>
      <c r="C1334" t="s">
        <v>333</v>
      </c>
      <c r="D1334" t="s">
        <v>3859</v>
      </c>
      <c r="U1334" t="s">
        <v>3859</v>
      </c>
    </row>
    <row r="1335" spans="1:21" x14ac:dyDescent="0.2">
      <c r="A1335" t="s">
        <v>2561</v>
      </c>
      <c r="B1335">
        <f t="shared" si="20"/>
        <v>9</v>
      </c>
      <c r="C1335" t="s">
        <v>2562</v>
      </c>
      <c r="D1335" t="s">
        <v>7881</v>
      </c>
      <c r="U1335" t="s">
        <v>7881</v>
      </c>
    </row>
    <row r="1336" spans="1:21" x14ac:dyDescent="0.2">
      <c r="A1336" t="s">
        <v>2565</v>
      </c>
      <c r="B1336">
        <f t="shared" si="20"/>
        <v>9</v>
      </c>
      <c r="C1336" t="s">
        <v>899</v>
      </c>
      <c r="D1336" t="s">
        <v>4122</v>
      </c>
      <c r="U1336" t="s">
        <v>4122</v>
      </c>
    </row>
    <row r="1337" spans="1:21" x14ac:dyDescent="0.2">
      <c r="A1337" t="s">
        <v>9699</v>
      </c>
      <c r="B1337">
        <f t="shared" si="20"/>
        <v>9</v>
      </c>
      <c r="C1337" t="s">
        <v>9700</v>
      </c>
      <c r="D1337" t="s">
        <v>10408</v>
      </c>
      <c r="U1337" t="s">
        <v>10408</v>
      </c>
    </row>
    <row r="1338" spans="1:21" x14ac:dyDescent="0.2">
      <c r="A1338" t="s">
        <v>2570</v>
      </c>
      <c r="B1338">
        <f t="shared" si="20"/>
        <v>9</v>
      </c>
      <c r="C1338" t="s">
        <v>2571</v>
      </c>
      <c r="D1338" t="s">
        <v>7883</v>
      </c>
      <c r="U1338" t="s">
        <v>7883</v>
      </c>
    </row>
    <row r="1339" spans="1:21" x14ac:dyDescent="0.2">
      <c r="A1339" t="s">
        <v>6198</v>
      </c>
      <c r="B1339">
        <f t="shared" si="20"/>
        <v>9</v>
      </c>
      <c r="C1339" t="s">
        <v>6199</v>
      </c>
      <c r="D1339" t="s">
        <v>7884</v>
      </c>
      <c r="U1339" t="s">
        <v>7884</v>
      </c>
    </row>
    <row r="1340" spans="1:21" x14ac:dyDescent="0.2">
      <c r="A1340" t="s">
        <v>2572</v>
      </c>
      <c r="B1340">
        <f t="shared" si="20"/>
        <v>9</v>
      </c>
      <c r="C1340" t="s">
        <v>2573</v>
      </c>
      <c r="D1340" t="s">
        <v>7885</v>
      </c>
      <c r="U1340" t="s">
        <v>7885</v>
      </c>
    </row>
    <row r="1341" spans="1:21" x14ac:dyDescent="0.2">
      <c r="A1341" t="s">
        <v>9701</v>
      </c>
      <c r="B1341">
        <f t="shared" si="20"/>
        <v>9</v>
      </c>
      <c r="C1341" t="s">
        <v>4876</v>
      </c>
      <c r="D1341" t="s">
        <v>7087</v>
      </c>
      <c r="U1341" t="s">
        <v>7087</v>
      </c>
    </row>
    <row r="1342" spans="1:21" x14ac:dyDescent="0.2">
      <c r="A1342" t="s">
        <v>2591</v>
      </c>
      <c r="B1342">
        <f t="shared" si="20"/>
        <v>9</v>
      </c>
      <c r="C1342" t="s">
        <v>2592</v>
      </c>
      <c r="D1342" t="s">
        <v>7895</v>
      </c>
      <c r="U1342" t="s">
        <v>7895</v>
      </c>
    </row>
    <row r="1343" spans="1:21" x14ac:dyDescent="0.2">
      <c r="A1343" t="s">
        <v>6206</v>
      </c>
      <c r="B1343">
        <f t="shared" si="20"/>
        <v>9</v>
      </c>
      <c r="C1343" t="s">
        <v>6207</v>
      </c>
      <c r="D1343" t="s">
        <v>7897</v>
      </c>
      <c r="U1343" t="s">
        <v>7897</v>
      </c>
    </row>
    <row r="1344" spans="1:21" x14ac:dyDescent="0.2">
      <c r="A1344" t="s">
        <v>2593</v>
      </c>
      <c r="B1344">
        <f t="shared" si="20"/>
        <v>9</v>
      </c>
      <c r="C1344" t="s">
        <v>2594</v>
      </c>
      <c r="D1344" t="s">
        <v>7898</v>
      </c>
      <c r="U1344" t="s">
        <v>7898</v>
      </c>
    </row>
    <row r="1345" spans="1:21" x14ac:dyDescent="0.2">
      <c r="A1345" t="s">
        <v>2615</v>
      </c>
      <c r="B1345">
        <f t="shared" si="20"/>
        <v>9</v>
      </c>
      <c r="C1345" t="s">
        <v>2616</v>
      </c>
      <c r="D1345" t="s">
        <v>7906</v>
      </c>
      <c r="U1345" t="s">
        <v>7906</v>
      </c>
    </row>
    <row r="1346" spans="1:21" x14ac:dyDescent="0.2">
      <c r="A1346" t="s">
        <v>9705</v>
      </c>
      <c r="B1346">
        <f t="shared" ref="B1346:B1409" si="21">LEN(A1346)</f>
        <v>9</v>
      </c>
      <c r="C1346" t="s">
        <v>9706</v>
      </c>
      <c r="D1346" t="s">
        <v>10410</v>
      </c>
      <c r="U1346" t="s">
        <v>10410</v>
      </c>
    </row>
    <row r="1347" spans="1:21" x14ac:dyDescent="0.2">
      <c r="A1347" t="s">
        <v>9707</v>
      </c>
      <c r="B1347">
        <f t="shared" si="21"/>
        <v>9</v>
      </c>
      <c r="C1347" t="s">
        <v>178</v>
      </c>
      <c r="D1347" t="e">
        <v>#VALUE!</v>
      </c>
      <c r="U1347" t="e">
        <v>#VALUE!</v>
      </c>
    </row>
    <row r="1348" spans="1:21" x14ac:dyDescent="0.2">
      <c r="A1348" t="s">
        <v>2619</v>
      </c>
      <c r="B1348">
        <f t="shared" si="21"/>
        <v>9</v>
      </c>
      <c r="C1348" t="s">
        <v>2620</v>
      </c>
      <c r="D1348" t="s">
        <v>7910</v>
      </c>
      <c r="U1348" t="s">
        <v>7910</v>
      </c>
    </row>
    <row r="1349" spans="1:21" x14ac:dyDescent="0.2">
      <c r="A1349" t="s">
        <v>2624</v>
      </c>
      <c r="B1349">
        <f t="shared" si="21"/>
        <v>9</v>
      </c>
      <c r="C1349" t="s">
        <v>2625</v>
      </c>
      <c r="D1349" t="s">
        <v>7913</v>
      </c>
      <c r="U1349" t="s">
        <v>7913</v>
      </c>
    </row>
    <row r="1350" spans="1:21" x14ac:dyDescent="0.2">
      <c r="A1350" t="s">
        <v>2626</v>
      </c>
      <c r="B1350">
        <f t="shared" si="21"/>
        <v>9</v>
      </c>
      <c r="C1350" t="s">
        <v>2627</v>
      </c>
      <c r="D1350" t="s">
        <v>7916</v>
      </c>
      <c r="U1350" t="s">
        <v>7916</v>
      </c>
    </row>
    <row r="1351" spans="1:21" x14ac:dyDescent="0.2">
      <c r="A1351" t="s">
        <v>6220</v>
      </c>
      <c r="B1351">
        <f t="shared" si="21"/>
        <v>9</v>
      </c>
      <c r="C1351" t="s">
        <v>2137</v>
      </c>
      <c r="D1351" t="s">
        <v>7663</v>
      </c>
      <c r="U1351" t="s">
        <v>7663</v>
      </c>
    </row>
    <row r="1352" spans="1:21" x14ac:dyDescent="0.2">
      <c r="A1352" t="s">
        <v>2638</v>
      </c>
      <c r="B1352">
        <f t="shared" si="21"/>
        <v>9</v>
      </c>
      <c r="C1352" t="s">
        <v>2639</v>
      </c>
      <c r="D1352" t="s">
        <v>8558</v>
      </c>
      <c r="U1352" t="s">
        <v>8558</v>
      </c>
    </row>
    <row r="1353" spans="1:21" x14ac:dyDescent="0.2">
      <c r="A1353" t="s">
        <v>9712</v>
      </c>
      <c r="B1353">
        <f t="shared" si="21"/>
        <v>9</v>
      </c>
      <c r="C1353" t="s">
        <v>9713</v>
      </c>
      <c r="D1353" t="s">
        <v>10412</v>
      </c>
      <c r="U1353" t="s">
        <v>10412</v>
      </c>
    </row>
    <row r="1354" spans="1:21" x14ac:dyDescent="0.2">
      <c r="A1354" t="s">
        <v>2644</v>
      </c>
      <c r="B1354">
        <f t="shared" si="21"/>
        <v>9</v>
      </c>
      <c r="C1354" t="s">
        <v>2645</v>
      </c>
      <c r="D1354" t="s">
        <v>7926</v>
      </c>
      <c r="U1354" t="s">
        <v>7926</v>
      </c>
    </row>
    <row r="1355" spans="1:21" x14ac:dyDescent="0.2">
      <c r="A1355" t="s">
        <v>9717</v>
      </c>
      <c r="B1355">
        <f t="shared" si="21"/>
        <v>9</v>
      </c>
      <c r="C1355" t="s">
        <v>916</v>
      </c>
      <c r="D1355" t="s">
        <v>4130</v>
      </c>
      <c r="U1355" t="s">
        <v>4130</v>
      </c>
    </row>
    <row r="1356" spans="1:21" x14ac:dyDescent="0.2">
      <c r="A1356" t="s">
        <v>2659</v>
      </c>
      <c r="B1356">
        <f t="shared" si="21"/>
        <v>9</v>
      </c>
      <c r="C1356" t="s">
        <v>2660</v>
      </c>
      <c r="D1356" t="s">
        <v>7929</v>
      </c>
      <c r="U1356" t="s">
        <v>7929</v>
      </c>
    </row>
    <row r="1357" spans="1:21" x14ac:dyDescent="0.2">
      <c r="A1357" t="s">
        <v>6236</v>
      </c>
      <c r="B1357">
        <f t="shared" si="21"/>
        <v>9</v>
      </c>
      <c r="C1357" t="s">
        <v>1997</v>
      </c>
      <c r="D1357" t="s">
        <v>7585</v>
      </c>
      <c r="U1357" t="s">
        <v>7585</v>
      </c>
    </row>
    <row r="1358" spans="1:21" x14ac:dyDescent="0.2">
      <c r="A1358" t="s">
        <v>9719</v>
      </c>
      <c r="B1358">
        <f t="shared" si="21"/>
        <v>9</v>
      </c>
      <c r="C1358" t="s">
        <v>9583</v>
      </c>
      <c r="D1358" t="s">
        <v>10371</v>
      </c>
      <c r="U1358" t="s">
        <v>10371</v>
      </c>
    </row>
    <row r="1359" spans="1:21" x14ac:dyDescent="0.2">
      <c r="A1359" t="s">
        <v>9720</v>
      </c>
      <c r="B1359">
        <f t="shared" si="21"/>
        <v>9</v>
      </c>
      <c r="C1359" t="s">
        <v>9721</v>
      </c>
      <c r="D1359" t="s">
        <v>10414</v>
      </c>
      <c r="U1359" t="s">
        <v>10414</v>
      </c>
    </row>
    <row r="1360" spans="1:21" x14ac:dyDescent="0.2">
      <c r="A1360" t="s">
        <v>9724</v>
      </c>
      <c r="B1360">
        <f t="shared" si="21"/>
        <v>9</v>
      </c>
      <c r="C1360" t="s">
        <v>9725</v>
      </c>
      <c r="D1360" t="s">
        <v>10416</v>
      </c>
      <c r="U1360" t="s">
        <v>10416</v>
      </c>
    </row>
    <row r="1361" spans="1:21" x14ac:dyDescent="0.2">
      <c r="A1361" t="s">
        <v>2662</v>
      </c>
      <c r="B1361">
        <f t="shared" si="21"/>
        <v>9</v>
      </c>
      <c r="C1361" t="s">
        <v>2663</v>
      </c>
      <c r="D1361" t="s">
        <v>7931</v>
      </c>
      <c r="U1361" t="s">
        <v>7931</v>
      </c>
    </row>
    <row r="1362" spans="1:21" x14ac:dyDescent="0.2">
      <c r="A1362" t="s">
        <v>6244</v>
      </c>
      <c r="B1362">
        <f t="shared" si="21"/>
        <v>9</v>
      </c>
      <c r="C1362" t="s">
        <v>6245</v>
      </c>
      <c r="D1362" t="s">
        <v>10784</v>
      </c>
      <c r="U1362" t="s">
        <v>10784</v>
      </c>
    </row>
    <row r="1363" spans="1:21" x14ac:dyDescent="0.2">
      <c r="A1363" t="s">
        <v>2670</v>
      </c>
      <c r="B1363">
        <f t="shared" si="21"/>
        <v>9</v>
      </c>
      <c r="C1363" t="s">
        <v>1563</v>
      </c>
      <c r="D1363" t="s">
        <v>4426</v>
      </c>
      <c r="U1363" t="s">
        <v>4426</v>
      </c>
    </row>
    <row r="1364" spans="1:21" x14ac:dyDescent="0.2">
      <c r="A1364" t="s">
        <v>2671</v>
      </c>
      <c r="B1364">
        <f t="shared" si="21"/>
        <v>9</v>
      </c>
      <c r="C1364" t="s">
        <v>2672</v>
      </c>
      <c r="D1364" t="s">
        <v>7939</v>
      </c>
      <c r="U1364" t="s">
        <v>7939</v>
      </c>
    </row>
    <row r="1365" spans="1:21" x14ac:dyDescent="0.2">
      <c r="A1365" t="s">
        <v>9728</v>
      </c>
      <c r="B1365">
        <f t="shared" si="21"/>
        <v>9</v>
      </c>
      <c r="C1365" t="s">
        <v>9729</v>
      </c>
      <c r="D1365" t="s">
        <v>10418</v>
      </c>
      <c r="U1365" t="s">
        <v>10418</v>
      </c>
    </row>
    <row r="1366" spans="1:21" x14ac:dyDescent="0.2">
      <c r="A1366" t="s">
        <v>9730</v>
      </c>
      <c r="B1366">
        <f t="shared" si="21"/>
        <v>9</v>
      </c>
      <c r="C1366" t="s">
        <v>5990</v>
      </c>
      <c r="D1366" t="s">
        <v>7657</v>
      </c>
      <c r="U1366" t="s">
        <v>7657</v>
      </c>
    </row>
    <row r="1367" spans="1:21" x14ac:dyDescent="0.2">
      <c r="A1367" t="s">
        <v>2678</v>
      </c>
      <c r="B1367">
        <f t="shared" si="21"/>
        <v>9</v>
      </c>
      <c r="C1367" t="s">
        <v>2008</v>
      </c>
      <c r="D1367" t="s">
        <v>7591</v>
      </c>
      <c r="U1367" t="s">
        <v>7591</v>
      </c>
    </row>
    <row r="1368" spans="1:21" x14ac:dyDescent="0.2">
      <c r="A1368" t="s">
        <v>6261</v>
      </c>
      <c r="B1368">
        <f t="shared" si="21"/>
        <v>9</v>
      </c>
      <c r="C1368" t="s">
        <v>6262</v>
      </c>
      <c r="D1368" t="s">
        <v>7944</v>
      </c>
      <c r="U1368" t="s">
        <v>7944</v>
      </c>
    </row>
    <row r="1369" spans="1:21" x14ac:dyDescent="0.2">
      <c r="A1369" t="s">
        <v>6263</v>
      </c>
      <c r="B1369">
        <f t="shared" si="21"/>
        <v>9</v>
      </c>
      <c r="C1369" t="s">
        <v>6264</v>
      </c>
      <c r="D1369" t="s">
        <v>7945</v>
      </c>
      <c r="U1369" t="s">
        <v>7945</v>
      </c>
    </row>
    <row r="1370" spans="1:21" x14ac:dyDescent="0.2">
      <c r="A1370" t="s">
        <v>9731</v>
      </c>
      <c r="B1370">
        <f t="shared" si="21"/>
        <v>9</v>
      </c>
      <c r="C1370" t="s">
        <v>9732</v>
      </c>
      <c r="D1370" t="s">
        <v>10419</v>
      </c>
      <c r="U1370" t="s">
        <v>10419</v>
      </c>
    </row>
    <row r="1371" spans="1:21" x14ac:dyDescent="0.2">
      <c r="A1371" t="s">
        <v>9733</v>
      </c>
      <c r="B1371">
        <f t="shared" si="21"/>
        <v>9</v>
      </c>
      <c r="C1371" t="s">
        <v>9734</v>
      </c>
      <c r="D1371" t="s">
        <v>10420</v>
      </c>
      <c r="U1371" t="s">
        <v>10420</v>
      </c>
    </row>
    <row r="1372" spans="1:21" x14ac:dyDescent="0.2">
      <c r="A1372" t="s">
        <v>2705</v>
      </c>
      <c r="B1372">
        <f t="shared" si="21"/>
        <v>9</v>
      </c>
      <c r="C1372" t="s">
        <v>2706</v>
      </c>
      <c r="D1372" t="s">
        <v>7960</v>
      </c>
      <c r="U1372" t="s">
        <v>7960</v>
      </c>
    </row>
    <row r="1373" spans="1:21" x14ac:dyDescent="0.2">
      <c r="A1373" t="s">
        <v>2711</v>
      </c>
      <c r="B1373">
        <f t="shared" si="21"/>
        <v>9</v>
      </c>
      <c r="C1373" t="s">
        <v>2712</v>
      </c>
      <c r="D1373" t="s">
        <v>7068</v>
      </c>
      <c r="U1373" t="s">
        <v>7068</v>
      </c>
    </row>
    <row r="1374" spans="1:21" x14ac:dyDescent="0.2">
      <c r="A1374" t="s">
        <v>2713</v>
      </c>
      <c r="B1374">
        <f t="shared" si="21"/>
        <v>9</v>
      </c>
      <c r="C1374" t="s">
        <v>2714</v>
      </c>
      <c r="D1374" t="s">
        <v>7962</v>
      </c>
      <c r="U1374" t="s">
        <v>7962</v>
      </c>
    </row>
    <row r="1375" spans="1:21" x14ac:dyDescent="0.2">
      <c r="A1375" t="s">
        <v>2715</v>
      </c>
      <c r="B1375">
        <f t="shared" si="21"/>
        <v>9</v>
      </c>
      <c r="C1375" t="s">
        <v>2716</v>
      </c>
      <c r="D1375" t="s">
        <v>7963</v>
      </c>
      <c r="U1375" t="s">
        <v>7963</v>
      </c>
    </row>
    <row r="1376" spans="1:21" x14ac:dyDescent="0.2">
      <c r="A1376" t="s">
        <v>9738</v>
      </c>
      <c r="B1376">
        <f t="shared" si="21"/>
        <v>9</v>
      </c>
      <c r="C1376" t="s">
        <v>9739</v>
      </c>
      <c r="D1376" t="s">
        <v>10785</v>
      </c>
      <c r="U1376" t="s">
        <v>7502</v>
      </c>
    </row>
    <row r="1377" spans="1:21" x14ac:dyDescent="0.2">
      <c r="A1377" t="s">
        <v>6280</v>
      </c>
      <c r="B1377">
        <f t="shared" si="21"/>
        <v>9</v>
      </c>
      <c r="C1377" t="s">
        <v>1430</v>
      </c>
      <c r="D1377" t="s">
        <v>4363</v>
      </c>
      <c r="U1377" t="s">
        <v>4363</v>
      </c>
    </row>
    <row r="1378" spans="1:21" x14ac:dyDescent="0.2">
      <c r="A1378" t="s">
        <v>9740</v>
      </c>
      <c r="B1378">
        <f t="shared" si="21"/>
        <v>9</v>
      </c>
      <c r="C1378" t="s">
        <v>2039</v>
      </c>
      <c r="D1378" t="s">
        <v>7608</v>
      </c>
      <c r="U1378" t="s">
        <v>7608</v>
      </c>
    </row>
    <row r="1379" spans="1:21" x14ac:dyDescent="0.2">
      <c r="A1379" t="s">
        <v>2728</v>
      </c>
      <c r="B1379">
        <f t="shared" si="21"/>
        <v>9</v>
      </c>
      <c r="C1379" t="s">
        <v>2698</v>
      </c>
      <c r="D1379" t="s">
        <v>7957</v>
      </c>
      <c r="U1379" t="s">
        <v>7957</v>
      </c>
    </row>
    <row r="1380" spans="1:21" x14ac:dyDescent="0.2">
      <c r="A1380" t="s">
        <v>6285</v>
      </c>
      <c r="B1380">
        <f t="shared" si="21"/>
        <v>9</v>
      </c>
      <c r="C1380" t="s">
        <v>6286</v>
      </c>
      <c r="D1380" t="s">
        <v>7971</v>
      </c>
      <c r="U1380" t="s">
        <v>7971</v>
      </c>
    </row>
    <row r="1381" spans="1:21" x14ac:dyDescent="0.2">
      <c r="A1381" t="s">
        <v>2729</v>
      </c>
      <c r="B1381">
        <f t="shared" si="21"/>
        <v>9</v>
      </c>
      <c r="C1381" t="s">
        <v>2730</v>
      </c>
      <c r="D1381" t="s">
        <v>7973</v>
      </c>
      <c r="U1381" t="s">
        <v>7973</v>
      </c>
    </row>
    <row r="1382" spans="1:21" x14ac:dyDescent="0.2">
      <c r="A1382" t="s">
        <v>9742</v>
      </c>
      <c r="B1382">
        <f t="shared" si="21"/>
        <v>9</v>
      </c>
      <c r="C1382" t="s">
        <v>9743</v>
      </c>
      <c r="D1382" t="s">
        <v>10422</v>
      </c>
      <c r="U1382" t="s">
        <v>10422</v>
      </c>
    </row>
    <row r="1383" spans="1:21" x14ac:dyDescent="0.2">
      <c r="A1383" t="s">
        <v>6290</v>
      </c>
      <c r="B1383">
        <f t="shared" si="21"/>
        <v>9</v>
      </c>
      <c r="C1383" t="s">
        <v>6291</v>
      </c>
      <c r="D1383" t="s">
        <v>7974</v>
      </c>
      <c r="U1383" t="s">
        <v>7974</v>
      </c>
    </row>
    <row r="1384" spans="1:21" x14ac:dyDescent="0.2">
      <c r="A1384" t="s">
        <v>9744</v>
      </c>
      <c r="B1384">
        <f t="shared" si="21"/>
        <v>9</v>
      </c>
      <c r="C1384" t="s">
        <v>9745</v>
      </c>
      <c r="D1384" t="s">
        <v>10423</v>
      </c>
      <c r="U1384" t="s">
        <v>10423</v>
      </c>
    </row>
    <row r="1385" spans="1:21" x14ac:dyDescent="0.2">
      <c r="A1385" t="s">
        <v>2731</v>
      </c>
      <c r="B1385">
        <f t="shared" si="21"/>
        <v>9</v>
      </c>
      <c r="C1385" t="s">
        <v>2732</v>
      </c>
      <c r="D1385" t="s">
        <v>7975</v>
      </c>
      <c r="U1385" t="s">
        <v>7975</v>
      </c>
    </row>
    <row r="1386" spans="1:21" x14ac:dyDescent="0.2">
      <c r="A1386" t="s">
        <v>2733</v>
      </c>
      <c r="B1386">
        <f t="shared" si="21"/>
        <v>9</v>
      </c>
      <c r="C1386" t="s">
        <v>2734</v>
      </c>
      <c r="D1386" t="s">
        <v>7976</v>
      </c>
      <c r="U1386" t="s">
        <v>7976</v>
      </c>
    </row>
    <row r="1387" spans="1:21" x14ac:dyDescent="0.2">
      <c r="A1387" t="s">
        <v>2737</v>
      </c>
      <c r="B1387">
        <f t="shared" si="21"/>
        <v>9</v>
      </c>
      <c r="C1387" t="s">
        <v>2738</v>
      </c>
      <c r="D1387" t="s">
        <v>7980</v>
      </c>
      <c r="U1387" t="s">
        <v>7980</v>
      </c>
    </row>
    <row r="1388" spans="1:21" x14ac:dyDescent="0.2">
      <c r="A1388" t="s">
        <v>9746</v>
      </c>
      <c r="B1388">
        <f t="shared" si="21"/>
        <v>9</v>
      </c>
      <c r="C1388" t="s">
        <v>9747</v>
      </c>
      <c r="D1388" t="s">
        <v>10424</v>
      </c>
      <c r="U1388" t="s">
        <v>10424</v>
      </c>
    </row>
    <row r="1389" spans="1:21" x14ac:dyDescent="0.2">
      <c r="A1389" t="s">
        <v>6298</v>
      </c>
      <c r="B1389">
        <f t="shared" si="21"/>
        <v>9</v>
      </c>
      <c r="C1389" t="s">
        <v>901</v>
      </c>
      <c r="D1389" t="s">
        <v>4123</v>
      </c>
      <c r="U1389" t="s">
        <v>4123</v>
      </c>
    </row>
    <row r="1390" spans="1:21" x14ac:dyDescent="0.2">
      <c r="A1390" t="s">
        <v>9748</v>
      </c>
      <c r="B1390">
        <f t="shared" si="21"/>
        <v>9</v>
      </c>
      <c r="C1390" t="s">
        <v>9749</v>
      </c>
      <c r="D1390" t="s">
        <v>10425</v>
      </c>
      <c r="U1390" t="s">
        <v>10425</v>
      </c>
    </row>
    <row r="1391" spans="1:21" x14ac:dyDescent="0.2">
      <c r="A1391" t="s">
        <v>9750</v>
      </c>
      <c r="B1391">
        <f t="shared" si="21"/>
        <v>9</v>
      </c>
      <c r="C1391" t="s">
        <v>6902</v>
      </c>
      <c r="D1391" t="s">
        <v>8464</v>
      </c>
      <c r="U1391" t="s">
        <v>8464</v>
      </c>
    </row>
    <row r="1392" spans="1:21" x14ac:dyDescent="0.2">
      <c r="A1392" t="s">
        <v>9751</v>
      </c>
      <c r="B1392">
        <f t="shared" si="21"/>
        <v>9</v>
      </c>
      <c r="C1392" t="s">
        <v>6746</v>
      </c>
      <c r="D1392" t="s">
        <v>8334</v>
      </c>
      <c r="U1392" t="s">
        <v>8334</v>
      </c>
    </row>
    <row r="1393" spans="1:21" x14ac:dyDescent="0.2">
      <c r="A1393" t="s">
        <v>2742</v>
      </c>
      <c r="B1393">
        <f t="shared" si="21"/>
        <v>9</v>
      </c>
      <c r="C1393" t="s">
        <v>2743</v>
      </c>
      <c r="D1393" t="s">
        <v>7983</v>
      </c>
      <c r="U1393" t="s">
        <v>7983</v>
      </c>
    </row>
    <row r="1394" spans="1:21" x14ac:dyDescent="0.2">
      <c r="A1394" t="s">
        <v>9752</v>
      </c>
      <c r="B1394">
        <f t="shared" si="21"/>
        <v>9</v>
      </c>
      <c r="C1394" t="s">
        <v>2382</v>
      </c>
      <c r="D1394" t="s">
        <v>8549</v>
      </c>
      <c r="U1394" t="s">
        <v>8549</v>
      </c>
    </row>
    <row r="1395" spans="1:21" x14ac:dyDescent="0.2">
      <c r="A1395" t="s">
        <v>2744</v>
      </c>
      <c r="B1395">
        <f t="shared" si="21"/>
        <v>9</v>
      </c>
      <c r="C1395" t="s">
        <v>2745</v>
      </c>
      <c r="D1395" t="s">
        <v>8568</v>
      </c>
      <c r="U1395" t="s">
        <v>8568</v>
      </c>
    </row>
    <row r="1396" spans="1:21" x14ac:dyDescent="0.2">
      <c r="A1396" t="s">
        <v>6301</v>
      </c>
      <c r="B1396">
        <f t="shared" si="21"/>
        <v>9</v>
      </c>
      <c r="C1396" t="s">
        <v>3678</v>
      </c>
      <c r="D1396" t="s">
        <v>7985</v>
      </c>
      <c r="U1396" t="s">
        <v>7985</v>
      </c>
    </row>
    <row r="1397" spans="1:21" x14ac:dyDescent="0.2">
      <c r="A1397" t="s">
        <v>6302</v>
      </c>
      <c r="B1397">
        <f t="shared" si="21"/>
        <v>9</v>
      </c>
      <c r="C1397" t="s">
        <v>6303</v>
      </c>
      <c r="D1397" t="s">
        <v>7986</v>
      </c>
      <c r="U1397" t="s">
        <v>7986</v>
      </c>
    </row>
    <row r="1398" spans="1:21" x14ac:dyDescent="0.2">
      <c r="A1398" t="s">
        <v>2746</v>
      </c>
      <c r="B1398">
        <f t="shared" si="21"/>
        <v>9</v>
      </c>
      <c r="C1398" t="s">
        <v>2747</v>
      </c>
      <c r="D1398" t="s">
        <v>7987</v>
      </c>
      <c r="U1398" t="s">
        <v>7987</v>
      </c>
    </row>
    <row r="1399" spans="1:21" x14ac:dyDescent="0.2">
      <c r="A1399" t="s">
        <v>9753</v>
      </c>
      <c r="B1399">
        <f t="shared" si="21"/>
        <v>9</v>
      </c>
      <c r="C1399" t="s">
        <v>1989</v>
      </c>
      <c r="D1399" t="s">
        <v>7089</v>
      </c>
      <c r="U1399" t="s">
        <v>7089</v>
      </c>
    </row>
    <row r="1400" spans="1:21" x14ac:dyDescent="0.2">
      <c r="A1400" t="s">
        <v>2752</v>
      </c>
      <c r="B1400">
        <f t="shared" si="21"/>
        <v>9</v>
      </c>
      <c r="C1400" t="s">
        <v>2753</v>
      </c>
      <c r="D1400" t="s">
        <v>7914</v>
      </c>
      <c r="U1400" t="s">
        <v>7914</v>
      </c>
    </row>
    <row r="1401" spans="1:21" x14ac:dyDescent="0.2">
      <c r="A1401" t="s">
        <v>2760</v>
      </c>
      <c r="B1401">
        <f t="shared" si="21"/>
        <v>9</v>
      </c>
      <c r="C1401" t="s">
        <v>2761</v>
      </c>
      <c r="D1401" t="s">
        <v>7994</v>
      </c>
      <c r="U1401" t="s">
        <v>7994</v>
      </c>
    </row>
    <row r="1402" spans="1:21" x14ac:dyDescent="0.2">
      <c r="A1402" t="s">
        <v>2762</v>
      </c>
      <c r="B1402">
        <f t="shared" si="21"/>
        <v>9</v>
      </c>
      <c r="C1402" t="s">
        <v>627</v>
      </c>
      <c r="D1402" t="s">
        <v>3997</v>
      </c>
      <c r="U1402" t="s">
        <v>3997</v>
      </c>
    </row>
    <row r="1403" spans="1:21" x14ac:dyDescent="0.2">
      <c r="A1403" t="s">
        <v>2763</v>
      </c>
      <c r="B1403">
        <f t="shared" si="21"/>
        <v>9</v>
      </c>
      <c r="C1403" t="s">
        <v>2764</v>
      </c>
      <c r="D1403" t="s">
        <v>7995</v>
      </c>
      <c r="U1403" t="s">
        <v>7995</v>
      </c>
    </row>
    <row r="1404" spans="1:21" x14ac:dyDescent="0.2">
      <c r="A1404" t="s">
        <v>2767</v>
      </c>
      <c r="B1404">
        <f t="shared" si="21"/>
        <v>9</v>
      </c>
      <c r="C1404" t="s">
        <v>2768</v>
      </c>
      <c r="D1404" t="s">
        <v>7997</v>
      </c>
      <c r="U1404" t="s">
        <v>7997</v>
      </c>
    </row>
    <row r="1405" spans="1:21" x14ac:dyDescent="0.2">
      <c r="A1405" t="s">
        <v>9756</v>
      </c>
      <c r="B1405">
        <f t="shared" si="21"/>
        <v>9</v>
      </c>
      <c r="C1405" t="s">
        <v>2940</v>
      </c>
      <c r="D1405" t="s">
        <v>10769</v>
      </c>
      <c r="U1405" t="s">
        <v>10769</v>
      </c>
    </row>
    <row r="1406" spans="1:21" x14ac:dyDescent="0.2">
      <c r="A1406" t="s">
        <v>2769</v>
      </c>
      <c r="B1406">
        <f t="shared" si="21"/>
        <v>9</v>
      </c>
      <c r="C1406" t="s">
        <v>912</v>
      </c>
      <c r="D1406" t="s">
        <v>4128</v>
      </c>
      <c r="U1406" t="s">
        <v>4128</v>
      </c>
    </row>
    <row r="1407" spans="1:21" x14ac:dyDescent="0.2">
      <c r="A1407" t="s">
        <v>2772</v>
      </c>
      <c r="B1407">
        <f t="shared" si="21"/>
        <v>9</v>
      </c>
      <c r="C1407" t="s">
        <v>2773</v>
      </c>
      <c r="D1407" t="s">
        <v>7998</v>
      </c>
      <c r="U1407" t="s">
        <v>7998</v>
      </c>
    </row>
    <row r="1408" spans="1:21" x14ac:dyDescent="0.2">
      <c r="A1408" t="s">
        <v>2782</v>
      </c>
      <c r="B1408">
        <f t="shared" si="21"/>
        <v>9</v>
      </c>
      <c r="C1408" t="s">
        <v>2783</v>
      </c>
      <c r="D1408" t="s">
        <v>8003</v>
      </c>
      <c r="U1408" t="s">
        <v>8003</v>
      </c>
    </row>
    <row r="1409" spans="1:21" x14ac:dyDescent="0.2">
      <c r="A1409" t="s">
        <v>9763</v>
      </c>
      <c r="B1409">
        <f t="shared" si="21"/>
        <v>9</v>
      </c>
      <c r="C1409" t="s">
        <v>178</v>
      </c>
      <c r="D1409" t="e">
        <v>#VALUE!</v>
      </c>
      <c r="U1409" t="e">
        <v>#VALUE!</v>
      </c>
    </row>
    <row r="1410" spans="1:21" x14ac:dyDescent="0.2">
      <c r="A1410" t="s">
        <v>9764</v>
      </c>
      <c r="B1410">
        <f t="shared" ref="B1410:B1473" si="22">LEN(A1410)</f>
        <v>9</v>
      </c>
      <c r="C1410" t="s">
        <v>1053</v>
      </c>
      <c r="D1410" t="s">
        <v>4195</v>
      </c>
      <c r="U1410" t="s">
        <v>4195</v>
      </c>
    </row>
    <row r="1411" spans="1:21" x14ac:dyDescent="0.2">
      <c r="A1411" t="s">
        <v>2793</v>
      </c>
      <c r="B1411">
        <f t="shared" si="22"/>
        <v>9</v>
      </c>
      <c r="C1411" t="s">
        <v>2794</v>
      </c>
      <c r="D1411" t="s">
        <v>8009</v>
      </c>
      <c r="U1411" t="s">
        <v>8009</v>
      </c>
    </row>
    <row r="1412" spans="1:21" x14ac:dyDescent="0.2">
      <c r="A1412" t="s">
        <v>9771</v>
      </c>
      <c r="B1412">
        <f t="shared" si="22"/>
        <v>9</v>
      </c>
      <c r="C1412" t="s">
        <v>5639</v>
      </c>
      <c r="D1412" t="s">
        <v>7435</v>
      </c>
      <c r="U1412" t="s">
        <v>7435</v>
      </c>
    </row>
    <row r="1413" spans="1:21" x14ac:dyDescent="0.2">
      <c r="A1413" t="s">
        <v>2801</v>
      </c>
      <c r="B1413">
        <f t="shared" si="22"/>
        <v>9</v>
      </c>
      <c r="C1413" t="s">
        <v>2802</v>
      </c>
      <c r="D1413" t="s">
        <v>8011</v>
      </c>
      <c r="U1413" t="s">
        <v>8011</v>
      </c>
    </row>
    <row r="1414" spans="1:21" x14ac:dyDescent="0.2">
      <c r="A1414" t="s">
        <v>2805</v>
      </c>
      <c r="B1414">
        <f t="shared" si="22"/>
        <v>9</v>
      </c>
      <c r="C1414" t="s">
        <v>2806</v>
      </c>
      <c r="D1414" t="s">
        <v>8013</v>
      </c>
      <c r="U1414" t="s">
        <v>8013</v>
      </c>
    </row>
    <row r="1415" spans="1:21" x14ac:dyDescent="0.2">
      <c r="A1415" t="s">
        <v>2807</v>
      </c>
      <c r="B1415">
        <f t="shared" si="22"/>
        <v>9</v>
      </c>
      <c r="C1415" t="s">
        <v>2808</v>
      </c>
      <c r="D1415" t="s">
        <v>8014</v>
      </c>
      <c r="U1415" t="s">
        <v>8014</v>
      </c>
    </row>
    <row r="1416" spans="1:21" x14ac:dyDescent="0.2">
      <c r="A1416" t="s">
        <v>2811</v>
      </c>
      <c r="B1416">
        <f t="shared" si="22"/>
        <v>9</v>
      </c>
      <c r="C1416" t="s">
        <v>2812</v>
      </c>
      <c r="D1416" t="s">
        <v>8015</v>
      </c>
      <c r="U1416" t="s">
        <v>8015</v>
      </c>
    </row>
    <row r="1417" spans="1:21" x14ac:dyDescent="0.2">
      <c r="A1417" t="s">
        <v>2818</v>
      </c>
      <c r="B1417">
        <f t="shared" si="22"/>
        <v>9</v>
      </c>
      <c r="C1417" t="s">
        <v>2819</v>
      </c>
      <c r="D1417" t="s">
        <v>8018</v>
      </c>
      <c r="U1417" t="s">
        <v>8018</v>
      </c>
    </row>
    <row r="1418" spans="1:21" x14ac:dyDescent="0.2">
      <c r="A1418" t="s">
        <v>2820</v>
      </c>
      <c r="B1418">
        <f t="shared" si="22"/>
        <v>9</v>
      </c>
      <c r="C1418" t="s">
        <v>217</v>
      </c>
      <c r="D1418" t="s">
        <v>3802</v>
      </c>
      <c r="U1418" t="s">
        <v>3802</v>
      </c>
    </row>
    <row r="1419" spans="1:21" x14ac:dyDescent="0.2">
      <c r="A1419" t="s">
        <v>2823</v>
      </c>
      <c r="B1419">
        <f t="shared" si="22"/>
        <v>9</v>
      </c>
      <c r="C1419" t="s">
        <v>2280</v>
      </c>
      <c r="D1419" t="s">
        <v>7325</v>
      </c>
      <c r="U1419" t="s">
        <v>7325</v>
      </c>
    </row>
    <row r="1420" spans="1:21" x14ac:dyDescent="0.2">
      <c r="A1420" t="s">
        <v>9772</v>
      </c>
      <c r="B1420">
        <f t="shared" si="22"/>
        <v>9</v>
      </c>
      <c r="C1420" t="s">
        <v>9773</v>
      </c>
      <c r="D1420" t="s">
        <v>10431</v>
      </c>
      <c r="U1420" t="s">
        <v>10431</v>
      </c>
    </row>
    <row r="1421" spans="1:21" x14ac:dyDescent="0.2">
      <c r="A1421" t="s">
        <v>6334</v>
      </c>
      <c r="B1421">
        <f t="shared" si="22"/>
        <v>9</v>
      </c>
      <c r="C1421" t="s">
        <v>2380</v>
      </c>
      <c r="D1421" t="s">
        <v>7797</v>
      </c>
      <c r="U1421" t="s">
        <v>7797</v>
      </c>
    </row>
    <row r="1422" spans="1:21" x14ac:dyDescent="0.2">
      <c r="A1422" t="s">
        <v>2844</v>
      </c>
      <c r="B1422">
        <f t="shared" si="22"/>
        <v>9</v>
      </c>
      <c r="C1422" t="s">
        <v>2115</v>
      </c>
      <c r="D1422" t="s">
        <v>7244</v>
      </c>
      <c r="U1422" t="s">
        <v>7244</v>
      </c>
    </row>
    <row r="1423" spans="1:21" x14ac:dyDescent="0.2">
      <c r="A1423" t="s">
        <v>2845</v>
      </c>
      <c r="B1423">
        <f t="shared" si="22"/>
        <v>9</v>
      </c>
      <c r="C1423" t="s">
        <v>2846</v>
      </c>
      <c r="D1423" t="s">
        <v>8025</v>
      </c>
      <c r="U1423" t="s">
        <v>8025</v>
      </c>
    </row>
    <row r="1424" spans="1:21" x14ac:dyDescent="0.2">
      <c r="A1424" t="s">
        <v>2847</v>
      </c>
      <c r="B1424">
        <f t="shared" si="22"/>
        <v>9</v>
      </c>
      <c r="C1424" t="s">
        <v>2631</v>
      </c>
      <c r="D1424" t="s">
        <v>7918</v>
      </c>
      <c r="U1424" t="s">
        <v>7918</v>
      </c>
    </row>
    <row r="1425" spans="1:21" x14ac:dyDescent="0.2">
      <c r="A1425" t="s">
        <v>2848</v>
      </c>
      <c r="B1425">
        <f t="shared" si="22"/>
        <v>9</v>
      </c>
      <c r="C1425" t="s">
        <v>2849</v>
      </c>
      <c r="D1425" t="s">
        <v>8027</v>
      </c>
      <c r="U1425" t="s">
        <v>8027</v>
      </c>
    </row>
    <row r="1426" spans="1:21" x14ac:dyDescent="0.2">
      <c r="A1426" t="s">
        <v>9774</v>
      </c>
      <c r="B1426">
        <f t="shared" si="22"/>
        <v>9</v>
      </c>
      <c r="C1426" t="s">
        <v>9775</v>
      </c>
      <c r="D1426" t="s">
        <v>10432</v>
      </c>
      <c r="U1426" t="s">
        <v>10432</v>
      </c>
    </row>
    <row r="1427" spans="1:21" x14ac:dyDescent="0.2">
      <c r="A1427" t="s">
        <v>9776</v>
      </c>
      <c r="B1427">
        <f t="shared" si="22"/>
        <v>9</v>
      </c>
      <c r="C1427" t="s">
        <v>9777</v>
      </c>
      <c r="D1427" t="s">
        <v>10433</v>
      </c>
      <c r="U1427" t="s">
        <v>10433</v>
      </c>
    </row>
    <row r="1428" spans="1:21" x14ac:dyDescent="0.2">
      <c r="A1428" t="s">
        <v>2851</v>
      </c>
      <c r="B1428">
        <f t="shared" si="22"/>
        <v>9</v>
      </c>
      <c r="C1428" t="s">
        <v>1834</v>
      </c>
      <c r="D1428" t="s">
        <v>8028</v>
      </c>
      <c r="U1428" t="s">
        <v>8028</v>
      </c>
    </row>
    <row r="1429" spans="1:21" x14ac:dyDescent="0.2">
      <c r="A1429" t="s">
        <v>2852</v>
      </c>
      <c r="B1429">
        <f t="shared" si="22"/>
        <v>9</v>
      </c>
      <c r="C1429" t="s">
        <v>2853</v>
      </c>
      <c r="D1429" t="s">
        <v>8029</v>
      </c>
      <c r="U1429" t="s">
        <v>8029</v>
      </c>
    </row>
    <row r="1430" spans="1:21" x14ac:dyDescent="0.2">
      <c r="A1430" t="s">
        <v>6340</v>
      </c>
      <c r="B1430">
        <f t="shared" si="22"/>
        <v>9</v>
      </c>
      <c r="C1430" t="s">
        <v>6341</v>
      </c>
      <c r="D1430" t="s">
        <v>8031</v>
      </c>
      <c r="U1430" t="s">
        <v>8031</v>
      </c>
    </row>
    <row r="1431" spans="1:21" x14ac:dyDescent="0.2">
      <c r="A1431" t="s">
        <v>2854</v>
      </c>
      <c r="B1431">
        <f t="shared" si="22"/>
        <v>9</v>
      </c>
      <c r="C1431" t="s">
        <v>2720</v>
      </c>
      <c r="D1431" t="s">
        <v>7966</v>
      </c>
      <c r="U1431" t="s">
        <v>7966</v>
      </c>
    </row>
    <row r="1432" spans="1:21" x14ac:dyDescent="0.2">
      <c r="A1432" t="s">
        <v>2859</v>
      </c>
      <c r="B1432">
        <f t="shared" si="22"/>
        <v>9</v>
      </c>
      <c r="C1432" t="s">
        <v>2860</v>
      </c>
      <c r="D1432" t="s">
        <v>8036</v>
      </c>
      <c r="U1432" t="s">
        <v>8036</v>
      </c>
    </row>
    <row r="1433" spans="1:21" x14ac:dyDescent="0.2">
      <c r="A1433" t="s">
        <v>2873</v>
      </c>
      <c r="B1433">
        <f t="shared" si="22"/>
        <v>9</v>
      </c>
      <c r="C1433" t="s">
        <v>2874</v>
      </c>
      <c r="D1433" t="s">
        <v>8040</v>
      </c>
      <c r="U1433" t="s">
        <v>8040</v>
      </c>
    </row>
    <row r="1434" spans="1:21" x14ac:dyDescent="0.2">
      <c r="A1434" t="s">
        <v>2876</v>
      </c>
      <c r="B1434">
        <f t="shared" si="22"/>
        <v>9</v>
      </c>
      <c r="C1434" t="s">
        <v>2877</v>
      </c>
      <c r="D1434" t="s">
        <v>8041</v>
      </c>
      <c r="U1434" t="s">
        <v>8041</v>
      </c>
    </row>
    <row r="1435" spans="1:21" x14ac:dyDescent="0.2">
      <c r="A1435" t="s">
        <v>2879</v>
      </c>
      <c r="B1435">
        <f t="shared" si="22"/>
        <v>9</v>
      </c>
      <c r="C1435" t="s">
        <v>2390</v>
      </c>
      <c r="D1435" t="s">
        <v>7801</v>
      </c>
      <c r="U1435" t="s">
        <v>7801</v>
      </c>
    </row>
    <row r="1436" spans="1:21" x14ac:dyDescent="0.2">
      <c r="A1436" t="s">
        <v>6356</v>
      </c>
      <c r="B1436">
        <f t="shared" si="22"/>
        <v>9</v>
      </c>
      <c r="C1436" t="s">
        <v>6357</v>
      </c>
      <c r="D1436" t="s">
        <v>8042</v>
      </c>
      <c r="U1436" t="s">
        <v>8042</v>
      </c>
    </row>
    <row r="1437" spans="1:21" x14ac:dyDescent="0.2">
      <c r="A1437" t="s">
        <v>2880</v>
      </c>
      <c r="B1437">
        <f t="shared" si="22"/>
        <v>9</v>
      </c>
      <c r="C1437" t="s">
        <v>777</v>
      </c>
      <c r="D1437" t="s">
        <v>4067</v>
      </c>
      <c r="U1437" t="s">
        <v>4067</v>
      </c>
    </row>
    <row r="1438" spans="1:21" x14ac:dyDescent="0.2">
      <c r="A1438" t="s">
        <v>2881</v>
      </c>
      <c r="B1438">
        <f t="shared" si="22"/>
        <v>9</v>
      </c>
      <c r="C1438" t="s">
        <v>61</v>
      </c>
      <c r="D1438" t="s">
        <v>3727</v>
      </c>
      <c r="U1438" t="s">
        <v>3727</v>
      </c>
    </row>
    <row r="1439" spans="1:21" x14ac:dyDescent="0.2">
      <c r="A1439" t="s">
        <v>2882</v>
      </c>
      <c r="B1439">
        <f t="shared" si="22"/>
        <v>9</v>
      </c>
      <c r="C1439" t="s">
        <v>1855</v>
      </c>
      <c r="D1439" t="s">
        <v>7513</v>
      </c>
      <c r="U1439" t="s">
        <v>7513</v>
      </c>
    </row>
    <row r="1440" spans="1:21" x14ac:dyDescent="0.2">
      <c r="A1440" t="s">
        <v>6361</v>
      </c>
      <c r="B1440">
        <f t="shared" si="22"/>
        <v>9</v>
      </c>
      <c r="C1440" t="s">
        <v>6362</v>
      </c>
      <c r="D1440" t="s">
        <v>8044</v>
      </c>
      <c r="U1440" t="s">
        <v>8044</v>
      </c>
    </row>
    <row r="1441" spans="1:21" x14ac:dyDescent="0.2">
      <c r="A1441" t="s">
        <v>2889</v>
      </c>
      <c r="B1441">
        <f t="shared" si="22"/>
        <v>9</v>
      </c>
      <c r="C1441" t="s">
        <v>2890</v>
      </c>
      <c r="D1441" t="s">
        <v>8048</v>
      </c>
      <c r="U1441" t="s">
        <v>8048</v>
      </c>
    </row>
    <row r="1442" spans="1:21" x14ac:dyDescent="0.2">
      <c r="A1442" t="s">
        <v>2891</v>
      </c>
      <c r="B1442">
        <f t="shared" si="22"/>
        <v>9</v>
      </c>
      <c r="C1442" t="s">
        <v>2892</v>
      </c>
      <c r="D1442" t="s">
        <v>8049</v>
      </c>
      <c r="U1442" t="s">
        <v>8049</v>
      </c>
    </row>
    <row r="1443" spans="1:21" x14ac:dyDescent="0.2">
      <c r="A1443" t="s">
        <v>9784</v>
      </c>
      <c r="B1443">
        <f t="shared" si="22"/>
        <v>9</v>
      </c>
      <c r="C1443" t="s">
        <v>9785</v>
      </c>
      <c r="D1443" t="s">
        <v>10436</v>
      </c>
      <c r="U1443" t="s">
        <v>10436</v>
      </c>
    </row>
    <row r="1444" spans="1:21" x14ac:dyDescent="0.2">
      <c r="A1444" t="s">
        <v>2895</v>
      </c>
      <c r="B1444">
        <f t="shared" si="22"/>
        <v>9</v>
      </c>
      <c r="C1444" t="s">
        <v>2896</v>
      </c>
      <c r="D1444" t="s">
        <v>8052</v>
      </c>
      <c r="U1444" t="s">
        <v>8052</v>
      </c>
    </row>
    <row r="1445" spans="1:21" x14ac:dyDescent="0.2">
      <c r="A1445" t="s">
        <v>9786</v>
      </c>
      <c r="B1445">
        <f t="shared" si="22"/>
        <v>9</v>
      </c>
      <c r="C1445" t="s">
        <v>9787</v>
      </c>
      <c r="D1445" t="s">
        <v>10437</v>
      </c>
      <c r="U1445" t="s">
        <v>10437</v>
      </c>
    </row>
    <row r="1446" spans="1:21" x14ac:dyDescent="0.2">
      <c r="A1446" t="s">
        <v>9788</v>
      </c>
      <c r="B1446">
        <f t="shared" si="22"/>
        <v>9</v>
      </c>
      <c r="C1446" t="s">
        <v>9789</v>
      </c>
      <c r="D1446" t="s">
        <v>10438</v>
      </c>
      <c r="U1446" t="s">
        <v>10438</v>
      </c>
    </row>
    <row r="1447" spans="1:21" x14ac:dyDescent="0.2">
      <c r="A1447" t="s">
        <v>2899</v>
      </c>
      <c r="B1447">
        <f t="shared" si="22"/>
        <v>9</v>
      </c>
      <c r="C1447" t="s">
        <v>2817</v>
      </c>
      <c r="D1447" t="s">
        <v>8016</v>
      </c>
      <c r="U1447" t="s">
        <v>8016</v>
      </c>
    </row>
    <row r="1448" spans="1:21" x14ac:dyDescent="0.2">
      <c r="A1448" t="s">
        <v>2900</v>
      </c>
      <c r="B1448">
        <f t="shared" si="22"/>
        <v>9</v>
      </c>
      <c r="C1448" t="s">
        <v>1550</v>
      </c>
      <c r="D1448" t="s">
        <v>10765</v>
      </c>
      <c r="U1448" t="s">
        <v>4420</v>
      </c>
    </row>
    <row r="1449" spans="1:21" x14ac:dyDescent="0.2">
      <c r="A1449" t="s">
        <v>9790</v>
      </c>
      <c r="B1449">
        <f t="shared" si="22"/>
        <v>9</v>
      </c>
      <c r="C1449" t="s">
        <v>9791</v>
      </c>
      <c r="D1449" t="s">
        <v>10439</v>
      </c>
      <c r="U1449" t="s">
        <v>10439</v>
      </c>
    </row>
    <row r="1450" spans="1:21" x14ac:dyDescent="0.2">
      <c r="A1450" t="s">
        <v>6375</v>
      </c>
      <c r="B1450">
        <f t="shared" si="22"/>
        <v>9</v>
      </c>
      <c r="C1450" t="s">
        <v>6376</v>
      </c>
      <c r="D1450" t="s">
        <v>8057</v>
      </c>
      <c r="U1450" t="s">
        <v>8057</v>
      </c>
    </row>
    <row r="1451" spans="1:21" x14ac:dyDescent="0.2">
      <c r="A1451" t="s">
        <v>6378</v>
      </c>
      <c r="B1451">
        <f t="shared" si="22"/>
        <v>9</v>
      </c>
      <c r="C1451" t="s">
        <v>6379</v>
      </c>
      <c r="D1451" t="s">
        <v>8058</v>
      </c>
      <c r="U1451" t="s">
        <v>8058</v>
      </c>
    </row>
    <row r="1452" spans="1:21" x14ac:dyDescent="0.2">
      <c r="A1452" t="s">
        <v>9793</v>
      </c>
      <c r="B1452">
        <f t="shared" si="22"/>
        <v>9</v>
      </c>
      <c r="C1452" t="s">
        <v>9794</v>
      </c>
      <c r="D1452" t="s">
        <v>10786</v>
      </c>
      <c r="U1452" t="s">
        <v>10440</v>
      </c>
    </row>
    <row r="1453" spans="1:21" x14ac:dyDescent="0.2">
      <c r="A1453" t="s">
        <v>2919</v>
      </c>
      <c r="B1453">
        <f t="shared" si="22"/>
        <v>9</v>
      </c>
      <c r="C1453" t="s">
        <v>2920</v>
      </c>
      <c r="D1453" t="s">
        <v>8585</v>
      </c>
      <c r="U1453" t="s">
        <v>8585</v>
      </c>
    </row>
    <row r="1454" spans="1:21" x14ac:dyDescent="0.2">
      <c r="A1454" t="s">
        <v>9795</v>
      </c>
      <c r="B1454">
        <f t="shared" si="22"/>
        <v>9</v>
      </c>
      <c r="C1454" t="s">
        <v>9364</v>
      </c>
      <c r="D1454" t="s">
        <v>10293</v>
      </c>
      <c r="U1454" t="s">
        <v>10293</v>
      </c>
    </row>
    <row r="1455" spans="1:21" x14ac:dyDescent="0.2">
      <c r="A1455" t="s">
        <v>2926</v>
      </c>
      <c r="B1455">
        <f t="shared" si="22"/>
        <v>9</v>
      </c>
      <c r="C1455" t="s">
        <v>2927</v>
      </c>
      <c r="D1455" t="s">
        <v>8067</v>
      </c>
      <c r="U1455" t="s">
        <v>8067</v>
      </c>
    </row>
    <row r="1456" spans="1:21" x14ac:dyDescent="0.2">
      <c r="A1456" t="s">
        <v>9796</v>
      </c>
      <c r="B1456">
        <f t="shared" si="22"/>
        <v>9</v>
      </c>
      <c r="C1456" t="s">
        <v>9797</v>
      </c>
      <c r="D1456" t="s">
        <v>10441</v>
      </c>
      <c r="U1456" t="s">
        <v>10441</v>
      </c>
    </row>
    <row r="1457" spans="1:21" x14ac:dyDescent="0.2">
      <c r="A1457" t="s">
        <v>2930</v>
      </c>
      <c r="B1457">
        <f t="shared" si="22"/>
        <v>9</v>
      </c>
      <c r="C1457" t="s">
        <v>2931</v>
      </c>
      <c r="D1457" t="s">
        <v>8069</v>
      </c>
      <c r="U1457" t="s">
        <v>8069</v>
      </c>
    </row>
    <row r="1458" spans="1:21" x14ac:dyDescent="0.2">
      <c r="A1458" t="s">
        <v>2932</v>
      </c>
      <c r="B1458">
        <f t="shared" si="22"/>
        <v>9</v>
      </c>
      <c r="C1458" t="s">
        <v>2321</v>
      </c>
      <c r="D1458" t="s">
        <v>7759</v>
      </c>
      <c r="U1458" t="s">
        <v>7759</v>
      </c>
    </row>
    <row r="1459" spans="1:21" x14ac:dyDescent="0.2">
      <c r="A1459" t="s">
        <v>2933</v>
      </c>
      <c r="B1459">
        <f t="shared" si="22"/>
        <v>9</v>
      </c>
      <c r="C1459" t="s">
        <v>2934</v>
      </c>
      <c r="D1459" t="s">
        <v>8070</v>
      </c>
      <c r="U1459" t="s">
        <v>8070</v>
      </c>
    </row>
    <row r="1460" spans="1:21" x14ac:dyDescent="0.2">
      <c r="A1460" t="s">
        <v>2935</v>
      </c>
      <c r="B1460">
        <f t="shared" si="22"/>
        <v>9</v>
      </c>
      <c r="C1460" t="s">
        <v>2936</v>
      </c>
      <c r="D1460" t="s">
        <v>8072</v>
      </c>
      <c r="U1460" t="s">
        <v>8072</v>
      </c>
    </row>
    <row r="1461" spans="1:21" x14ac:dyDescent="0.2">
      <c r="A1461" t="s">
        <v>6391</v>
      </c>
      <c r="B1461">
        <f t="shared" si="22"/>
        <v>9</v>
      </c>
      <c r="C1461" t="s">
        <v>6392</v>
      </c>
      <c r="D1461" t="s">
        <v>8079</v>
      </c>
      <c r="U1461" t="s">
        <v>8079</v>
      </c>
    </row>
    <row r="1462" spans="1:21" x14ac:dyDescent="0.2">
      <c r="A1462" t="s">
        <v>2959</v>
      </c>
      <c r="B1462">
        <f t="shared" si="22"/>
        <v>9</v>
      </c>
      <c r="C1462" t="s">
        <v>2958</v>
      </c>
      <c r="D1462" t="s">
        <v>8081</v>
      </c>
      <c r="U1462" t="s">
        <v>8081</v>
      </c>
    </row>
    <row r="1463" spans="1:21" x14ac:dyDescent="0.2">
      <c r="A1463" t="s">
        <v>2975</v>
      </c>
      <c r="B1463">
        <f t="shared" si="22"/>
        <v>9</v>
      </c>
      <c r="C1463" t="s">
        <v>2976</v>
      </c>
      <c r="D1463" t="s">
        <v>8089</v>
      </c>
      <c r="U1463" t="s">
        <v>8089</v>
      </c>
    </row>
    <row r="1464" spans="1:21" x14ac:dyDescent="0.2">
      <c r="A1464" t="s">
        <v>9800</v>
      </c>
      <c r="B1464">
        <f t="shared" si="22"/>
        <v>9</v>
      </c>
      <c r="C1464" t="s">
        <v>9801</v>
      </c>
      <c r="D1464" t="s">
        <v>10442</v>
      </c>
      <c r="U1464" t="s">
        <v>10442</v>
      </c>
    </row>
    <row r="1465" spans="1:21" x14ac:dyDescent="0.2">
      <c r="A1465" t="s">
        <v>2985</v>
      </c>
      <c r="B1465">
        <f t="shared" si="22"/>
        <v>9</v>
      </c>
      <c r="C1465" t="s">
        <v>2986</v>
      </c>
      <c r="D1465" t="s">
        <v>8094</v>
      </c>
      <c r="U1465" t="s">
        <v>8094</v>
      </c>
    </row>
    <row r="1466" spans="1:21" x14ac:dyDescent="0.2">
      <c r="A1466" t="s">
        <v>6408</v>
      </c>
      <c r="B1466">
        <f t="shared" si="22"/>
        <v>9</v>
      </c>
      <c r="C1466" t="s">
        <v>6409</v>
      </c>
      <c r="D1466" t="s">
        <v>8098</v>
      </c>
      <c r="U1466" t="s">
        <v>8098</v>
      </c>
    </row>
    <row r="1467" spans="1:21" x14ac:dyDescent="0.2">
      <c r="A1467" t="s">
        <v>2991</v>
      </c>
      <c r="B1467">
        <f t="shared" si="22"/>
        <v>9</v>
      </c>
      <c r="C1467" t="s">
        <v>2992</v>
      </c>
      <c r="D1467" t="s">
        <v>8099</v>
      </c>
      <c r="U1467" t="s">
        <v>8099</v>
      </c>
    </row>
    <row r="1468" spans="1:21" x14ac:dyDescent="0.2">
      <c r="A1468" t="s">
        <v>2999</v>
      </c>
      <c r="B1468">
        <f t="shared" si="22"/>
        <v>9</v>
      </c>
      <c r="C1468" t="s">
        <v>3000</v>
      </c>
      <c r="D1468" s="1" t="s">
        <v>8106</v>
      </c>
      <c r="U1468" t="s">
        <v>8106</v>
      </c>
    </row>
    <row r="1469" spans="1:21" x14ac:dyDescent="0.2">
      <c r="A1469" t="s">
        <v>3010</v>
      </c>
      <c r="B1469">
        <f t="shared" si="22"/>
        <v>9</v>
      </c>
      <c r="C1469" t="s">
        <v>3011</v>
      </c>
      <c r="D1469" t="s">
        <v>8114</v>
      </c>
      <c r="U1469" t="s">
        <v>8114</v>
      </c>
    </row>
    <row r="1470" spans="1:21" x14ac:dyDescent="0.2">
      <c r="A1470" t="s">
        <v>9806</v>
      </c>
      <c r="B1470">
        <f t="shared" si="22"/>
        <v>9</v>
      </c>
      <c r="C1470" t="s">
        <v>6575</v>
      </c>
      <c r="D1470" t="s">
        <v>8228</v>
      </c>
      <c r="U1470" t="s">
        <v>8228</v>
      </c>
    </row>
    <row r="1471" spans="1:21" x14ac:dyDescent="0.2">
      <c r="A1471" t="s">
        <v>3015</v>
      </c>
      <c r="B1471">
        <f t="shared" si="22"/>
        <v>9</v>
      </c>
      <c r="C1471" t="s">
        <v>3016</v>
      </c>
      <c r="D1471" t="s">
        <v>8590</v>
      </c>
      <c r="U1471" t="s">
        <v>8590</v>
      </c>
    </row>
    <row r="1472" spans="1:21" x14ac:dyDescent="0.2">
      <c r="A1472" t="s">
        <v>3024</v>
      </c>
      <c r="B1472">
        <f t="shared" si="22"/>
        <v>9</v>
      </c>
      <c r="C1472" t="s">
        <v>3025</v>
      </c>
      <c r="D1472" t="s">
        <v>8118</v>
      </c>
      <c r="U1472" t="s">
        <v>8118</v>
      </c>
    </row>
    <row r="1473" spans="1:21" x14ac:dyDescent="0.2">
      <c r="A1473" t="s">
        <v>3035</v>
      </c>
      <c r="B1473">
        <f t="shared" si="22"/>
        <v>9</v>
      </c>
      <c r="C1473" t="s">
        <v>3036</v>
      </c>
      <c r="D1473" t="s">
        <v>8594</v>
      </c>
      <c r="U1473" t="s">
        <v>8594</v>
      </c>
    </row>
    <row r="1474" spans="1:21" x14ac:dyDescent="0.2">
      <c r="A1474" t="s">
        <v>6441</v>
      </c>
      <c r="B1474">
        <f t="shared" ref="B1474:B1537" si="23">LEN(A1474)</f>
        <v>9</v>
      </c>
      <c r="C1474" t="s">
        <v>6309</v>
      </c>
      <c r="D1474" t="s">
        <v>7996</v>
      </c>
      <c r="U1474" t="s">
        <v>7996</v>
      </c>
    </row>
    <row r="1475" spans="1:21" x14ac:dyDescent="0.2">
      <c r="A1475" t="s">
        <v>9819</v>
      </c>
      <c r="B1475">
        <f t="shared" si="23"/>
        <v>9</v>
      </c>
      <c r="C1475" t="s">
        <v>9364</v>
      </c>
      <c r="D1475" t="s">
        <v>10293</v>
      </c>
      <c r="U1475" t="s">
        <v>10293</v>
      </c>
    </row>
    <row r="1476" spans="1:21" x14ac:dyDescent="0.2">
      <c r="A1476" t="s">
        <v>9822</v>
      </c>
      <c r="B1476">
        <f t="shared" si="23"/>
        <v>9</v>
      </c>
      <c r="C1476" t="s">
        <v>9466</v>
      </c>
      <c r="D1476" t="s">
        <v>10328</v>
      </c>
      <c r="U1476" t="s">
        <v>10328</v>
      </c>
    </row>
    <row r="1477" spans="1:21" x14ac:dyDescent="0.2">
      <c r="A1477" t="s">
        <v>3049</v>
      </c>
      <c r="B1477">
        <f t="shared" si="23"/>
        <v>9</v>
      </c>
      <c r="C1477" t="s">
        <v>3050</v>
      </c>
      <c r="D1477" t="s">
        <v>8133</v>
      </c>
      <c r="U1477" t="s">
        <v>8133</v>
      </c>
    </row>
    <row r="1478" spans="1:21" x14ac:dyDescent="0.2">
      <c r="A1478" t="s">
        <v>3051</v>
      </c>
      <c r="B1478">
        <f t="shared" si="23"/>
        <v>9</v>
      </c>
      <c r="C1478" t="s">
        <v>2125</v>
      </c>
      <c r="D1478" t="s">
        <v>7232</v>
      </c>
      <c r="U1478" t="s">
        <v>7232</v>
      </c>
    </row>
    <row r="1479" spans="1:21" x14ac:dyDescent="0.2">
      <c r="A1479" t="s">
        <v>3052</v>
      </c>
      <c r="B1479">
        <f t="shared" si="23"/>
        <v>9</v>
      </c>
      <c r="C1479" t="s">
        <v>333</v>
      </c>
      <c r="D1479" t="s">
        <v>3859</v>
      </c>
      <c r="U1479" t="s">
        <v>3859</v>
      </c>
    </row>
    <row r="1480" spans="1:21" x14ac:dyDescent="0.2">
      <c r="A1480" t="s">
        <v>3053</v>
      </c>
      <c r="B1480">
        <f t="shared" si="23"/>
        <v>9</v>
      </c>
      <c r="C1480" t="s">
        <v>3054</v>
      </c>
      <c r="D1480" t="s">
        <v>8595</v>
      </c>
      <c r="U1480" t="s">
        <v>8595</v>
      </c>
    </row>
    <row r="1481" spans="1:21" x14ac:dyDescent="0.2">
      <c r="A1481" t="s">
        <v>3055</v>
      </c>
      <c r="B1481">
        <f t="shared" si="23"/>
        <v>9</v>
      </c>
      <c r="C1481" t="s">
        <v>3056</v>
      </c>
      <c r="D1481" t="s">
        <v>8134</v>
      </c>
      <c r="U1481" t="s">
        <v>8134</v>
      </c>
    </row>
    <row r="1482" spans="1:21" x14ac:dyDescent="0.2">
      <c r="A1482" t="s">
        <v>6448</v>
      </c>
      <c r="B1482">
        <f t="shared" si="23"/>
        <v>9</v>
      </c>
      <c r="C1482" t="s">
        <v>6449</v>
      </c>
      <c r="D1482" t="s">
        <v>8135</v>
      </c>
      <c r="U1482" t="s">
        <v>8135</v>
      </c>
    </row>
    <row r="1483" spans="1:21" x14ac:dyDescent="0.2">
      <c r="A1483" t="s">
        <v>3063</v>
      </c>
      <c r="B1483">
        <f t="shared" si="23"/>
        <v>9</v>
      </c>
      <c r="C1483" t="s">
        <v>3064</v>
      </c>
      <c r="D1483" t="s">
        <v>7050</v>
      </c>
      <c r="U1483" t="s">
        <v>7050</v>
      </c>
    </row>
    <row r="1484" spans="1:21" x14ac:dyDescent="0.2">
      <c r="A1484" t="s">
        <v>9831</v>
      </c>
      <c r="B1484">
        <f t="shared" si="23"/>
        <v>9</v>
      </c>
      <c r="C1484" t="s">
        <v>178</v>
      </c>
      <c r="D1484" t="e">
        <v>#VALUE!</v>
      </c>
      <c r="U1484" t="e">
        <v>#VALUE!</v>
      </c>
    </row>
    <row r="1485" spans="1:21" x14ac:dyDescent="0.2">
      <c r="A1485" t="s">
        <v>3067</v>
      </c>
      <c r="B1485">
        <f t="shared" si="23"/>
        <v>9</v>
      </c>
      <c r="C1485" t="s">
        <v>3068</v>
      </c>
      <c r="D1485" t="s">
        <v>8143</v>
      </c>
      <c r="U1485" t="s">
        <v>8143</v>
      </c>
    </row>
    <row r="1486" spans="1:21" x14ac:dyDescent="0.2">
      <c r="A1486" t="s">
        <v>9834</v>
      </c>
      <c r="B1486">
        <f t="shared" si="23"/>
        <v>9</v>
      </c>
      <c r="C1486" t="s">
        <v>2220</v>
      </c>
      <c r="D1486" t="s">
        <v>7708</v>
      </c>
      <c r="U1486" t="s">
        <v>7708</v>
      </c>
    </row>
    <row r="1487" spans="1:21" x14ac:dyDescent="0.2">
      <c r="A1487" t="s">
        <v>3080</v>
      </c>
      <c r="B1487">
        <f t="shared" si="23"/>
        <v>9</v>
      </c>
      <c r="C1487" t="s">
        <v>3081</v>
      </c>
      <c r="D1487" t="s">
        <v>8598</v>
      </c>
      <c r="U1487" t="s">
        <v>8598</v>
      </c>
    </row>
    <row r="1488" spans="1:21" x14ac:dyDescent="0.2">
      <c r="A1488" t="s">
        <v>3091</v>
      </c>
      <c r="B1488">
        <f t="shared" si="23"/>
        <v>9</v>
      </c>
      <c r="C1488" t="s">
        <v>3092</v>
      </c>
      <c r="D1488" t="s">
        <v>8153</v>
      </c>
      <c r="U1488" t="s">
        <v>8153</v>
      </c>
    </row>
    <row r="1489" spans="1:21" x14ac:dyDescent="0.2">
      <c r="A1489" t="s">
        <v>9836</v>
      </c>
      <c r="B1489">
        <f t="shared" si="23"/>
        <v>9</v>
      </c>
      <c r="C1489" t="s">
        <v>2191</v>
      </c>
      <c r="D1489" t="s">
        <v>7692</v>
      </c>
      <c r="U1489" t="s">
        <v>7692</v>
      </c>
    </row>
    <row r="1490" spans="1:21" x14ac:dyDescent="0.2">
      <c r="A1490" t="s">
        <v>9837</v>
      </c>
      <c r="B1490">
        <f t="shared" si="23"/>
        <v>9</v>
      </c>
      <c r="C1490" t="s">
        <v>9838</v>
      </c>
      <c r="D1490" t="s">
        <v>10453</v>
      </c>
      <c r="U1490" t="s">
        <v>10453</v>
      </c>
    </row>
    <row r="1491" spans="1:21" x14ac:dyDescent="0.2">
      <c r="A1491" t="s">
        <v>3097</v>
      </c>
      <c r="B1491">
        <f t="shared" si="23"/>
        <v>9</v>
      </c>
      <c r="C1491" t="s">
        <v>3098</v>
      </c>
      <c r="D1491" t="s">
        <v>8156</v>
      </c>
      <c r="U1491" t="s">
        <v>8156</v>
      </c>
    </row>
    <row r="1492" spans="1:21" x14ac:dyDescent="0.2">
      <c r="A1492" t="s">
        <v>3099</v>
      </c>
      <c r="B1492">
        <f t="shared" si="23"/>
        <v>9</v>
      </c>
      <c r="C1492" t="s">
        <v>3100</v>
      </c>
      <c r="D1492" t="s">
        <v>8160</v>
      </c>
      <c r="U1492" t="s">
        <v>8160</v>
      </c>
    </row>
    <row r="1493" spans="1:21" x14ac:dyDescent="0.2">
      <c r="A1493" t="s">
        <v>3101</v>
      </c>
      <c r="B1493">
        <f t="shared" si="23"/>
        <v>9</v>
      </c>
      <c r="C1493" t="s">
        <v>3102</v>
      </c>
      <c r="D1493" t="s">
        <v>8161</v>
      </c>
      <c r="U1493" t="s">
        <v>8161</v>
      </c>
    </row>
    <row r="1494" spans="1:21" x14ac:dyDescent="0.2">
      <c r="A1494" t="s">
        <v>9839</v>
      </c>
      <c r="B1494">
        <f t="shared" si="23"/>
        <v>9</v>
      </c>
      <c r="C1494" t="s">
        <v>2780</v>
      </c>
      <c r="D1494" t="s">
        <v>8001</v>
      </c>
      <c r="U1494" t="s">
        <v>8001</v>
      </c>
    </row>
    <row r="1495" spans="1:21" x14ac:dyDescent="0.2">
      <c r="A1495" t="s">
        <v>3116</v>
      </c>
      <c r="B1495">
        <f t="shared" si="23"/>
        <v>9</v>
      </c>
      <c r="C1495" t="s">
        <v>1614</v>
      </c>
      <c r="D1495" t="s">
        <v>4447</v>
      </c>
      <c r="U1495" t="s">
        <v>4447</v>
      </c>
    </row>
    <row r="1496" spans="1:21" x14ac:dyDescent="0.2">
      <c r="A1496" t="s">
        <v>9843</v>
      </c>
      <c r="B1496">
        <f t="shared" si="23"/>
        <v>9</v>
      </c>
      <c r="C1496" t="s">
        <v>6154</v>
      </c>
      <c r="D1496" t="s">
        <v>7825</v>
      </c>
      <c r="U1496" t="s">
        <v>7825</v>
      </c>
    </row>
    <row r="1497" spans="1:21" x14ac:dyDescent="0.2">
      <c r="A1497" t="s">
        <v>3125</v>
      </c>
      <c r="B1497">
        <f t="shared" si="23"/>
        <v>9</v>
      </c>
      <c r="C1497" t="s">
        <v>3126</v>
      </c>
      <c r="D1497" t="s">
        <v>8174</v>
      </c>
      <c r="U1497" t="s">
        <v>8174</v>
      </c>
    </row>
    <row r="1498" spans="1:21" x14ac:dyDescent="0.2">
      <c r="A1498" t="s">
        <v>9847</v>
      </c>
      <c r="B1498">
        <f t="shared" si="23"/>
        <v>9</v>
      </c>
      <c r="C1498" t="s">
        <v>6561</v>
      </c>
      <c r="D1498" t="s">
        <v>8220</v>
      </c>
      <c r="U1498" t="s">
        <v>8220</v>
      </c>
    </row>
    <row r="1499" spans="1:21" x14ac:dyDescent="0.2">
      <c r="A1499" t="s">
        <v>3127</v>
      </c>
      <c r="B1499">
        <f t="shared" si="23"/>
        <v>9</v>
      </c>
      <c r="C1499" t="s">
        <v>3128</v>
      </c>
      <c r="D1499" t="s">
        <v>8176</v>
      </c>
      <c r="U1499" t="s">
        <v>8176</v>
      </c>
    </row>
    <row r="1500" spans="1:21" x14ac:dyDescent="0.2">
      <c r="A1500" t="s">
        <v>9848</v>
      </c>
      <c r="B1500">
        <f t="shared" si="23"/>
        <v>9</v>
      </c>
      <c r="C1500" t="s">
        <v>9849</v>
      </c>
      <c r="D1500" t="s">
        <v>10456</v>
      </c>
      <c r="U1500" t="s">
        <v>10456</v>
      </c>
    </row>
    <row r="1501" spans="1:21" x14ac:dyDescent="0.2">
      <c r="A1501" t="s">
        <v>3134</v>
      </c>
      <c r="B1501">
        <f t="shared" si="23"/>
        <v>9</v>
      </c>
      <c r="C1501" t="s">
        <v>3135</v>
      </c>
      <c r="D1501" t="s">
        <v>8184</v>
      </c>
      <c r="U1501" t="s">
        <v>8184</v>
      </c>
    </row>
    <row r="1502" spans="1:21" x14ac:dyDescent="0.2">
      <c r="A1502" t="s">
        <v>3136</v>
      </c>
      <c r="B1502">
        <f t="shared" si="23"/>
        <v>9</v>
      </c>
      <c r="C1502" t="s">
        <v>3137</v>
      </c>
      <c r="D1502" t="s">
        <v>7776</v>
      </c>
      <c r="U1502" t="s">
        <v>7776</v>
      </c>
    </row>
    <row r="1503" spans="1:21" x14ac:dyDescent="0.2">
      <c r="A1503" t="s">
        <v>6520</v>
      </c>
      <c r="B1503">
        <f t="shared" si="23"/>
        <v>9</v>
      </c>
      <c r="C1503" t="s">
        <v>1838</v>
      </c>
      <c r="D1503" t="s">
        <v>7508</v>
      </c>
      <c r="U1503" t="s">
        <v>7508</v>
      </c>
    </row>
    <row r="1504" spans="1:21" x14ac:dyDescent="0.2">
      <c r="A1504" t="s">
        <v>3144</v>
      </c>
      <c r="B1504">
        <f t="shared" si="23"/>
        <v>9</v>
      </c>
      <c r="C1504" t="s">
        <v>3145</v>
      </c>
      <c r="D1504" t="s">
        <v>8190</v>
      </c>
      <c r="U1504" t="s">
        <v>8190</v>
      </c>
    </row>
    <row r="1505" spans="1:21" x14ac:dyDescent="0.2">
      <c r="A1505" t="s">
        <v>9852</v>
      </c>
      <c r="B1505">
        <f t="shared" si="23"/>
        <v>9</v>
      </c>
      <c r="C1505" t="s">
        <v>9853</v>
      </c>
      <c r="D1505" t="s">
        <v>10787</v>
      </c>
      <c r="U1505" t="s">
        <v>3822</v>
      </c>
    </row>
    <row r="1506" spans="1:21" x14ac:dyDescent="0.2">
      <c r="A1506" t="s">
        <v>3148</v>
      </c>
      <c r="B1506">
        <f t="shared" si="23"/>
        <v>9</v>
      </c>
      <c r="C1506" t="s">
        <v>1758</v>
      </c>
      <c r="D1506" t="s">
        <v>4505</v>
      </c>
      <c r="U1506" t="s">
        <v>4505</v>
      </c>
    </row>
    <row r="1507" spans="1:21" x14ac:dyDescent="0.2">
      <c r="A1507" t="s">
        <v>3153</v>
      </c>
      <c r="B1507">
        <f t="shared" si="23"/>
        <v>9</v>
      </c>
      <c r="C1507" t="s">
        <v>3154</v>
      </c>
      <c r="D1507" t="s">
        <v>8194</v>
      </c>
      <c r="U1507" t="s">
        <v>8194</v>
      </c>
    </row>
    <row r="1508" spans="1:21" x14ac:dyDescent="0.2">
      <c r="A1508" t="s">
        <v>9854</v>
      </c>
      <c r="B1508">
        <f t="shared" si="23"/>
        <v>9</v>
      </c>
      <c r="C1508" t="s">
        <v>851</v>
      </c>
      <c r="D1508" t="s">
        <v>4101</v>
      </c>
      <c r="U1508" t="s">
        <v>4101</v>
      </c>
    </row>
    <row r="1509" spans="1:21" x14ac:dyDescent="0.2">
      <c r="A1509" t="s">
        <v>9855</v>
      </c>
      <c r="B1509">
        <f t="shared" si="23"/>
        <v>9</v>
      </c>
      <c r="C1509" t="s">
        <v>9856</v>
      </c>
      <c r="D1509" t="s">
        <v>10458</v>
      </c>
      <c r="U1509" t="s">
        <v>10458</v>
      </c>
    </row>
    <row r="1510" spans="1:21" x14ac:dyDescent="0.2">
      <c r="A1510" t="s">
        <v>9857</v>
      </c>
      <c r="B1510">
        <f t="shared" si="23"/>
        <v>9</v>
      </c>
      <c r="C1510" t="s">
        <v>9858</v>
      </c>
      <c r="D1510" t="s">
        <v>10459</v>
      </c>
      <c r="U1510" t="s">
        <v>10459</v>
      </c>
    </row>
    <row r="1511" spans="1:21" x14ac:dyDescent="0.2">
      <c r="A1511" t="s">
        <v>3159</v>
      </c>
      <c r="B1511">
        <f t="shared" si="23"/>
        <v>9</v>
      </c>
      <c r="C1511" t="s">
        <v>3160</v>
      </c>
      <c r="D1511" t="s">
        <v>6995</v>
      </c>
      <c r="U1511" t="s">
        <v>6995</v>
      </c>
    </row>
    <row r="1512" spans="1:21" x14ac:dyDescent="0.2">
      <c r="A1512" t="s">
        <v>9859</v>
      </c>
      <c r="B1512">
        <f t="shared" si="23"/>
        <v>9</v>
      </c>
      <c r="C1512" t="s">
        <v>2203</v>
      </c>
      <c r="D1512" t="s">
        <v>7699</v>
      </c>
      <c r="U1512" t="s">
        <v>7699</v>
      </c>
    </row>
    <row r="1513" spans="1:21" x14ac:dyDescent="0.2">
      <c r="A1513" t="s">
        <v>6534</v>
      </c>
      <c r="B1513">
        <f t="shared" si="23"/>
        <v>9</v>
      </c>
      <c r="C1513" t="s">
        <v>4609</v>
      </c>
      <c r="D1513" t="s">
        <v>6952</v>
      </c>
      <c r="U1513" t="s">
        <v>6952</v>
      </c>
    </row>
    <row r="1514" spans="1:21" x14ac:dyDescent="0.2">
      <c r="A1514" t="s">
        <v>9865</v>
      </c>
      <c r="B1514">
        <f t="shared" si="23"/>
        <v>9</v>
      </c>
      <c r="C1514" t="s">
        <v>9866</v>
      </c>
      <c r="D1514" t="s">
        <v>10461</v>
      </c>
      <c r="U1514" t="s">
        <v>10461</v>
      </c>
    </row>
    <row r="1515" spans="1:21" x14ac:dyDescent="0.2">
      <c r="A1515" t="s">
        <v>9867</v>
      </c>
      <c r="B1515">
        <f t="shared" si="23"/>
        <v>9</v>
      </c>
      <c r="C1515" t="s">
        <v>9868</v>
      </c>
      <c r="D1515" t="s">
        <v>10462</v>
      </c>
      <c r="U1515" t="s">
        <v>10462</v>
      </c>
    </row>
    <row r="1516" spans="1:21" x14ac:dyDescent="0.2">
      <c r="A1516" t="s">
        <v>3178</v>
      </c>
      <c r="B1516">
        <f t="shared" si="23"/>
        <v>9</v>
      </c>
      <c r="C1516" t="s">
        <v>3179</v>
      </c>
      <c r="D1516" t="s">
        <v>8209</v>
      </c>
      <c r="U1516" t="s">
        <v>8209</v>
      </c>
    </row>
    <row r="1517" spans="1:21" x14ac:dyDescent="0.2">
      <c r="A1517" t="s">
        <v>3182</v>
      </c>
      <c r="B1517">
        <f t="shared" si="23"/>
        <v>9</v>
      </c>
      <c r="C1517" t="s">
        <v>2929</v>
      </c>
      <c r="D1517" t="s">
        <v>8068</v>
      </c>
      <c r="U1517" t="s">
        <v>8068</v>
      </c>
    </row>
    <row r="1518" spans="1:21" x14ac:dyDescent="0.2">
      <c r="A1518" t="s">
        <v>3191</v>
      </c>
      <c r="B1518">
        <f t="shared" si="23"/>
        <v>9</v>
      </c>
      <c r="C1518" t="s">
        <v>2520</v>
      </c>
      <c r="D1518" t="s">
        <v>6933</v>
      </c>
      <c r="U1518" t="s">
        <v>6933</v>
      </c>
    </row>
    <row r="1519" spans="1:21" x14ac:dyDescent="0.2">
      <c r="A1519" t="s">
        <v>3204</v>
      </c>
      <c r="B1519">
        <f t="shared" si="23"/>
        <v>9</v>
      </c>
      <c r="C1519" t="s">
        <v>1312</v>
      </c>
      <c r="D1519" t="s">
        <v>4310</v>
      </c>
      <c r="U1519" t="s">
        <v>4310</v>
      </c>
    </row>
    <row r="1520" spans="1:21" x14ac:dyDescent="0.2">
      <c r="A1520" t="s">
        <v>3207</v>
      </c>
      <c r="B1520">
        <f t="shared" si="23"/>
        <v>9</v>
      </c>
      <c r="C1520" t="s">
        <v>3208</v>
      </c>
      <c r="D1520" t="s">
        <v>8226</v>
      </c>
      <c r="U1520" t="s">
        <v>8226</v>
      </c>
    </row>
    <row r="1521" spans="1:21" x14ac:dyDescent="0.2">
      <c r="A1521" t="s">
        <v>3209</v>
      </c>
      <c r="B1521">
        <f t="shared" si="23"/>
        <v>9</v>
      </c>
      <c r="C1521" t="s">
        <v>916</v>
      </c>
      <c r="D1521" t="s">
        <v>4130</v>
      </c>
      <c r="U1521" t="s">
        <v>4130</v>
      </c>
    </row>
    <row r="1522" spans="1:21" x14ac:dyDescent="0.2">
      <c r="A1522" t="s">
        <v>6584</v>
      </c>
      <c r="B1522">
        <f t="shared" si="23"/>
        <v>9</v>
      </c>
      <c r="C1522" t="s">
        <v>6585</v>
      </c>
      <c r="D1522" t="s">
        <v>8231</v>
      </c>
      <c r="U1522" t="s">
        <v>8231</v>
      </c>
    </row>
    <row r="1523" spans="1:21" x14ac:dyDescent="0.2">
      <c r="A1523" t="s">
        <v>3215</v>
      </c>
      <c r="B1523">
        <f t="shared" si="23"/>
        <v>9</v>
      </c>
      <c r="C1523" t="s">
        <v>3216</v>
      </c>
      <c r="D1523" t="s">
        <v>8233</v>
      </c>
      <c r="U1523" t="s">
        <v>8233</v>
      </c>
    </row>
    <row r="1524" spans="1:21" x14ac:dyDescent="0.2">
      <c r="A1524" t="s">
        <v>9876</v>
      </c>
      <c r="B1524">
        <f t="shared" si="23"/>
        <v>9</v>
      </c>
      <c r="C1524" t="s">
        <v>9524</v>
      </c>
      <c r="D1524" t="s">
        <v>10349</v>
      </c>
      <c r="U1524" t="s">
        <v>10349</v>
      </c>
    </row>
    <row r="1525" spans="1:21" x14ac:dyDescent="0.2">
      <c r="A1525" t="s">
        <v>9877</v>
      </c>
      <c r="B1525">
        <f t="shared" si="23"/>
        <v>9</v>
      </c>
      <c r="C1525" t="s">
        <v>9878</v>
      </c>
      <c r="D1525" t="s">
        <v>10464</v>
      </c>
      <c r="U1525" t="s">
        <v>10464</v>
      </c>
    </row>
    <row r="1526" spans="1:21" x14ac:dyDescent="0.2">
      <c r="A1526" t="s">
        <v>9880</v>
      </c>
      <c r="B1526">
        <f t="shared" si="23"/>
        <v>9</v>
      </c>
      <c r="C1526" t="s">
        <v>9881</v>
      </c>
      <c r="D1526" t="s">
        <v>10465</v>
      </c>
      <c r="U1526" t="s">
        <v>10465</v>
      </c>
    </row>
    <row r="1527" spans="1:21" x14ac:dyDescent="0.2">
      <c r="A1527" t="s">
        <v>3221</v>
      </c>
      <c r="B1527">
        <f t="shared" si="23"/>
        <v>9</v>
      </c>
      <c r="C1527" t="s">
        <v>241</v>
      </c>
      <c r="D1527" t="s">
        <v>3813</v>
      </c>
      <c r="U1527" t="s">
        <v>3813</v>
      </c>
    </row>
    <row r="1528" spans="1:21" x14ac:dyDescent="0.2">
      <c r="A1528" t="s">
        <v>3228</v>
      </c>
      <c r="B1528">
        <f t="shared" si="23"/>
        <v>9</v>
      </c>
      <c r="C1528" t="s">
        <v>3229</v>
      </c>
      <c r="D1528" t="s">
        <v>8241</v>
      </c>
      <c r="U1528" t="s">
        <v>8241</v>
      </c>
    </row>
    <row r="1529" spans="1:21" x14ac:dyDescent="0.2">
      <c r="A1529" t="s">
        <v>6596</v>
      </c>
      <c r="B1529">
        <f t="shared" si="23"/>
        <v>9</v>
      </c>
      <c r="C1529" t="s">
        <v>6597</v>
      </c>
      <c r="D1529" t="s">
        <v>8242</v>
      </c>
      <c r="U1529" t="s">
        <v>8242</v>
      </c>
    </row>
    <row r="1530" spans="1:21" x14ac:dyDescent="0.2">
      <c r="A1530" t="s">
        <v>9885</v>
      </c>
      <c r="B1530">
        <f t="shared" si="23"/>
        <v>9</v>
      </c>
      <c r="C1530" t="s">
        <v>9886</v>
      </c>
      <c r="D1530" t="s">
        <v>10467</v>
      </c>
      <c r="U1530" t="s">
        <v>10467</v>
      </c>
    </row>
    <row r="1531" spans="1:21" x14ac:dyDescent="0.2">
      <c r="A1531" t="s">
        <v>9887</v>
      </c>
      <c r="B1531">
        <f t="shared" si="23"/>
        <v>9</v>
      </c>
      <c r="C1531" t="s">
        <v>9888</v>
      </c>
      <c r="D1531" t="s">
        <v>10788</v>
      </c>
      <c r="U1531" t="s">
        <v>10468</v>
      </c>
    </row>
    <row r="1532" spans="1:21" x14ac:dyDescent="0.2">
      <c r="A1532" t="s">
        <v>3234</v>
      </c>
      <c r="B1532">
        <f t="shared" si="23"/>
        <v>9</v>
      </c>
      <c r="C1532" t="s">
        <v>3235</v>
      </c>
      <c r="D1532" t="s">
        <v>8243</v>
      </c>
      <c r="U1532" t="s">
        <v>8243</v>
      </c>
    </row>
    <row r="1533" spans="1:21" x14ac:dyDescent="0.2">
      <c r="A1533" t="s">
        <v>9889</v>
      </c>
      <c r="B1533">
        <f t="shared" si="23"/>
        <v>9</v>
      </c>
      <c r="C1533" t="s">
        <v>6602</v>
      </c>
      <c r="D1533" t="s">
        <v>8245</v>
      </c>
      <c r="U1533" t="s">
        <v>8245</v>
      </c>
    </row>
    <row r="1534" spans="1:21" x14ac:dyDescent="0.2">
      <c r="A1534" t="s">
        <v>9890</v>
      </c>
      <c r="B1534">
        <f t="shared" si="23"/>
        <v>9</v>
      </c>
      <c r="C1534" t="s">
        <v>9100</v>
      </c>
      <c r="D1534" t="s">
        <v>10196</v>
      </c>
      <c r="U1534" t="s">
        <v>10196</v>
      </c>
    </row>
    <row r="1535" spans="1:21" x14ac:dyDescent="0.2">
      <c r="A1535" t="s">
        <v>3247</v>
      </c>
      <c r="B1535">
        <f t="shared" si="23"/>
        <v>9</v>
      </c>
      <c r="C1535" t="s">
        <v>3248</v>
      </c>
      <c r="D1535" t="s">
        <v>8443</v>
      </c>
      <c r="U1535" t="s">
        <v>8443</v>
      </c>
    </row>
    <row r="1536" spans="1:21" x14ac:dyDescent="0.2">
      <c r="A1536" t="s">
        <v>9893</v>
      </c>
      <c r="B1536">
        <f t="shared" si="23"/>
        <v>9</v>
      </c>
      <c r="C1536" t="s">
        <v>9894</v>
      </c>
      <c r="D1536" t="s">
        <v>10470</v>
      </c>
      <c r="U1536" t="s">
        <v>10470</v>
      </c>
    </row>
    <row r="1537" spans="1:21" x14ac:dyDescent="0.2">
      <c r="A1537" t="s">
        <v>6615</v>
      </c>
      <c r="B1537">
        <f t="shared" si="23"/>
        <v>9</v>
      </c>
      <c r="C1537" t="s">
        <v>6616</v>
      </c>
      <c r="D1537" t="s">
        <v>8253</v>
      </c>
      <c r="U1537" t="s">
        <v>8253</v>
      </c>
    </row>
    <row r="1538" spans="1:21" x14ac:dyDescent="0.2">
      <c r="A1538" t="s">
        <v>3260</v>
      </c>
      <c r="B1538">
        <f t="shared" ref="B1538:B1601" si="24">LEN(A1538)</f>
        <v>9</v>
      </c>
      <c r="C1538" t="s">
        <v>1165</v>
      </c>
      <c r="D1538" t="s">
        <v>4243</v>
      </c>
      <c r="U1538" t="s">
        <v>4243</v>
      </c>
    </row>
    <row r="1539" spans="1:21" x14ac:dyDescent="0.2">
      <c r="A1539" t="s">
        <v>3261</v>
      </c>
      <c r="B1539">
        <f t="shared" si="24"/>
        <v>9</v>
      </c>
      <c r="C1539" t="s">
        <v>3262</v>
      </c>
      <c r="D1539" t="s">
        <v>8254</v>
      </c>
      <c r="U1539" t="s">
        <v>8254</v>
      </c>
    </row>
    <row r="1540" spans="1:21" x14ac:dyDescent="0.2">
      <c r="A1540" t="s">
        <v>3266</v>
      </c>
      <c r="B1540">
        <f t="shared" si="24"/>
        <v>9</v>
      </c>
      <c r="C1540" t="s">
        <v>2663</v>
      </c>
      <c r="D1540" t="s">
        <v>7931</v>
      </c>
      <c r="U1540" t="s">
        <v>7931</v>
      </c>
    </row>
    <row r="1541" spans="1:21" x14ac:dyDescent="0.2">
      <c r="A1541" t="s">
        <v>9896</v>
      </c>
      <c r="B1541">
        <f t="shared" si="24"/>
        <v>9</v>
      </c>
      <c r="C1541" t="s">
        <v>9897</v>
      </c>
      <c r="D1541" t="s">
        <v>10471</v>
      </c>
      <c r="U1541" t="s">
        <v>10471</v>
      </c>
    </row>
    <row r="1542" spans="1:21" x14ac:dyDescent="0.2">
      <c r="A1542" t="s">
        <v>9898</v>
      </c>
      <c r="B1542">
        <f t="shared" si="24"/>
        <v>9</v>
      </c>
      <c r="C1542" t="s">
        <v>1795</v>
      </c>
      <c r="D1542" t="s">
        <v>4522</v>
      </c>
      <c r="U1542" t="s">
        <v>4522</v>
      </c>
    </row>
    <row r="1543" spans="1:21" x14ac:dyDescent="0.2">
      <c r="A1543" t="s">
        <v>3267</v>
      </c>
      <c r="B1543">
        <f t="shared" si="24"/>
        <v>9</v>
      </c>
      <c r="C1543" t="s">
        <v>2828</v>
      </c>
      <c r="D1543" t="s">
        <v>8258</v>
      </c>
      <c r="U1543" t="s">
        <v>8258</v>
      </c>
    </row>
    <row r="1544" spans="1:21" x14ac:dyDescent="0.2">
      <c r="A1544" t="s">
        <v>6625</v>
      </c>
      <c r="B1544">
        <f t="shared" si="24"/>
        <v>9</v>
      </c>
      <c r="C1544" t="s">
        <v>1003</v>
      </c>
      <c r="D1544" t="s">
        <v>4172</v>
      </c>
      <c r="U1544" t="s">
        <v>4172</v>
      </c>
    </row>
    <row r="1545" spans="1:21" x14ac:dyDescent="0.2">
      <c r="A1545" t="s">
        <v>3274</v>
      </c>
      <c r="B1545">
        <f t="shared" si="24"/>
        <v>9</v>
      </c>
      <c r="C1545" t="s">
        <v>3275</v>
      </c>
      <c r="D1545" t="s">
        <v>8262</v>
      </c>
      <c r="U1545" t="s">
        <v>8262</v>
      </c>
    </row>
    <row r="1546" spans="1:21" x14ac:dyDescent="0.2">
      <c r="A1546" t="s">
        <v>9900</v>
      </c>
      <c r="B1546">
        <f t="shared" si="24"/>
        <v>9</v>
      </c>
      <c r="C1546" t="s">
        <v>9901</v>
      </c>
      <c r="D1546" t="s">
        <v>10472</v>
      </c>
      <c r="U1546" t="s">
        <v>10472</v>
      </c>
    </row>
    <row r="1547" spans="1:21" x14ac:dyDescent="0.2">
      <c r="A1547" t="s">
        <v>3279</v>
      </c>
      <c r="B1547">
        <f t="shared" si="24"/>
        <v>9</v>
      </c>
      <c r="C1547" t="s">
        <v>3280</v>
      </c>
      <c r="D1547" t="s">
        <v>8618</v>
      </c>
      <c r="U1547" t="s">
        <v>8618</v>
      </c>
    </row>
    <row r="1548" spans="1:21" x14ac:dyDescent="0.2">
      <c r="A1548" t="s">
        <v>3282</v>
      </c>
      <c r="B1548">
        <f t="shared" si="24"/>
        <v>9</v>
      </c>
      <c r="C1548" t="s">
        <v>836</v>
      </c>
      <c r="D1548" t="s">
        <v>4094</v>
      </c>
      <c r="U1548" t="s">
        <v>4094</v>
      </c>
    </row>
    <row r="1549" spans="1:21" x14ac:dyDescent="0.2">
      <c r="A1549" t="s">
        <v>3285</v>
      </c>
      <c r="B1549">
        <f t="shared" si="24"/>
        <v>9</v>
      </c>
      <c r="C1549" t="s">
        <v>3286</v>
      </c>
      <c r="D1549" t="s">
        <v>8267</v>
      </c>
      <c r="U1549" t="s">
        <v>8267</v>
      </c>
    </row>
    <row r="1550" spans="1:21" x14ac:dyDescent="0.2">
      <c r="A1550" t="s">
        <v>3290</v>
      </c>
      <c r="B1550">
        <f t="shared" si="24"/>
        <v>9</v>
      </c>
      <c r="C1550" t="s">
        <v>3291</v>
      </c>
      <c r="D1550" t="s">
        <v>8268</v>
      </c>
      <c r="U1550" t="s">
        <v>8268</v>
      </c>
    </row>
    <row r="1551" spans="1:21" x14ac:dyDescent="0.2">
      <c r="A1551" t="s">
        <v>3294</v>
      </c>
      <c r="B1551">
        <f t="shared" si="24"/>
        <v>9</v>
      </c>
      <c r="C1551" t="s">
        <v>3295</v>
      </c>
      <c r="D1551" t="s">
        <v>8271</v>
      </c>
      <c r="U1551" t="s">
        <v>8271</v>
      </c>
    </row>
    <row r="1552" spans="1:21" x14ac:dyDescent="0.2">
      <c r="A1552" t="s">
        <v>9905</v>
      </c>
      <c r="B1552">
        <f t="shared" si="24"/>
        <v>9</v>
      </c>
      <c r="C1552" t="s">
        <v>9906</v>
      </c>
      <c r="D1552" t="s">
        <v>10474</v>
      </c>
      <c r="U1552" t="s">
        <v>10474</v>
      </c>
    </row>
    <row r="1553" spans="1:21" x14ac:dyDescent="0.2">
      <c r="A1553" t="s">
        <v>9907</v>
      </c>
      <c r="B1553">
        <f t="shared" si="24"/>
        <v>9</v>
      </c>
      <c r="C1553" t="s">
        <v>9583</v>
      </c>
      <c r="D1553" t="s">
        <v>10371</v>
      </c>
      <c r="U1553" t="s">
        <v>10371</v>
      </c>
    </row>
    <row r="1554" spans="1:21" x14ac:dyDescent="0.2">
      <c r="A1554" t="s">
        <v>3298</v>
      </c>
      <c r="B1554">
        <f t="shared" si="24"/>
        <v>9</v>
      </c>
      <c r="C1554" t="s">
        <v>3299</v>
      </c>
      <c r="D1554" t="s">
        <v>7159</v>
      </c>
      <c r="U1554" t="s">
        <v>7159</v>
      </c>
    </row>
    <row r="1555" spans="1:21" x14ac:dyDescent="0.2">
      <c r="A1555" t="s">
        <v>3304</v>
      </c>
      <c r="B1555">
        <f t="shared" si="24"/>
        <v>9</v>
      </c>
      <c r="C1555" t="s">
        <v>3305</v>
      </c>
      <c r="D1555" t="s">
        <v>8277</v>
      </c>
      <c r="U1555" t="s">
        <v>8277</v>
      </c>
    </row>
    <row r="1556" spans="1:21" x14ac:dyDescent="0.2">
      <c r="A1556" t="s">
        <v>9911</v>
      </c>
      <c r="B1556">
        <f t="shared" si="24"/>
        <v>9</v>
      </c>
      <c r="C1556" t="s">
        <v>9912</v>
      </c>
      <c r="D1556" t="s">
        <v>10789</v>
      </c>
      <c r="U1556" t="s">
        <v>10476</v>
      </c>
    </row>
    <row r="1557" spans="1:21" x14ac:dyDescent="0.2">
      <c r="A1557" t="s">
        <v>3307</v>
      </c>
      <c r="B1557">
        <f t="shared" si="24"/>
        <v>9</v>
      </c>
      <c r="C1557" t="s">
        <v>3308</v>
      </c>
      <c r="D1557" t="s">
        <v>8278</v>
      </c>
      <c r="U1557" t="s">
        <v>8278</v>
      </c>
    </row>
    <row r="1558" spans="1:21" x14ac:dyDescent="0.2">
      <c r="A1558" t="s">
        <v>3309</v>
      </c>
      <c r="B1558">
        <f t="shared" si="24"/>
        <v>9</v>
      </c>
      <c r="C1558" t="s">
        <v>3137</v>
      </c>
      <c r="D1558" t="s">
        <v>7776</v>
      </c>
      <c r="U1558" t="s">
        <v>7776</v>
      </c>
    </row>
    <row r="1559" spans="1:21" x14ac:dyDescent="0.2">
      <c r="A1559" t="s">
        <v>9917</v>
      </c>
      <c r="B1559">
        <f t="shared" si="24"/>
        <v>9</v>
      </c>
      <c r="C1559" t="s">
        <v>9918</v>
      </c>
      <c r="D1559" t="s">
        <v>10479</v>
      </c>
      <c r="U1559" t="s">
        <v>10479</v>
      </c>
    </row>
    <row r="1560" spans="1:21" x14ac:dyDescent="0.2">
      <c r="A1560" t="s">
        <v>3323</v>
      </c>
      <c r="B1560">
        <f t="shared" si="24"/>
        <v>9</v>
      </c>
      <c r="C1560" t="s">
        <v>971</v>
      </c>
      <c r="D1560" t="s">
        <v>4156</v>
      </c>
      <c r="U1560" t="s">
        <v>4156</v>
      </c>
    </row>
    <row r="1561" spans="1:21" x14ac:dyDescent="0.2">
      <c r="A1561" t="s">
        <v>3324</v>
      </c>
      <c r="B1561">
        <f t="shared" si="24"/>
        <v>9</v>
      </c>
      <c r="C1561" t="s">
        <v>3325</v>
      </c>
      <c r="D1561" t="s">
        <v>8294</v>
      </c>
      <c r="U1561" t="s">
        <v>8294</v>
      </c>
    </row>
    <row r="1562" spans="1:21" x14ac:dyDescent="0.2">
      <c r="A1562" t="s">
        <v>9922</v>
      </c>
      <c r="B1562">
        <f t="shared" si="24"/>
        <v>9</v>
      </c>
      <c r="C1562" t="s">
        <v>178</v>
      </c>
      <c r="D1562" t="e">
        <v>#VALUE!</v>
      </c>
      <c r="U1562" t="e">
        <v>#VALUE!</v>
      </c>
    </row>
    <row r="1563" spans="1:21" x14ac:dyDescent="0.2">
      <c r="A1563" t="s">
        <v>6695</v>
      </c>
      <c r="B1563">
        <f t="shared" si="24"/>
        <v>9</v>
      </c>
      <c r="C1563" t="s">
        <v>6696</v>
      </c>
      <c r="D1563" t="s">
        <v>8300</v>
      </c>
      <c r="U1563" t="s">
        <v>8300</v>
      </c>
    </row>
    <row r="1564" spans="1:21" x14ac:dyDescent="0.2">
      <c r="A1564" t="s">
        <v>3337</v>
      </c>
      <c r="B1564">
        <f t="shared" si="24"/>
        <v>9</v>
      </c>
      <c r="C1564" t="s">
        <v>3338</v>
      </c>
      <c r="D1564" t="s">
        <v>8148</v>
      </c>
      <c r="U1564" t="s">
        <v>8148</v>
      </c>
    </row>
    <row r="1565" spans="1:21" x14ac:dyDescent="0.2">
      <c r="A1565" t="s">
        <v>3339</v>
      </c>
      <c r="B1565">
        <f t="shared" si="24"/>
        <v>9</v>
      </c>
      <c r="C1565" t="s">
        <v>3340</v>
      </c>
      <c r="D1565" t="s">
        <v>8624</v>
      </c>
      <c r="U1565" t="s">
        <v>8624</v>
      </c>
    </row>
    <row r="1566" spans="1:21" x14ac:dyDescent="0.2">
      <c r="A1566" t="s">
        <v>3342</v>
      </c>
      <c r="B1566">
        <f t="shared" si="24"/>
        <v>9</v>
      </c>
      <c r="C1566" t="s">
        <v>1194</v>
      </c>
      <c r="D1566" t="s">
        <v>4257</v>
      </c>
      <c r="U1566" t="s">
        <v>4257</v>
      </c>
    </row>
    <row r="1567" spans="1:21" x14ac:dyDescent="0.2">
      <c r="A1567" t="s">
        <v>3349</v>
      </c>
      <c r="B1567">
        <f t="shared" si="24"/>
        <v>9</v>
      </c>
      <c r="C1567" t="s">
        <v>3350</v>
      </c>
      <c r="D1567" t="s">
        <v>8309</v>
      </c>
      <c r="U1567" t="s">
        <v>8309</v>
      </c>
    </row>
    <row r="1568" spans="1:21" x14ac:dyDescent="0.2">
      <c r="A1568" t="s">
        <v>9923</v>
      </c>
      <c r="B1568">
        <f t="shared" si="24"/>
        <v>9</v>
      </c>
      <c r="C1568" t="s">
        <v>9924</v>
      </c>
      <c r="D1568" t="s">
        <v>10480</v>
      </c>
      <c r="U1568" t="s">
        <v>10480</v>
      </c>
    </row>
    <row r="1569" spans="1:21" x14ac:dyDescent="0.2">
      <c r="A1569" t="s">
        <v>3351</v>
      </c>
      <c r="B1569">
        <f t="shared" si="24"/>
        <v>9</v>
      </c>
      <c r="C1569" t="s">
        <v>3352</v>
      </c>
      <c r="D1569" t="s">
        <v>8311</v>
      </c>
      <c r="U1569" t="s">
        <v>8311</v>
      </c>
    </row>
    <row r="1570" spans="1:21" x14ac:dyDescent="0.2">
      <c r="A1570" t="s">
        <v>3357</v>
      </c>
      <c r="B1570">
        <f t="shared" si="24"/>
        <v>9</v>
      </c>
      <c r="C1570" t="s">
        <v>3358</v>
      </c>
      <c r="D1570" t="s">
        <v>10790</v>
      </c>
      <c r="U1570" t="s">
        <v>8115</v>
      </c>
    </row>
    <row r="1571" spans="1:21" x14ac:dyDescent="0.2">
      <c r="A1571" t="s">
        <v>9927</v>
      </c>
      <c r="B1571">
        <f t="shared" si="24"/>
        <v>9</v>
      </c>
      <c r="C1571" t="s">
        <v>9928</v>
      </c>
      <c r="D1571" t="s">
        <v>10482</v>
      </c>
      <c r="U1571" t="s">
        <v>10482</v>
      </c>
    </row>
    <row r="1572" spans="1:21" x14ac:dyDescent="0.2">
      <c r="A1572" t="s">
        <v>3368</v>
      </c>
      <c r="B1572">
        <f t="shared" si="24"/>
        <v>9</v>
      </c>
      <c r="C1572" t="s">
        <v>3369</v>
      </c>
      <c r="D1572" t="s">
        <v>8321</v>
      </c>
      <c r="U1572" t="s">
        <v>8321</v>
      </c>
    </row>
    <row r="1573" spans="1:21" x14ac:dyDescent="0.2">
      <c r="A1573" t="s">
        <v>3370</v>
      </c>
      <c r="B1573">
        <f t="shared" si="24"/>
        <v>9</v>
      </c>
      <c r="C1573" t="s">
        <v>3371</v>
      </c>
      <c r="D1573" t="s">
        <v>8322</v>
      </c>
      <c r="U1573" t="s">
        <v>8322</v>
      </c>
    </row>
    <row r="1574" spans="1:21" x14ac:dyDescent="0.2">
      <c r="A1574" t="s">
        <v>3377</v>
      </c>
      <c r="B1574">
        <f t="shared" si="24"/>
        <v>9</v>
      </c>
      <c r="C1574" t="s">
        <v>1552</v>
      </c>
      <c r="D1574" t="s">
        <v>4421</v>
      </c>
      <c r="U1574" t="s">
        <v>4421</v>
      </c>
    </row>
    <row r="1575" spans="1:21" x14ac:dyDescent="0.2">
      <c r="A1575" t="s">
        <v>9931</v>
      </c>
      <c r="B1575">
        <f t="shared" si="24"/>
        <v>9</v>
      </c>
      <c r="C1575" t="s">
        <v>847</v>
      </c>
      <c r="D1575" t="s">
        <v>4099</v>
      </c>
      <c r="U1575" t="s">
        <v>4099</v>
      </c>
    </row>
    <row r="1576" spans="1:21" x14ac:dyDescent="0.2">
      <c r="A1576" t="s">
        <v>9932</v>
      </c>
      <c r="B1576">
        <f t="shared" si="24"/>
        <v>9</v>
      </c>
      <c r="C1576" t="s">
        <v>9933</v>
      </c>
      <c r="D1576" t="s">
        <v>10483</v>
      </c>
      <c r="U1576" t="s">
        <v>10483</v>
      </c>
    </row>
    <row r="1577" spans="1:21" x14ac:dyDescent="0.2">
      <c r="A1577" t="s">
        <v>3384</v>
      </c>
      <c r="B1577">
        <f t="shared" si="24"/>
        <v>9</v>
      </c>
      <c r="C1577" t="s">
        <v>3385</v>
      </c>
      <c r="D1577" t="s">
        <v>8631</v>
      </c>
      <c r="U1577" t="s">
        <v>8631</v>
      </c>
    </row>
    <row r="1578" spans="1:21" x14ac:dyDescent="0.2">
      <c r="A1578" t="s">
        <v>3388</v>
      </c>
      <c r="B1578">
        <f t="shared" si="24"/>
        <v>9</v>
      </c>
      <c r="C1578" t="s">
        <v>3389</v>
      </c>
      <c r="D1578" t="s">
        <v>8330</v>
      </c>
      <c r="U1578" t="s">
        <v>8330</v>
      </c>
    </row>
    <row r="1579" spans="1:21" x14ac:dyDescent="0.2">
      <c r="A1579" t="s">
        <v>9934</v>
      </c>
      <c r="B1579">
        <f t="shared" si="24"/>
        <v>9</v>
      </c>
      <c r="C1579" t="s">
        <v>9747</v>
      </c>
      <c r="D1579" t="s">
        <v>10424</v>
      </c>
      <c r="U1579" t="s">
        <v>10424</v>
      </c>
    </row>
    <row r="1580" spans="1:21" x14ac:dyDescent="0.2">
      <c r="A1580" t="s">
        <v>9937</v>
      </c>
      <c r="B1580">
        <f t="shared" si="24"/>
        <v>9</v>
      </c>
      <c r="C1580" t="s">
        <v>8684</v>
      </c>
      <c r="D1580" t="s">
        <v>10044</v>
      </c>
      <c r="U1580" t="s">
        <v>10044</v>
      </c>
    </row>
    <row r="1581" spans="1:21" x14ac:dyDescent="0.2">
      <c r="A1581" t="s">
        <v>6750</v>
      </c>
      <c r="B1581">
        <f t="shared" si="24"/>
        <v>9</v>
      </c>
      <c r="C1581" t="s">
        <v>6751</v>
      </c>
      <c r="D1581" t="s">
        <v>8338</v>
      </c>
      <c r="U1581" t="s">
        <v>8338</v>
      </c>
    </row>
    <row r="1582" spans="1:21" x14ac:dyDescent="0.2">
      <c r="A1582" t="s">
        <v>6754</v>
      </c>
      <c r="B1582">
        <f t="shared" si="24"/>
        <v>9</v>
      </c>
      <c r="C1582" t="s">
        <v>3391</v>
      </c>
      <c r="D1582" t="s">
        <v>6941</v>
      </c>
      <c r="U1582" t="s">
        <v>6941</v>
      </c>
    </row>
    <row r="1583" spans="1:21" x14ac:dyDescent="0.2">
      <c r="A1583" t="s">
        <v>6755</v>
      </c>
      <c r="B1583">
        <f t="shared" si="24"/>
        <v>9</v>
      </c>
      <c r="C1583" t="s">
        <v>6756</v>
      </c>
      <c r="D1583" t="e">
        <v>#VALUE!</v>
      </c>
      <c r="U1583" t="e">
        <v>#VALUE!</v>
      </c>
    </row>
    <row r="1584" spans="1:21" x14ac:dyDescent="0.2">
      <c r="A1584" t="s">
        <v>3402</v>
      </c>
      <c r="B1584">
        <f t="shared" si="24"/>
        <v>9</v>
      </c>
      <c r="C1584" t="s">
        <v>907</v>
      </c>
      <c r="D1584" t="s">
        <v>4126</v>
      </c>
      <c r="U1584" t="s">
        <v>4126</v>
      </c>
    </row>
    <row r="1585" spans="1:21" x14ac:dyDescent="0.2">
      <c r="A1585" t="s">
        <v>3403</v>
      </c>
      <c r="B1585">
        <f t="shared" si="24"/>
        <v>9</v>
      </c>
      <c r="C1585" t="s">
        <v>3404</v>
      </c>
      <c r="D1585" t="s">
        <v>8342</v>
      </c>
      <c r="U1585" t="s">
        <v>8342</v>
      </c>
    </row>
    <row r="1586" spans="1:21" x14ac:dyDescent="0.2">
      <c r="A1586" t="s">
        <v>3419</v>
      </c>
      <c r="B1586">
        <f t="shared" si="24"/>
        <v>9</v>
      </c>
      <c r="C1586" t="s">
        <v>3420</v>
      </c>
      <c r="D1586" t="s">
        <v>8350</v>
      </c>
      <c r="U1586" t="s">
        <v>8350</v>
      </c>
    </row>
    <row r="1587" spans="1:21" x14ac:dyDescent="0.2">
      <c r="A1587" t="s">
        <v>3421</v>
      </c>
      <c r="B1587">
        <f t="shared" si="24"/>
        <v>9</v>
      </c>
      <c r="C1587" t="s">
        <v>249</v>
      </c>
      <c r="D1587" t="s">
        <v>3817</v>
      </c>
      <c r="U1587" t="s">
        <v>3817</v>
      </c>
    </row>
    <row r="1588" spans="1:21" x14ac:dyDescent="0.2">
      <c r="A1588" t="s">
        <v>9942</v>
      </c>
      <c r="B1588">
        <f t="shared" si="24"/>
        <v>9</v>
      </c>
      <c r="C1588" t="s">
        <v>9943</v>
      </c>
      <c r="D1588" t="s">
        <v>10486</v>
      </c>
      <c r="U1588" t="s">
        <v>10486</v>
      </c>
    </row>
    <row r="1589" spans="1:21" x14ac:dyDescent="0.2">
      <c r="A1589" t="s">
        <v>9944</v>
      </c>
      <c r="B1589">
        <f t="shared" si="24"/>
        <v>9</v>
      </c>
      <c r="C1589" t="s">
        <v>9945</v>
      </c>
      <c r="D1589" t="s">
        <v>10487</v>
      </c>
      <c r="U1589" t="s">
        <v>10487</v>
      </c>
    </row>
    <row r="1590" spans="1:21" x14ac:dyDescent="0.2">
      <c r="A1590" t="s">
        <v>9946</v>
      </c>
      <c r="B1590">
        <f t="shared" si="24"/>
        <v>9</v>
      </c>
      <c r="C1590" t="s">
        <v>9947</v>
      </c>
      <c r="D1590" t="s">
        <v>10488</v>
      </c>
      <c r="U1590" t="s">
        <v>10488</v>
      </c>
    </row>
    <row r="1591" spans="1:21" x14ac:dyDescent="0.2">
      <c r="A1591" t="s">
        <v>3424</v>
      </c>
      <c r="B1591">
        <f t="shared" si="24"/>
        <v>9</v>
      </c>
      <c r="C1591" t="s">
        <v>3425</v>
      </c>
      <c r="D1591" t="s">
        <v>8353</v>
      </c>
      <c r="U1591" t="s">
        <v>8353</v>
      </c>
    </row>
    <row r="1592" spans="1:21" x14ac:dyDescent="0.2">
      <c r="A1592" t="s">
        <v>9953</v>
      </c>
      <c r="B1592">
        <f t="shared" si="24"/>
        <v>9</v>
      </c>
      <c r="C1592" t="s">
        <v>1395</v>
      </c>
      <c r="D1592" t="s">
        <v>4347</v>
      </c>
      <c r="U1592" t="s">
        <v>4347</v>
      </c>
    </row>
    <row r="1593" spans="1:21" x14ac:dyDescent="0.2">
      <c r="A1593" t="s">
        <v>9954</v>
      </c>
      <c r="B1593">
        <f t="shared" si="24"/>
        <v>9</v>
      </c>
      <c r="C1593" t="s">
        <v>136</v>
      </c>
      <c r="D1593" t="s">
        <v>3763</v>
      </c>
      <c r="U1593" t="s">
        <v>3763</v>
      </c>
    </row>
    <row r="1594" spans="1:21" x14ac:dyDescent="0.2">
      <c r="A1594" t="s">
        <v>6776</v>
      </c>
      <c r="B1594">
        <f t="shared" si="24"/>
        <v>9</v>
      </c>
      <c r="C1594" t="s">
        <v>6705</v>
      </c>
      <c r="D1594" t="s">
        <v>8306</v>
      </c>
      <c r="U1594" t="s">
        <v>8306</v>
      </c>
    </row>
    <row r="1595" spans="1:21" x14ac:dyDescent="0.2">
      <c r="A1595" t="s">
        <v>9959</v>
      </c>
      <c r="B1595">
        <f t="shared" si="24"/>
        <v>9</v>
      </c>
      <c r="C1595" t="s">
        <v>9583</v>
      </c>
      <c r="D1595" t="s">
        <v>10371</v>
      </c>
      <c r="U1595" t="s">
        <v>10371</v>
      </c>
    </row>
    <row r="1596" spans="1:21" x14ac:dyDescent="0.2">
      <c r="A1596" t="s">
        <v>3445</v>
      </c>
      <c r="B1596">
        <f t="shared" si="24"/>
        <v>9</v>
      </c>
      <c r="C1596" t="s">
        <v>1366</v>
      </c>
      <c r="D1596" t="s">
        <v>4333</v>
      </c>
      <c r="U1596" t="s">
        <v>4333</v>
      </c>
    </row>
    <row r="1597" spans="1:21" x14ac:dyDescent="0.2">
      <c r="A1597" t="s">
        <v>3449</v>
      </c>
      <c r="B1597">
        <f t="shared" si="24"/>
        <v>9</v>
      </c>
      <c r="C1597" t="s">
        <v>3450</v>
      </c>
      <c r="D1597" t="s">
        <v>8362</v>
      </c>
      <c r="U1597" t="s">
        <v>8362</v>
      </c>
    </row>
    <row r="1598" spans="1:21" x14ac:dyDescent="0.2">
      <c r="A1598" t="s">
        <v>6803</v>
      </c>
      <c r="B1598">
        <f t="shared" si="24"/>
        <v>9</v>
      </c>
      <c r="C1598" t="s">
        <v>6804</v>
      </c>
      <c r="D1598" t="s">
        <v>8371</v>
      </c>
      <c r="U1598" t="s">
        <v>8371</v>
      </c>
    </row>
    <row r="1599" spans="1:21" x14ac:dyDescent="0.2">
      <c r="A1599" t="s">
        <v>9965</v>
      </c>
      <c r="B1599">
        <f t="shared" si="24"/>
        <v>9</v>
      </c>
      <c r="C1599" t="s">
        <v>3462</v>
      </c>
      <c r="D1599" t="s">
        <v>8372</v>
      </c>
      <c r="U1599" t="s">
        <v>8372</v>
      </c>
    </row>
    <row r="1600" spans="1:21" x14ac:dyDescent="0.2">
      <c r="A1600" t="s">
        <v>3465</v>
      </c>
      <c r="B1600">
        <f t="shared" si="24"/>
        <v>9</v>
      </c>
      <c r="C1600" t="s">
        <v>3466</v>
      </c>
      <c r="D1600" t="s">
        <v>8374</v>
      </c>
      <c r="U1600" t="s">
        <v>8374</v>
      </c>
    </row>
    <row r="1601" spans="1:21" x14ac:dyDescent="0.2">
      <c r="A1601" t="s">
        <v>3467</v>
      </c>
      <c r="B1601">
        <f t="shared" si="24"/>
        <v>9</v>
      </c>
      <c r="C1601" t="s">
        <v>2819</v>
      </c>
      <c r="D1601" t="s">
        <v>8018</v>
      </c>
      <c r="U1601" t="s">
        <v>8018</v>
      </c>
    </row>
    <row r="1602" spans="1:21" x14ac:dyDescent="0.2">
      <c r="A1602" t="s">
        <v>9967</v>
      </c>
      <c r="B1602">
        <f t="shared" ref="B1602:B1665" si="25">LEN(A1602)</f>
        <v>9</v>
      </c>
      <c r="C1602" t="s">
        <v>8723</v>
      </c>
      <c r="D1602" t="s">
        <v>10058</v>
      </c>
      <c r="U1602" t="s">
        <v>10058</v>
      </c>
    </row>
    <row r="1603" spans="1:21" x14ac:dyDescent="0.2">
      <c r="A1603" t="s">
        <v>3472</v>
      </c>
      <c r="B1603">
        <f t="shared" si="25"/>
        <v>9</v>
      </c>
      <c r="C1603" t="s">
        <v>3473</v>
      </c>
      <c r="D1603" t="s">
        <v>8380</v>
      </c>
      <c r="U1603" t="s">
        <v>8380</v>
      </c>
    </row>
    <row r="1604" spans="1:21" x14ac:dyDescent="0.2">
      <c r="A1604" t="s">
        <v>6813</v>
      </c>
      <c r="B1604">
        <f t="shared" si="25"/>
        <v>9</v>
      </c>
      <c r="C1604" t="s">
        <v>6814</v>
      </c>
      <c r="D1604" t="s">
        <v>8381</v>
      </c>
      <c r="U1604" t="s">
        <v>8381</v>
      </c>
    </row>
    <row r="1605" spans="1:21" x14ac:dyDescent="0.2">
      <c r="A1605" t="s">
        <v>3476</v>
      </c>
      <c r="B1605">
        <f t="shared" si="25"/>
        <v>9</v>
      </c>
      <c r="C1605" t="s">
        <v>1957</v>
      </c>
      <c r="D1605" t="s">
        <v>8383</v>
      </c>
      <c r="U1605" t="s">
        <v>8383</v>
      </c>
    </row>
    <row r="1606" spans="1:21" x14ac:dyDescent="0.2">
      <c r="A1606" t="s">
        <v>3481</v>
      </c>
      <c r="B1606">
        <f t="shared" si="25"/>
        <v>9</v>
      </c>
      <c r="C1606" t="s">
        <v>3482</v>
      </c>
      <c r="D1606" t="s">
        <v>8387</v>
      </c>
      <c r="U1606" t="s">
        <v>8387</v>
      </c>
    </row>
    <row r="1607" spans="1:21" x14ac:dyDescent="0.2">
      <c r="A1607" t="s">
        <v>9974</v>
      </c>
      <c r="B1607">
        <f t="shared" si="25"/>
        <v>9</v>
      </c>
      <c r="C1607" t="s">
        <v>1809</v>
      </c>
      <c r="D1607" t="s">
        <v>4528</v>
      </c>
      <c r="U1607" t="s">
        <v>4528</v>
      </c>
    </row>
    <row r="1608" spans="1:21" x14ac:dyDescent="0.2">
      <c r="A1608" t="s">
        <v>6823</v>
      </c>
      <c r="B1608">
        <f t="shared" si="25"/>
        <v>9</v>
      </c>
      <c r="C1608" t="s">
        <v>6824</v>
      </c>
      <c r="D1608" t="s">
        <v>8390</v>
      </c>
      <c r="U1608" t="s">
        <v>8390</v>
      </c>
    </row>
    <row r="1609" spans="1:21" x14ac:dyDescent="0.2">
      <c r="A1609" t="s">
        <v>9980</v>
      </c>
      <c r="B1609">
        <f t="shared" si="25"/>
        <v>9</v>
      </c>
      <c r="C1609" t="s">
        <v>8749</v>
      </c>
      <c r="D1609" t="s">
        <v>10070</v>
      </c>
      <c r="U1609" t="s">
        <v>10070</v>
      </c>
    </row>
    <row r="1610" spans="1:21" x14ac:dyDescent="0.2">
      <c r="A1610" t="s">
        <v>3493</v>
      </c>
      <c r="B1610">
        <f t="shared" si="25"/>
        <v>9</v>
      </c>
      <c r="C1610" t="s">
        <v>3494</v>
      </c>
      <c r="D1610" t="s">
        <v>8395</v>
      </c>
      <c r="U1610" t="s">
        <v>8395</v>
      </c>
    </row>
    <row r="1611" spans="1:21" x14ac:dyDescent="0.2">
      <c r="A1611" t="s">
        <v>6831</v>
      </c>
      <c r="B1611">
        <f t="shared" si="25"/>
        <v>9</v>
      </c>
      <c r="C1611" t="s">
        <v>6832</v>
      </c>
      <c r="D1611" t="s">
        <v>10791</v>
      </c>
      <c r="U1611" t="s">
        <v>8398</v>
      </c>
    </row>
    <row r="1612" spans="1:21" x14ac:dyDescent="0.2">
      <c r="A1612" t="s">
        <v>3507</v>
      </c>
      <c r="B1612">
        <f t="shared" si="25"/>
        <v>9</v>
      </c>
      <c r="C1612" t="s">
        <v>3508</v>
      </c>
      <c r="D1612" t="s">
        <v>8403</v>
      </c>
      <c r="U1612" t="s">
        <v>8403</v>
      </c>
    </row>
    <row r="1613" spans="1:21" x14ac:dyDescent="0.2">
      <c r="A1613" t="s">
        <v>9983</v>
      </c>
      <c r="B1613">
        <f t="shared" si="25"/>
        <v>9</v>
      </c>
      <c r="C1613" t="s">
        <v>2051</v>
      </c>
      <c r="D1613" t="s">
        <v>7141</v>
      </c>
      <c r="U1613" t="s">
        <v>7141</v>
      </c>
    </row>
    <row r="1614" spans="1:21" x14ac:dyDescent="0.2">
      <c r="A1614" t="s">
        <v>3513</v>
      </c>
      <c r="B1614">
        <f t="shared" si="25"/>
        <v>9</v>
      </c>
      <c r="C1614" t="s">
        <v>1552</v>
      </c>
      <c r="D1614" t="s">
        <v>4421</v>
      </c>
      <c r="U1614" t="s">
        <v>4421</v>
      </c>
    </row>
    <row r="1615" spans="1:21" x14ac:dyDescent="0.2">
      <c r="A1615" t="s">
        <v>3514</v>
      </c>
      <c r="B1615">
        <f t="shared" si="25"/>
        <v>9</v>
      </c>
      <c r="C1615" t="s">
        <v>3515</v>
      </c>
      <c r="D1615" t="s">
        <v>10792</v>
      </c>
      <c r="U1615" t="s">
        <v>10792</v>
      </c>
    </row>
    <row r="1616" spans="1:21" x14ac:dyDescent="0.2">
      <c r="A1616" t="s">
        <v>9986</v>
      </c>
      <c r="B1616">
        <f t="shared" si="25"/>
        <v>9</v>
      </c>
      <c r="C1616" t="s">
        <v>9987</v>
      </c>
      <c r="D1616" t="s">
        <v>10500</v>
      </c>
      <c r="U1616" t="s">
        <v>10500</v>
      </c>
    </row>
    <row r="1617" spans="1:21" x14ac:dyDescent="0.2">
      <c r="A1617" t="s">
        <v>3520</v>
      </c>
      <c r="B1617">
        <f t="shared" si="25"/>
        <v>9</v>
      </c>
      <c r="C1617" t="s">
        <v>3521</v>
      </c>
      <c r="D1617" t="s">
        <v>8413</v>
      </c>
      <c r="U1617" t="s">
        <v>8413</v>
      </c>
    </row>
    <row r="1618" spans="1:21" x14ac:dyDescent="0.2">
      <c r="A1618" t="s">
        <v>3522</v>
      </c>
      <c r="B1618">
        <f t="shared" si="25"/>
        <v>9</v>
      </c>
      <c r="C1618" t="s">
        <v>3523</v>
      </c>
      <c r="D1618" t="s">
        <v>8414</v>
      </c>
      <c r="U1618" t="s">
        <v>8414</v>
      </c>
    </row>
    <row r="1619" spans="1:21" x14ac:dyDescent="0.2">
      <c r="A1619" t="s">
        <v>6849</v>
      </c>
      <c r="B1619">
        <f t="shared" si="25"/>
        <v>9</v>
      </c>
      <c r="C1619" t="s">
        <v>6850</v>
      </c>
      <c r="D1619" t="s">
        <v>8416</v>
      </c>
      <c r="U1619" t="s">
        <v>8416</v>
      </c>
    </row>
    <row r="1620" spans="1:21" x14ac:dyDescent="0.2">
      <c r="A1620" t="s">
        <v>3527</v>
      </c>
      <c r="B1620">
        <f t="shared" si="25"/>
        <v>9</v>
      </c>
      <c r="C1620" t="s">
        <v>3528</v>
      </c>
      <c r="D1620" t="s">
        <v>10793</v>
      </c>
      <c r="U1620" t="s">
        <v>8419</v>
      </c>
    </row>
    <row r="1621" spans="1:21" x14ac:dyDescent="0.2">
      <c r="A1621" t="s">
        <v>9993</v>
      </c>
      <c r="B1621">
        <f t="shared" si="25"/>
        <v>9</v>
      </c>
      <c r="C1621" t="s">
        <v>2990</v>
      </c>
      <c r="D1621" t="s">
        <v>8097</v>
      </c>
      <c r="U1621" t="s">
        <v>8097</v>
      </c>
    </row>
    <row r="1622" spans="1:21" x14ac:dyDescent="0.2">
      <c r="A1622" t="s">
        <v>9994</v>
      </c>
      <c r="B1622">
        <f t="shared" si="25"/>
        <v>9</v>
      </c>
      <c r="C1622" t="s">
        <v>9995</v>
      </c>
      <c r="D1622" t="s">
        <v>10503</v>
      </c>
      <c r="U1622" t="s">
        <v>10503</v>
      </c>
    </row>
    <row r="1623" spans="1:21" x14ac:dyDescent="0.2">
      <c r="A1623" t="s">
        <v>3547</v>
      </c>
      <c r="B1623">
        <f t="shared" si="25"/>
        <v>9</v>
      </c>
      <c r="C1623" t="s">
        <v>3548</v>
      </c>
      <c r="D1623" t="s">
        <v>8645</v>
      </c>
      <c r="U1623" t="s">
        <v>8645</v>
      </c>
    </row>
    <row r="1624" spans="1:21" x14ac:dyDescent="0.2">
      <c r="A1624" t="s">
        <v>9996</v>
      </c>
      <c r="B1624">
        <f t="shared" si="25"/>
        <v>9</v>
      </c>
      <c r="C1624" t="s">
        <v>9997</v>
      </c>
      <c r="D1624" t="s">
        <v>10504</v>
      </c>
      <c r="U1624" t="s">
        <v>10504</v>
      </c>
    </row>
    <row r="1625" spans="1:21" x14ac:dyDescent="0.2">
      <c r="A1625" t="s">
        <v>3553</v>
      </c>
      <c r="B1625">
        <f t="shared" si="25"/>
        <v>9</v>
      </c>
      <c r="C1625" t="s">
        <v>3554</v>
      </c>
      <c r="D1625" t="s">
        <v>8431</v>
      </c>
      <c r="U1625" t="s">
        <v>8431</v>
      </c>
    </row>
    <row r="1626" spans="1:21" x14ac:dyDescent="0.2">
      <c r="A1626" t="s">
        <v>9998</v>
      </c>
      <c r="B1626">
        <f t="shared" si="25"/>
        <v>9</v>
      </c>
      <c r="C1626" t="s">
        <v>9999</v>
      </c>
      <c r="D1626" t="s">
        <v>10505</v>
      </c>
      <c r="U1626" t="s">
        <v>10505</v>
      </c>
    </row>
    <row r="1627" spans="1:21" x14ac:dyDescent="0.2">
      <c r="A1627" t="s">
        <v>3563</v>
      </c>
      <c r="B1627">
        <f t="shared" si="25"/>
        <v>9</v>
      </c>
      <c r="C1627" t="s">
        <v>1356</v>
      </c>
      <c r="D1627" t="s">
        <v>4328</v>
      </c>
      <c r="U1627" t="s">
        <v>4328</v>
      </c>
    </row>
    <row r="1628" spans="1:21" x14ac:dyDescent="0.2">
      <c r="A1628" t="s">
        <v>10000</v>
      </c>
      <c r="B1628">
        <f t="shared" si="25"/>
        <v>9</v>
      </c>
      <c r="C1628" t="s">
        <v>975</v>
      </c>
      <c r="D1628" t="s">
        <v>4158</v>
      </c>
      <c r="U1628" t="s">
        <v>4158</v>
      </c>
    </row>
    <row r="1629" spans="1:21" x14ac:dyDescent="0.2">
      <c r="A1629" t="s">
        <v>3583</v>
      </c>
      <c r="B1629">
        <f t="shared" si="25"/>
        <v>9</v>
      </c>
      <c r="C1629" t="s">
        <v>705</v>
      </c>
      <c r="D1629" t="s">
        <v>4033</v>
      </c>
      <c r="U1629" t="s">
        <v>4033</v>
      </c>
    </row>
    <row r="1630" spans="1:21" x14ac:dyDescent="0.2">
      <c r="A1630" t="s">
        <v>3588</v>
      </c>
      <c r="B1630">
        <f t="shared" si="25"/>
        <v>9</v>
      </c>
      <c r="C1630" t="s">
        <v>3589</v>
      </c>
      <c r="D1630" s="1" t="s">
        <v>10794</v>
      </c>
      <c r="U1630" t="s">
        <v>8441</v>
      </c>
    </row>
    <row r="1631" spans="1:21" x14ac:dyDescent="0.2">
      <c r="A1631" t="s">
        <v>3590</v>
      </c>
      <c r="B1631">
        <f t="shared" si="25"/>
        <v>9</v>
      </c>
      <c r="C1631" t="s">
        <v>275</v>
      </c>
      <c r="D1631" t="s">
        <v>3830</v>
      </c>
      <c r="U1631" t="s">
        <v>3830</v>
      </c>
    </row>
    <row r="1632" spans="1:21" x14ac:dyDescent="0.2">
      <c r="A1632" t="s">
        <v>6877</v>
      </c>
      <c r="B1632">
        <f t="shared" si="25"/>
        <v>9</v>
      </c>
      <c r="C1632" t="s">
        <v>6878</v>
      </c>
      <c r="D1632" t="s">
        <v>8446</v>
      </c>
      <c r="U1632" t="s">
        <v>8446</v>
      </c>
    </row>
    <row r="1633" spans="1:21" x14ac:dyDescent="0.2">
      <c r="A1633" t="s">
        <v>3599</v>
      </c>
      <c r="B1633">
        <f t="shared" si="25"/>
        <v>9</v>
      </c>
      <c r="C1633" t="s">
        <v>560</v>
      </c>
      <c r="D1633" t="s">
        <v>3965</v>
      </c>
      <c r="U1633" t="s">
        <v>3965</v>
      </c>
    </row>
    <row r="1634" spans="1:21" x14ac:dyDescent="0.2">
      <c r="A1634" t="s">
        <v>10013</v>
      </c>
      <c r="B1634">
        <f t="shared" si="25"/>
        <v>9</v>
      </c>
      <c r="C1634" t="s">
        <v>178</v>
      </c>
      <c r="D1634" t="e">
        <v>#VALUE!</v>
      </c>
      <c r="U1634" t="e">
        <v>#VALUE!</v>
      </c>
    </row>
    <row r="1635" spans="1:21" x14ac:dyDescent="0.2">
      <c r="A1635" t="s">
        <v>6882</v>
      </c>
      <c r="B1635">
        <f t="shared" si="25"/>
        <v>9</v>
      </c>
      <c r="C1635" t="s">
        <v>6883</v>
      </c>
      <c r="D1635" t="s">
        <v>8449</v>
      </c>
      <c r="U1635" t="s">
        <v>8449</v>
      </c>
    </row>
    <row r="1636" spans="1:21" x14ac:dyDescent="0.2">
      <c r="A1636" t="s">
        <v>3611</v>
      </c>
      <c r="B1636">
        <f t="shared" si="25"/>
        <v>9</v>
      </c>
      <c r="C1636" t="s">
        <v>3612</v>
      </c>
      <c r="D1636" t="s">
        <v>10795</v>
      </c>
      <c r="U1636" t="s">
        <v>10795</v>
      </c>
    </row>
    <row r="1637" spans="1:21" x14ac:dyDescent="0.2">
      <c r="A1637" t="s">
        <v>3613</v>
      </c>
      <c r="B1637">
        <f t="shared" si="25"/>
        <v>9</v>
      </c>
      <c r="C1637" t="s">
        <v>3614</v>
      </c>
      <c r="D1637" t="s">
        <v>8658</v>
      </c>
      <c r="U1637" t="s">
        <v>8658</v>
      </c>
    </row>
    <row r="1638" spans="1:21" x14ac:dyDescent="0.2">
      <c r="A1638" t="s">
        <v>3615</v>
      </c>
      <c r="B1638">
        <f t="shared" si="25"/>
        <v>9</v>
      </c>
      <c r="C1638" t="s">
        <v>625</v>
      </c>
      <c r="D1638" t="s">
        <v>3996</v>
      </c>
      <c r="U1638" t="s">
        <v>3996</v>
      </c>
    </row>
    <row r="1639" spans="1:21" x14ac:dyDescent="0.2">
      <c r="A1639" t="s">
        <v>3616</v>
      </c>
      <c r="B1639">
        <f t="shared" si="25"/>
        <v>9</v>
      </c>
      <c r="C1639" t="s">
        <v>3617</v>
      </c>
      <c r="D1639" t="s">
        <v>8419</v>
      </c>
      <c r="U1639" t="s">
        <v>8419</v>
      </c>
    </row>
    <row r="1640" spans="1:21" x14ac:dyDescent="0.2">
      <c r="A1640" t="s">
        <v>10017</v>
      </c>
      <c r="B1640">
        <f t="shared" si="25"/>
        <v>9</v>
      </c>
      <c r="C1640" t="s">
        <v>10018</v>
      </c>
      <c r="D1640" t="s">
        <v>10511</v>
      </c>
      <c r="U1640" t="s">
        <v>10511</v>
      </c>
    </row>
    <row r="1641" spans="1:21" x14ac:dyDescent="0.2">
      <c r="A1641" t="s">
        <v>6891</v>
      </c>
      <c r="B1641">
        <f t="shared" si="25"/>
        <v>9</v>
      </c>
      <c r="C1641" t="s">
        <v>6892</v>
      </c>
      <c r="D1641" t="s">
        <v>8453</v>
      </c>
      <c r="U1641" t="s">
        <v>8453</v>
      </c>
    </row>
    <row r="1642" spans="1:21" x14ac:dyDescent="0.2">
      <c r="A1642" t="s">
        <v>3633</v>
      </c>
      <c r="B1642">
        <f t="shared" si="25"/>
        <v>9</v>
      </c>
      <c r="C1642" t="s">
        <v>3284</v>
      </c>
      <c r="D1642" t="s">
        <v>8454</v>
      </c>
      <c r="U1642" t="s">
        <v>8454</v>
      </c>
    </row>
    <row r="1643" spans="1:21" x14ac:dyDescent="0.2">
      <c r="A1643" t="s">
        <v>10019</v>
      </c>
      <c r="B1643">
        <f t="shared" si="25"/>
        <v>9</v>
      </c>
      <c r="C1643" t="s">
        <v>1575</v>
      </c>
      <c r="D1643" t="s">
        <v>10796</v>
      </c>
      <c r="U1643" t="s">
        <v>4431</v>
      </c>
    </row>
    <row r="1644" spans="1:21" x14ac:dyDescent="0.2">
      <c r="A1644" t="s">
        <v>3636</v>
      </c>
      <c r="B1644">
        <f t="shared" si="25"/>
        <v>9</v>
      </c>
      <c r="C1644" t="s">
        <v>3637</v>
      </c>
      <c r="D1644" t="s">
        <v>8455</v>
      </c>
      <c r="U1644" t="s">
        <v>8455</v>
      </c>
    </row>
    <row r="1645" spans="1:21" x14ac:dyDescent="0.2">
      <c r="A1645" t="s">
        <v>3638</v>
      </c>
      <c r="B1645">
        <f t="shared" si="25"/>
        <v>9</v>
      </c>
      <c r="C1645" t="s">
        <v>3639</v>
      </c>
      <c r="D1645" t="s">
        <v>8456</v>
      </c>
      <c r="U1645" t="s">
        <v>8456</v>
      </c>
    </row>
    <row r="1646" spans="1:21" x14ac:dyDescent="0.2">
      <c r="A1646" t="s">
        <v>3640</v>
      </c>
      <c r="B1646">
        <f t="shared" si="25"/>
        <v>9</v>
      </c>
      <c r="C1646" t="s">
        <v>2954</v>
      </c>
      <c r="D1646" t="s">
        <v>7139</v>
      </c>
      <c r="U1646" t="s">
        <v>7139</v>
      </c>
    </row>
    <row r="1647" spans="1:21" x14ac:dyDescent="0.2">
      <c r="A1647" t="s">
        <v>10023</v>
      </c>
      <c r="B1647">
        <f t="shared" si="25"/>
        <v>9</v>
      </c>
      <c r="C1647" t="s">
        <v>10024</v>
      </c>
      <c r="D1647" t="s">
        <v>10513</v>
      </c>
      <c r="U1647" t="s">
        <v>10513</v>
      </c>
    </row>
    <row r="1648" spans="1:21" x14ac:dyDescent="0.2">
      <c r="A1648" t="s">
        <v>10025</v>
      </c>
      <c r="B1648">
        <f t="shared" si="25"/>
        <v>9</v>
      </c>
      <c r="C1648" t="s">
        <v>10026</v>
      </c>
      <c r="D1648" t="s">
        <v>10514</v>
      </c>
      <c r="U1648" t="s">
        <v>10514</v>
      </c>
    </row>
    <row r="1649" spans="1:21" x14ac:dyDescent="0.2">
      <c r="A1649" t="s">
        <v>3650</v>
      </c>
      <c r="B1649">
        <f t="shared" si="25"/>
        <v>9</v>
      </c>
      <c r="C1649" t="s">
        <v>3651</v>
      </c>
      <c r="D1649" t="s">
        <v>8463</v>
      </c>
      <c r="U1649" t="s">
        <v>8463</v>
      </c>
    </row>
    <row r="1650" spans="1:21" x14ac:dyDescent="0.2">
      <c r="A1650" t="s">
        <v>3653</v>
      </c>
      <c r="B1650">
        <f t="shared" si="25"/>
        <v>9</v>
      </c>
      <c r="C1650" t="s">
        <v>2918</v>
      </c>
      <c r="D1650" t="s">
        <v>8065</v>
      </c>
      <c r="U1650" t="s">
        <v>8065</v>
      </c>
    </row>
    <row r="1651" spans="1:21" x14ac:dyDescent="0.2">
      <c r="A1651" t="s">
        <v>10029</v>
      </c>
      <c r="B1651">
        <f t="shared" si="25"/>
        <v>9</v>
      </c>
      <c r="C1651" t="s">
        <v>10030</v>
      </c>
      <c r="D1651" t="s">
        <v>10516</v>
      </c>
      <c r="U1651" t="s">
        <v>10516</v>
      </c>
    </row>
    <row r="1652" spans="1:21" x14ac:dyDescent="0.2">
      <c r="A1652" t="s">
        <v>10032</v>
      </c>
      <c r="B1652">
        <f t="shared" si="25"/>
        <v>9</v>
      </c>
      <c r="C1652" t="s">
        <v>10033</v>
      </c>
      <c r="D1652" t="s">
        <v>10517</v>
      </c>
      <c r="U1652" t="s">
        <v>10517</v>
      </c>
    </row>
    <row r="1653" spans="1:21" x14ac:dyDescent="0.2">
      <c r="A1653" t="s">
        <v>10034</v>
      </c>
      <c r="B1653">
        <f t="shared" si="25"/>
        <v>9</v>
      </c>
      <c r="C1653" t="s">
        <v>3664</v>
      </c>
      <c r="D1653" t="s">
        <v>8469</v>
      </c>
      <c r="U1653" t="s">
        <v>8469</v>
      </c>
    </row>
    <row r="1654" spans="1:21" x14ac:dyDescent="0.2">
      <c r="A1654" t="s">
        <v>3663</v>
      </c>
      <c r="B1654">
        <f t="shared" si="25"/>
        <v>9</v>
      </c>
      <c r="C1654" t="s">
        <v>3664</v>
      </c>
      <c r="D1654" t="s">
        <v>8469</v>
      </c>
      <c r="U1654" t="s">
        <v>8469</v>
      </c>
    </row>
    <row r="1655" spans="1:21" x14ac:dyDescent="0.2">
      <c r="A1655" t="s">
        <v>3665</v>
      </c>
      <c r="B1655">
        <f t="shared" si="25"/>
        <v>9</v>
      </c>
      <c r="C1655" t="s">
        <v>3666</v>
      </c>
      <c r="D1655" t="s">
        <v>8470</v>
      </c>
      <c r="U1655" t="s">
        <v>8470</v>
      </c>
    </row>
    <row r="1656" spans="1:21" x14ac:dyDescent="0.2">
      <c r="A1656" t="s">
        <v>3667</v>
      </c>
      <c r="B1656">
        <f t="shared" si="25"/>
        <v>9</v>
      </c>
      <c r="C1656" t="s">
        <v>3668</v>
      </c>
      <c r="D1656" t="s">
        <v>8471</v>
      </c>
      <c r="U1656" t="s">
        <v>8471</v>
      </c>
    </row>
    <row r="1657" spans="1:21" x14ac:dyDescent="0.2">
      <c r="A1657" t="s">
        <v>10035</v>
      </c>
      <c r="B1657">
        <f t="shared" si="25"/>
        <v>9</v>
      </c>
      <c r="C1657" t="s">
        <v>876</v>
      </c>
      <c r="D1657" t="s">
        <v>4112</v>
      </c>
      <c r="U1657" t="s">
        <v>4112</v>
      </c>
    </row>
    <row r="1658" spans="1:21" x14ac:dyDescent="0.2">
      <c r="A1658" t="s">
        <v>3673</v>
      </c>
      <c r="B1658">
        <f t="shared" si="25"/>
        <v>9</v>
      </c>
      <c r="C1658" t="s">
        <v>120</v>
      </c>
      <c r="D1658" t="s">
        <v>3755</v>
      </c>
      <c r="U1658" t="s">
        <v>3755</v>
      </c>
    </row>
    <row r="1659" spans="1:21" x14ac:dyDescent="0.2">
      <c r="A1659" t="s">
        <v>3674</v>
      </c>
      <c r="B1659">
        <f t="shared" si="25"/>
        <v>9</v>
      </c>
      <c r="C1659" t="s">
        <v>3675</v>
      </c>
      <c r="D1659" t="s">
        <v>8472</v>
      </c>
      <c r="U1659" t="s">
        <v>8472</v>
      </c>
    </row>
    <row r="1660" spans="1:21" x14ac:dyDescent="0.2">
      <c r="A1660" t="s">
        <v>3676</v>
      </c>
      <c r="B1660">
        <f t="shared" si="25"/>
        <v>9</v>
      </c>
      <c r="C1660" t="s">
        <v>2533</v>
      </c>
      <c r="D1660" t="s">
        <v>7866</v>
      </c>
      <c r="U1660" t="s">
        <v>7866</v>
      </c>
    </row>
    <row r="1661" spans="1:21" x14ac:dyDescent="0.2">
      <c r="A1661" t="s">
        <v>3686</v>
      </c>
      <c r="B1661">
        <f t="shared" si="25"/>
        <v>9</v>
      </c>
      <c r="C1661" t="s">
        <v>61</v>
      </c>
      <c r="D1661" t="s">
        <v>3727</v>
      </c>
      <c r="U1661" t="s">
        <v>3727</v>
      </c>
    </row>
    <row r="1662" spans="1:21" x14ac:dyDescent="0.2">
      <c r="A1662" t="s">
        <v>8673</v>
      </c>
      <c r="B1662">
        <f t="shared" si="25"/>
        <v>10</v>
      </c>
      <c r="C1662" t="s">
        <v>2768</v>
      </c>
      <c r="D1662" t="s">
        <v>7997</v>
      </c>
      <c r="U1662" t="s">
        <v>7997</v>
      </c>
    </row>
    <row r="1663" spans="1:21" x14ac:dyDescent="0.2">
      <c r="A1663" t="s">
        <v>8683</v>
      </c>
      <c r="B1663">
        <f t="shared" si="25"/>
        <v>10</v>
      </c>
      <c r="C1663" t="s">
        <v>8684</v>
      </c>
      <c r="D1663" t="s">
        <v>10044</v>
      </c>
      <c r="U1663" t="s">
        <v>10044</v>
      </c>
    </row>
    <row r="1664" spans="1:21" x14ac:dyDescent="0.2">
      <c r="A1664" t="s">
        <v>8685</v>
      </c>
      <c r="B1664">
        <f t="shared" si="25"/>
        <v>10</v>
      </c>
      <c r="C1664" t="s">
        <v>8686</v>
      </c>
      <c r="D1664" t="s">
        <v>10045</v>
      </c>
      <c r="U1664" t="s">
        <v>10045</v>
      </c>
    </row>
    <row r="1665" spans="1:21" x14ac:dyDescent="0.2">
      <c r="A1665" t="s">
        <v>16</v>
      </c>
      <c r="B1665">
        <f t="shared" si="25"/>
        <v>10</v>
      </c>
      <c r="C1665" t="s">
        <v>17</v>
      </c>
      <c r="D1665" t="s">
        <v>3705</v>
      </c>
      <c r="U1665" t="s">
        <v>3705</v>
      </c>
    </row>
    <row r="1666" spans="1:21" x14ac:dyDescent="0.2">
      <c r="A1666" t="s">
        <v>18</v>
      </c>
      <c r="B1666">
        <f t="shared" ref="B1666:B1729" si="26">LEN(A1666)</f>
        <v>10</v>
      </c>
      <c r="C1666" t="s">
        <v>19</v>
      </c>
      <c r="D1666" t="s">
        <v>3706</v>
      </c>
      <c r="U1666" t="s">
        <v>3706</v>
      </c>
    </row>
    <row r="1667" spans="1:21" x14ac:dyDescent="0.2">
      <c r="A1667" t="s">
        <v>8689</v>
      </c>
      <c r="B1667">
        <f t="shared" si="26"/>
        <v>10</v>
      </c>
      <c r="C1667" t="s">
        <v>8690</v>
      </c>
      <c r="D1667" t="s">
        <v>10047</v>
      </c>
      <c r="U1667" t="s">
        <v>10047</v>
      </c>
    </row>
    <row r="1668" spans="1:21" x14ac:dyDescent="0.2">
      <c r="A1668" t="s">
        <v>4550</v>
      </c>
      <c r="B1668">
        <f t="shared" si="26"/>
        <v>10</v>
      </c>
      <c r="C1668" t="s">
        <v>333</v>
      </c>
      <c r="D1668" t="s">
        <v>3859</v>
      </c>
      <c r="U1668" t="s">
        <v>3859</v>
      </c>
    </row>
    <row r="1669" spans="1:21" x14ac:dyDescent="0.2">
      <c r="A1669" t="s">
        <v>48</v>
      </c>
      <c r="B1669">
        <f t="shared" si="26"/>
        <v>10</v>
      </c>
      <c r="C1669" t="s">
        <v>49</v>
      </c>
      <c r="D1669" s="1" t="s">
        <v>3721</v>
      </c>
      <c r="U1669" t="s">
        <v>3721</v>
      </c>
    </row>
    <row r="1670" spans="1:21" x14ac:dyDescent="0.2">
      <c r="A1670" t="s">
        <v>8697</v>
      </c>
      <c r="B1670">
        <f t="shared" si="26"/>
        <v>10</v>
      </c>
      <c r="C1670" t="s">
        <v>3545</v>
      </c>
      <c r="D1670" t="s">
        <v>8427</v>
      </c>
      <c r="U1670" t="s">
        <v>8427</v>
      </c>
    </row>
    <row r="1671" spans="1:21" x14ac:dyDescent="0.2">
      <c r="A1671" t="s">
        <v>70</v>
      </c>
      <c r="B1671">
        <f t="shared" si="26"/>
        <v>10</v>
      </c>
      <c r="C1671" t="s">
        <v>71</v>
      </c>
      <c r="D1671" t="s">
        <v>3732</v>
      </c>
      <c r="U1671" t="s">
        <v>3732</v>
      </c>
    </row>
    <row r="1672" spans="1:21" x14ac:dyDescent="0.2">
      <c r="A1672" t="s">
        <v>78</v>
      </c>
      <c r="B1672">
        <f t="shared" si="26"/>
        <v>10</v>
      </c>
      <c r="C1672" t="s">
        <v>79</v>
      </c>
      <c r="D1672" t="s">
        <v>3736</v>
      </c>
      <c r="U1672" t="s">
        <v>3736</v>
      </c>
    </row>
    <row r="1673" spans="1:21" x14ac:dyDescent="0.2">
      <c r="A1673" t="s">
        <v>82</v>
      </c>
      <c r="B1673">
        <f t="shared" si="26"/>
        <v>10</v>
      </c>
      <c r="C1673" t="s">
        <v>83</v>
      </c>
      <c r="D1673" t="s">
        <v>3738</v>
      </c>
      <c r="U1673" t="s">
        <v>3738</v>
      </c>
    </row>
    <row r="1674" spans="1:21" x14ac:dyDescent="0.2">
      <c r="A1674" t="s">
        <v>91</v>
      </c>
      <c r="B1674">
        <f t="shared" si="26"/>
        <v>10</v>
      </c>
      <c r="C1674" t="s">
        <v>92</v>
      </c>
      <c r="D1674" t="s">
        <v>3742</v>
      </c>
      <c r="U1674" t="s">
        <v>3742</v>
      </c>
    </row>
    <row r="1675" spans="1:21" x14ac:dyDescent="0.2">
      <c r="A1675" t="s">
        <v>93</v>
      </c>
      <c r="B1675">
        <f t="shared" si="26"/>
        <v>10</v>
      </c>
      <c r="C1675" t="s">
        <v>94</v>
      </c>
      <c r="D1675" t="s">
        <v>3743</v>
      </c>
      <c r="U1675" t="s">
        <v>3743</v>
      </c>
    </row>
    <row r="1676" spans="1:21" x14ac:dyDescent="0.2">
      <c r="A1676" t="s">
        <v>99</v>
      </c>
      <c r="B1676">
        <f t="shared" si="26"/>
        <v>10</v>
      </c>
      <c r="C1676" t="s">
        <v>47</v>
      </c>
      <c r="D1676" t="s">
        <v>3720</v>
      </c>
      <c r="U1676" t="s">
        <v>3720</v>
      </c>
    </row>
    <row r="1677" spans="1:21" x14ac:dyDescent="0.2">
      <c r="A1677" t="s">
        <v>102</v>
      </c>
      <c r="B1677">
        <f t="shared" si="26"/>
        <v>10</v>
      </c>
      <c r="C1677" t="s">
        <v>103</v>
      </c>
      <c r="D1677" t="s">
        <v>3747</v>
      </c>
      <c r="U1677" t="s">
        <v>3747</v>
      </c>
    </row>
    <row r="1678" spans="1:21" x14ac:dyDescent="0.2">
      <c r="A1678" t="s">
        <v>104</v>
      </c>
      <c r="B1678">
        <f t="shared" si="26"/>
        <v>10</v>
      </c>
      <c r="C1678" t="s">
        <v>105</v>
      </c>
      <c r="D1678" t="s">
        <v>3748</v>
      </c>
      <c r="U1678" t="s">
        <v>3748</v>
      </c>
    </row>
    <row r="1679" spans="1:21" x14ac:dyDescent="0.2">
      <c r="A1679" t="s">
        <v>123</v>
      </c>
      <c r="B1679">
        <f t="shared" si="26"/>
        <v>10</v>
      </c>
      <c r="C1679" t="s">
        <v>124</v>
      </c>
      <c r="D1679" t="s">
        <v>3757</v>
      </c>
      <c r="U1679" t="s">
        <v>3757</v>
      </c>
    </row>
    <row r="1680" spans="1:21" x14ac:dyDescent="0.2">
      <c r="A1680" t="s">
        <v>8713</v>
      </c>
      <c r="B1680">
        <f t="shared" si="26"/>
        <v>10</v>
      </c>
      <c r="C1680" t="s">
        <v>178</v>
      </c>
      <c r="D1680" t="e">
        <v>#VALUE!</v>
      </c>
      <c r="U1680" t="e">
        <v>#VALUE!</v>
      </c>
    </row>
    <row r="1681" spans="1:21" x14ac:dyDescent="0.2">
      <c r="A1681" t="s">
        <v>131</v>
      </c>
      <c r="B1681">
        <f t="shared" si="26"/>
        <v>10</v>
      </c>
      <c r="C1681" t="s">
        <v>132</v>
      </c>
      <c r="D1681" t="s">
        <v>3761</v>
      </c>
      <c r="U1681" t="s">
        <v>3761</v>
      </c>
    </row>
    <row r="1682" spans="1:21" x14ac:dyDescent="0.2">
      <c r="A1682" t="s">
        <v>8717</v>
      </c>
      <c r="B1682">
        <f t="shared" si="26"/>
        <v>10</v>
      </c>
      <c r="C1682" t="s">
        <v>1916</v>
      </c>
      <c r="D1682" t="s">
        <v>8492</v>
      </c>
      <c r="U1682" t="s">
        <v>8492</v>
      </c>
    </row>
    <row r="1683" spans="1:21" x14ac:dyDescent="0.2">
      <c r="A1683" t="s">
        <v>8718</v>
      </c>
      <c r="B1683">
        <f t="shared" si="26"/>
        <v>10</v>
      </c>
      <c r="C1683" t="s">
        <v>2998</v>
      </c>
      <c r="D1683" t="s">
        <v>8105</v>
      </c>
      <c r="U1683" t="s">
        <v>8105</v>
      </c>
    </row>
    <row r="1684" spans="1:21" x14ac:dyDescent="0.2">
      <c r="A1684" t="s">
        <v>4608</v>
      </c>
      <c r="B1684">
        <f t="shared" si="26"/>
        <v>10</v>
      </c>
      <c r="C1684" t="s">
        <v>4609</v>
      </c>
      <c r="D1684" t="s">
        <v>6952</v>
      </c>
      <c r="U1684" t="s">
        <v>6952</v>
      </c>
    </row>
    <row r="1685" spans="1:21" x14ac:dyDescent="0.2">
      <c r="A1685" t="s">
        <v>171</v>
      </c>
      <c r="B1685">
        <f t="shared" si="26"/>
        <v>10</v>
      </c>
      <c r="C1685" t="s">
        <v>172</v>
      </c>
      <c r="D1685" t="s">
        <v>3781</v>
      </c>
      <c r="U1685" t="s">
        <v>3781</v>
      </c>
    </row>
    <row r="1686" spans="1:21" x14ac:dyDescent="0.2">
      <c r="A1686" t="s">
        <v>177</v>
      </c>
      <c r="B1686">
        <f t="shared" si="26"/>
        <v>10</v>
      </c>
      <c r="C1686" t="s">
        <v>178</v>
      </c>
      <c r="D1686" t="e">
        <v>#VALUE!</v>
      </c>
      <c r="U1686" t="e">
        <v>#VALUE!</v>
      </c>
    </row>
    <row r="1687" spans="1:21" x14ac:dyDescent="0.2">
      <c r="A1687" t="s">
        <v>192</v>
      </c>
      <c r="B1687">
        <f t="shared" si="26"/>
        <v>10</v>
      </c>
      <c r="C1687" t="s">
        <v>191</v>
      </c>
      <c r="D1687" t="s">
        <v>3790</v>
      </c>
      <c r="U1687" t="s">
        <v>3790</v>
      </c>
    </row>
    <row r="1688" spans="1:21" x14ac:dyDescent="0.2">
      <c r="A1688" t="s">
        <v>212</v>
      </c>
      <c r="B1688">
        <f t="shared" si="26"/>
        <v>10</v>
      </c>
      <c r="C1688" t="s">
        <v>213</v>
      </c>
      <c r="D1688" t="s">
        <v>3800</v>
      </c>
      <c r="U1688" t="s">
        <v>3800</v>
      </c>
    </row>
    <row r="1689" spans="1:21" x14ac:dyDescent="0.2">
      <c r="A1689" t="s">
        <v>8747</v>
      </c>
      <c r="B1689">
        <f t="shared" si="26"/>
        <v>10</v>
      </c>
      <c r="C1689" t="s">
        <v>333</v>
      </c>
      <c r="D1689" t="s">
        <v>3859</v>
      </c>
      <c r="U1689" t="s">
        <v>3859</v>
      </c>
    </row>
    <row r="1690" spans="1:21" x14ac:dyDescent="0.2">
      <c r="A1690" t="s">
        <v>8755</v>
      </c>
      <c r="B1690">
        <f t="shared" si="26"/>
        <v>10</v>
      </c>
      <c r="C1690" t="s">
        <v>8756</v>
      </c>
      <c r="D1690" t="s">
        <v>10073</v>
      </c>
      <c r="U1690" t="s">
        <v>10073</v>
      </c>
    </row>
    <row r="1691" spans="1:21" x14ac:dyDescent="0.2">
      <c r="A1691" t="s">
        <v>4674</v>
      </c>
      <c r="B1691">
        <f t="shared" si="26"/>
        <v>10</v>
      </c>
      <c r="C1691" t="s">
        <v>4675</v>
      </c>
      <c r="D1691" t="s">
        <v>6986</v>
      </c>
      <c r="U1691" t="s">
        <v>6986</v>
      </c>
    </row>
    <row r="1692" spans="1:21" x14ac:dyDescent="0.2">
      <c r="A1692" t="s">
        <v>8773</v>
      </c>
      <c r="B1692">
        <f t="shared" si="26"/>
        <v>10</v>
      </c>
      <c r="C1692" t="s">
        <v>8774</v>
      </c>
      <c r="D1692" t="s">
        <v>10081</v>
      </c>
      <c r="U1692" t="s">
        <v>10081</v>
      </c>
    </row>
    <row r="1693" spans="1:21" x14ac:dyDescent="0.2">
      <c r="A1693" t="s">
        <v>280</v>
      </c>
      <c r="B1693">
        <f t="shared" si="26"/>
        <v>10</v>
      </c>
      <c r="C1693" t="s">
        <v>281</v>
      </c>
      <c r="D1693" t="s">
        <v>3833</v>
      </c>
      <c r="U1693" t="s">
        <v>3833</v>
      </c>
    </row>
    <row r="1694" spans="1:21" x14ac:dyDescent="0.2">
      <c r="A1694" t="s">
        <v>8776</v>
      </c>
      <c r="B1694">
        <f t="shared" si="26"/>
        <v>10</v>
      </c>
      <c r="C1694" t="s">
        <v>1095</v>
      </c>
      <c r="D1694" t="s">
        <v>4211</v>
      </c>
      <c r="U1694" t="s">
        <v>4211</v>
      </c>
    </row>
    <row r="1695" spans="1:21" x14ac:dyDescent="0.2">
      <c r="A1695" t="s">
        <v>8777</v>
      </c>
      <c r="B1695">
        <f t="shared" si="26"/>
        <v>10</v>
      </c>
      <c r="C1695" t="s">
        <v>1488</v>
      </c>
      <c r="D1695" t="s">
        <v>4390</v>
      </c>
      <c r="U1695" t="s">
        <v>4390</v>
      </c>
    </row>
    <row r="1696" spans="1:21" x14ac:dyDescent="0.2">
      <c r="A1696" t="s">
        <v>8778</v>
      </c>
      <c r="B1696">
        <f t="shared" si="26"/>
        <v>10</v>
      </c>
      <c r="C1696" t="s">
        <v>8779</v>
      </c>
      <c r="D1696" t="s">
        <v>10082</v>
      </c>
      <c r="U1696" t="s">
        <v>10082</v>
      </c>
    </row>
    <row r="1697" spans="1:21" x14ac:dyDescent="0.2">
      <c r="A1697" t="s">
        <v>8780</v>
      </c>
      <c r="B1697">
        <f t="shared" si="26"/>
        <v>10</v>
      </c>
      <c r="C1697" t="s">
        <v>443</v>
      </c>
      <c r="D1697" t="s">
        <v>3911</v>
      </c>
      <c r="U1697" t="s">
        <v>3911</v>
      </c>
    </row>
    <row r="1698" spans="1:21" x14ac:dyDescent="0.2">
      <c r="A1698" t="s">
        <v>8781</v>
      </c>
      <c r="B1698">
        <f t="shared" si="26"/>
        <v>10</v>
      </c>
      <c r="C1698" t="s">
        <v>2371</v>
      </c>
      <c r="D1698" t="s">
        <v>7791</v>
      </c>
      <c r="U1698" t="s">
        <v>7791</v>
      </c>
    </row>
    <row r="1699" spans="1:21" x14ac:dyDescent="0.2">
      <c r="A1699" t="s">
        <v>294</v>
      </c>
      <c r="B1699">
        <f t="shared" si="26"/>
        <v>10</v>
      </c>
      <c r="C1699" t="s">
        <v>295</v>
      </c>
      <c r="D1699" t="s">
        <v>3840</v>
      </c>
      <c r="U1699" t="s">
        <v>3840</v>
      </c>
    </row>
    <row r="1700" spans="1:21" x14ac:dyDescent="0.2">
      <c r="A1700" t="s">
        <v>316</v>
      </c>
      <c r="B1700">
        <f t="shared" si="26"/>
        <v>10</v>
      </c>
      <c r="C1700" t="s">
        <v>317</v>
      </c>
      <c r="D1700" t="s">
        <v>3851</v>
      </c>
      <c r="U1700" t="s">
        <v>3851</v>
      </c>
    </row>
    <row r="1701" spans="1:21" x14ac:dyDescent="0.2">
      <c r="A1701" t="s">
        <v>332</v>
      </c>
      <c r="B1701">
        <f t="shared" si="26"/>
        <v>10</v>
      </c>
      <c r="C1701" t="s">
        <v>333</v>
      </c>
      <c r="D1701" t="s">
        <v>3859</v>
      </c>
      <c r="U1701" t="s">
        <v>3859</v>
      </c>
    </row>
    <row r="1702" spans="1:21" x14ac:dyDescent="0.2">
      <c r="A1702" t="s">
        <v>8798</v>
      </c>
      <c r="B1702">
        <f t="shared" si="26"/>
        <v>10</v>
      </c>
      <c r="C1702" t="s">
        <v>8799</v>
      </c>
      <c r="D1702" t="s">
        <v>8465</v>
      </c>
      <c r="U1702" t="s">
        <v>8465</v>
      </c>
    </row>
    <row r="1703" spans="1:21" x14ac:dyDescent="0.2">
      <c r="A1703" t="s">
        <v>346</v>
      </c>
      <c r="B1703">
        <f t="shared" si="26"/>
        <v>10</v>
      </c>
      <c r="C1703" t="s">
        <v>347</v>
      </c>
      <c r="D1703" t="s">
        <v>3866</v>
      </c>
      <c r="U1703" t="s">
        <v>3866</v>
      </c>
    </row>
    <row r="1704" spans="1:21" x14ac:dyDescent="0.2">
      <c r="A1704" t="s">
        <v>352</v>
      </c>
      <c r="B1704">
        <f t="shared" si="26"/>
        <v>10</v>
      </c>
      <c r="C1704" t="s">
        <v>353</v>
      </c>
      <c r="D1704" t="s">
        <v>3869</v>
      </c>
      <c r="U1704" t="s">
        <v>3869</v>
      </c>
    </row>
    <row r="1705" spans="1:21" x14ac:dyDescent="0.2">
      <c r="A1705" t="s">
        <v>8805</v>
      </c>
      <c r="B1705">
        <f t="shared" si="26"/>
        <v>10</v>
      </c>
      <c r="C1705" t="s">
        <v>6509</v>
      </c>
      <c r="D1705" t="s">
        <v>8180</v>
      </c>
      <c r="U1705" t="s">
        <v>8180</v>
      </c>
    </row>
    <row r="1706" spans="1:21" x14ac:dyDescent="0.2">
      <c r="A1706" t="s">
        <v>378</v>
      </c>
      <c r="B1706">
        <f t="shared" si="26"/>
        <v>10</v>
      </c>
      <c r="C1706" t="s">
        <v>379</v>
      </c>
      <c r="D1706" t="s">
        <v>10783</v>
      </c>
      <c r="U1706" t="s">
        <v>3822</v>
      </c>
    </row>
    <row r="1707" spans="1:21" x14ac:dyDescent="0.2">
      <c r="A1707" t="s">
        <v>8813</v>
      </c>
      <c r="B1707">
        <f t="shared" si="26"/>
        <v>10</v>
      </c>
      <c r="C1707" t="s">
        <v>8814</v>
      </c>
      <c r="D1707" t="s">
        <v>10797</v>
      </c>
      <c r="U1707" t="s">
        <v>10091</v>
      </c>
    </row>
    <row r="1708" spans="1:21" x14ac:dyDescent="0.2">
      <c r="A1708" t="s">
        <v>8815</v>
      </c>
      <c r="B1708">
        <f t="shared" si="26"/>
        <v>10</v>
      </c>
      <c r="C1708" t="s">
        <v>1552</v>
      </c>
      <c r="D1708" t="s">
        <v>4421</v>
      </c>
      <c r="U1708" t="s">
        <v>4421</v>
      </c>
    </row>
    <row r="1709" spans="1:21" x14ac:dyDescent="0.2">
      <c r="A1709" t="s">
        <v>8824</v>
      </c>
      <c r="B1709">
        <f t="shared" si="26"/>
        <v>10</v>
      </c>
      <c r="C1709" t="s">
        <v>916</v>
      </c>
      <c r="D1709" t="s">
        <v>4130</v>
      </c>
      <c r="U1709" t="s">
        <v>4130</v>
      </c>
    </row>
    <row r="1710" spans="1:21" x14ac:dyDescent="0.2">
      <c r="A1710" t="s">
        <v>8832</v>
      </c>
      <c r="B1710">
        <f t="shared" si="26"/>
        <v>10</v>
      </c>
      <c r="C1710" t="s">
        <v>8833</v>
      </c>
      <c r="D1710" t="s">
        <v>10097</v>
      </c>
      <c r="U1710" t="s">
        <v>10097</v>
      </c>
    </row>
    <row r="1711" spans="1:21" x14ac:dyDescent="0.2">
      <c r="A1711" t="s">
        <v>8834</v>
      </c>
      <c r="B1711">
        <f t="shared" si="26"/>
        <v>10</v>
      </c>
      <c r="C1711" t="s">
        <v>8835</v>
      </c>
      <c r="D1711" t="s">
        <v>10098</v>
      </c>
      <c r="U1711" t="s">
        <v>10098</v>
      </c>
    </row>
    <row r="1712" spans="1:21" x14ac:dyDescent="0.2">
      <c r="A1712" t="s">
        <v>438</v>
      </c>
      <c r="B1712">
        <f t="shared" si="26"/>
        <v>10</v>
      </c>
      <c r="C1712" t="s">
        <v>439</v>
      </c>
      <c r="D1712" t="s">
        <v>3909</v>
      </c>
      <c r="U1712" t="s">
        <v>3909</v>
      </c>
    </row>
    <row r="1713" spans="1:21" x14ac:dyDescent="0.2">
      <c r="A1713" t="s">
        <v>8865</v>
      </c>
      <c r="B1713">
        <f t="shared" si="26"/>
        <v>10</v>
      </c>
      <c r="C1713" t="s">
        <v>8866</v>
      </c>
      <c r="D1713" t="s">
        <v>10109</v>
      </c>
      <c r="U1713" t="s">
        <v>10109</v>
      </c>
    </row>
    <row r="1714" spans="1:21" x14ac:dyDescent="0.2">
      <c r="A1714" t="s">
        <v>8869</v>
      </c>
      <c r="B1714">
        <f t="shared" si="26"/>
        <v>10</v>
      </c>
      <c r="C1714" t="s">
        <v>6644</v>
      </c>
      <c r="D1714" t="s">
        <v>8266</v>
      </c>
      <c r="U1714" t="s">
        <v>8266</v>
      </c>
    </row>
    <row r="1715" spans="1:21" x14ac:dyDescent="0.2">
      <c r="A1715" t="s">
        <v>471</v>
      </c>
      <c r="B1715">
        <f t="shared" si="26"/>
        <v>10</v>
      </c>
      <c r="C1715" t="s">
        <v>472</v>
      </c>
      <c r="D1715" t="s">
        <v>3923</v>
      </c>
      <c r="U1715" t="s">
        <v>3923</v>
      </c>
    </row>
    <row r="1716" spans="1:21" x14ac:dyDescent="0.2">
      <c r="A1716" t="s">
        <v>4811</v>
      </c>
      <c r="B1716">
        <f t="shared" si="26"/>
        <v>10</v>
      </c>
      <c r="C1716" t="s">
        <v>4812</v>
      </c>
      <c r="D1716" t="s">
        <v>7056</v>
      </c>
      <c r="U1716" t="s">
        <v>7056</v>
      </c>
    </row>
    <row r="1717" spans="1:21" x14ac:dyDescent="0.2">
      <c r="A1717" t="s">
        <v>8887</v>
      </c>
      <c r="B1717">
        <f t="shared" si="26"/>
        <v>10</v>
      </c>
      <c r="C1717" t="s">
        <v>8888</v>
      </c>
      <c r="D1717" t="s">
        <v>10117</v>
      </c>
      <c r="U1717" t="s">
        <v>10117</v>
      </c>
    </row>
    <row r="1718" spans="1:21" x14ac:dyDescent="0.2">
      <c r="A1718" t="s">
        <v>8889</v>
      </c>
      <c r="B1718">
        <f t="shared" si="26"/>
        <v>10</v>
      </c>
      <c r="C1718" t="s">
        <v>8890</v>
      </c>
      <c r="D1718" t="s">
        <v>10118</v>
      </c>
      <c r="U1718" t="s">
        <v>10118</v>
      </c>
    </row>
    <row r="1719" spans="1:21" x14ac:dyDescent="0.2">
      <c r="A1719" t="s">
        <v>8903</v>
      </c>
      <c r="B1719">
        <f t="shared" si="26"/>
        <v>10</v>
      </c>
      <c r="C1719" t="s">
        <v>2438</v>
      </c>
      <c r="D1719" t="s">
        <v>7546</v>
      </c>
      <c r="U1719" t="s">
        <v>7546</v>
      </c>
    </row>
    <row r="1720" spans="1:21" x14ac:dyDescent="0.2">
      <c r="A1720" t="s">
        <v>4865</v>
      </c>
      <c r="B1720">
        <f t="shared" si="26"/>
        <v>10</v>
      </c>
      <c r="C1720" t="s">
        <v>4866</v>
      </c>
      <c r="D1720" t="s">
        <v>7083</v>
      </c>
      <c r="U1720" t="s">
        <v>7083</v>
      </c>
    </row>
    <row r="1721" spans="1:21" x14ac:dyDescent="0.2">
      <c r="A1721" t="s">
        <v>8910</v>
      </c>
      <c r="B1721">
        <f t="shared" si="26"/>
        <v>10</v>
      </c>
      <c r="C1721" t="s">
        <v>8911</v>
      </c>
      <c r="D1721" t="s">
        <v>10126</v>
      </c>
      <c r="U1721" t="s">
        <v>10126</v>
      </c>
    </row>
    <row r="1722" spans="1:21" x14ac:dyDescent="0.2">
      <c r="A1722" t="s">
        <v>8916</v>
      </c>
      <c r="B1722">
        <f t="shared" si="26"/>
        <v>10</v>
      </c>
      <c r="C1722" t="s">
        <v>8917</v>
      </c>
      <c r="D1722" t="s">
        <v>10128</v>
      </c>
      <c r="U1722" t="s">
        <v>10128</v>
      </c>
    </row>
    <row r="1723" spans="1:21" x14ac:dyDescent="0.2">
      <c r="A1723" t="s">
        <v>571</v>
      </c>
      <c r="B1723">
        <f t="shared" si="26"/>
        <v>10</v>
      </c>
      <c r="C1723" t="s">
        <v>572</v>
      </c>
      <c r="D1723" t="s">
        <v>3971</v>
      </c>
      <c r="U1723" t="s">
        <v>3971</v>
      </c>
    </row>
    <row r="1724" spans="1:21" x14ac:dyDescent="0.2">
      <c r="A1724" t="s">
        <v>573</v>
      </c>
      <c r="B1724">
        <f t="shared" si="26"/>
        <v>10</v>
      </c>
      <c r="C1724" t="s">
        <v>574</v>
      </c>
      <c r="D1724" t="s">
        <v>3972</v>
      </c>
      <c r="U1724" t="s">
        <v>3972</v>
      </c>
    </row>
    <row r="1725" spans="1:21" x14ac:dyDescent="0.2">
      <c r="A1725" t="s">
        <v>581</v>
      </c>
      <c r="B1725">
        <f t="shared" si="26"/>
        <v>10</v>
      </c>
      <c r="C1725" t="s">
        <v>582</v>
      </c>
      <c r="D1725" t="s">
        <v>3976</v>
      </c>
      <c r="U1725" t="s">
        <v>3976</v>
      </c>
    </row>
    <row r="1726" spans="1:21" x14ac:dyDescent="0.2">
      <c r="A1726" t="s">
        <v>583</v>
      </c>
      <c r="B1726">
        <f t="shared" si="26"/>
        <v>10</v>
      </c>
      <c r="C1726" t="s">
        <v>584</v>
      </c>
      <c r="D1726" t="s">
        <v>3977</v>
      </c>
      <c r="U1726" t="s">
        <v>3977</v>
      </c>
    </row>
    <row r="1727" spans="1:21" x14ac:dyDescent="0.2">
      <c r="A1727" t="s">
        <v>596</v>
      </c>
      <c r="B1727">
        <f t="shared" si="26"/>
        <v>10</v>
      </c>
      <c r="C1727" t="s">
        <v>597</v>
      </c>
      <c r="D1727" t="s">
        <v>3982</v>
      </c>
      <c r="U1727" t="s">
        <v>3982</v>
      </c>
    </row>
    <row r="1728" spans="1:21" x14ac:dyDescent="0.2">
      <c r="A1728" t="s">
        <v>598</v>
      </c>
      <c r="B1728">
        <f t="shared" si="26"/>
        <v>10</v>
      </c>
      <c r="C1728" t="s">
        <v>599</v>
      </c>
      <c r="D1728" t="s">
        <v>10798</v>
      </c>
      <c r="U1728" t="s">
        <v>3983</v>
      </c>
    </row>
    <row r="1729" spans="1:21" x14ac:dyDescent="0.2">
      <c r="A1729" t="s">
        <v>4899</v>
      </c>
      <c r="B1729">
        <f t="shared" si="26"/>
        <v>10</v>
      </c>
      <c r="C1729" t="s">
        <v>4900</v>
      </c>
      <c r="D1729" t="s">
        <v>7098</v>
      </c>
      <c r="U1729" t="s">
        <v>7098</v>
      </c>
    </row>
    <row r="1730" spans="1:21" x14ac:dyDescent="0.2">
      <c r="A1730" t="s">
        <v>8929</v>
      </c>
      <c r="B1730">
        <f t="shared" ref="B1730:B1793" si="27">LEN(A1730)</f>
        <v>10</v>
      </c>
      <c r="C1730" t="s">
        <v>8930</v>
      </c>
      <c r="D1730" t="s">
        <v>10133</v>
      </c>
      <c r="U1730" t="s">
        <v>10133</v>
      </c>
    </row>
    <row r="1731" spans="1:21" x14ac:dyDescent="0.2">
      <c r="A1731" t="s">
        <v>636</v>
      </c>
      <c r="B1731">
        <f t="shared" si="27"/>
        <v>10</v>
      </c>
      <c r="C1731" t="s">
        <v>61</v>
      </c>
      <c r="D1731" t="s">
        <v>3727</v>
      </c>
      <c r="U1731" t="s">
        <v>3727</v>
      </c>
    </row>
    <row r="1732" spans="1:21" x14ac:dyDescent="0.2">
      <c r="A1732" t="s">
        <v>643</v>
      </c>
      <c r="B1732">
        <f t="shared" si="27"/>
        <v>10</v>
      </c>
      <c r="C1732" t="s">
        <v>644</v>
      </c>
      <c r="D1732" t="s">
        <v>4004</v>
      </c>
      <c r="U1732" t="s">
        <v>4004</v>
      </c>
    </row>
    <row r="1733" spans="1:21" x14ac:dyDescent="0.2">
      <c r="A1733" t="s">
        <v>8942</v>
      </c>
      <c r="B1733">
        <f t="shared" si="27"/>
        <v>10</v>
      </c>
      <c r="C1733" t="s">
        <v>8943</v>
      </c>
      <c r="D1733" s="1" t="s">
        <v>10138</v>
      </c>
      <c r="U1733" t="s">
        <v>10138</v>
      </c>
    </row>
    <row r="1734" spans="1:21" x14ac:dyDescent="0.2">
      <c r="A1734" t="s">
        <v>647</v>
      </c>
      <c r="B1734">
        <f t="shared" si="27"/>
        <v>10</v>
      </c>
      <c r="C1734" t="s">
        <v>648</v>
      </c>
      <c r="D1734" t="s">
        <v>4006</v>
      </c>
      <c r="U1734" t="s">
        <v>4006</v>
      </c>
    </row>
    <row r="1735" spans="1:21" x14ac:dyDescent="0.2">
      <c r="A1735" t="s">
        <v>649</v>
      </c>
      <c r="B1735">
        <f t="shared" si="27"/>
        <v>10</v>
      </c>
      <c r="C1735" t="s">
        <v>650</v>
      </c>
      <c r="D1735" t="s">
        <v>4007</v>
      </c>
      <c r="U1735" t="s">
        <v>4007</v>
      </c>
    </row>
    <row r="1736" spans="1:21" x14ac:dyDescent="0.2">
      <c r="A1736" t="s">
        <v>653</v>
      </c>
      <c r="B1736">
        <f t="shared" si="27"/>
        <v>10</v>
      </c>
      <c r="C1736" t="s">
        <v>654</v>
      </c>
      <c r="D1736" t="s">
        <v>4009</v>
      </c>
      <c r="U1736" t="s">
        <v>4009</v>
      </c>
    </row>
    <row r="1737" spans="1:21" x14ac:dyDescent="0.2">
      <c r="A1737" t="s">
        <v>4931</v>
      </c>
      <c r="B1737">
        <f t="shared" si="27"/>
        <v>10</v>
      </c>
      <c r="C1737" t="s">
        <v>4932</v>
      </c>
      <c r="D1737" t="s">
        <v>7112</v>
      </c>
      <c r="U1737" t="s">
        <v>7112</v>
      </c>
    </row>
    <row r="1738" spans="1:21" x14ac:dyDescent="0.2">
      <c r="A1738" t="s">
        <v>8958</v>
      </c>
      <c r="B1738">
        <f t="shared" si="27"/>
        <v>10</v>
      </c>
      <c r="C1738" t="s">
        <v>8959</v>
      </c>
      <c r="D1738" t="s">
        <v>10145</v>
      </c>
      <c r="U1738" t="s">
        <v>10145</v>
      </c>
    </row>
    <row r="1739" spans="1:21" x14ac:dyDescent="0.2">
      <c r="A1739" t="s">
        <v>8972</v>
      </c>
      <c r="B1739">
        <f t="shared" si="27"/>
        <v>10</v>
      </c>
      <c r="C1739" t="s">
        <v>2545</v>
      </c>
      <c r="D1739" t="s">
        <v>7872</v>
      </c>
      <c r="U1739" t="s">
        <v>7872</v>
      </c>
    </row>
    <row r="1740" spans="1:21" x14ac:dyDescent="0.2">
      <c r="A1740" t="s">
        <v>736</v>
      </c>
      <c r="B1740">
        <f t="shared" si="27"/>
        <v>10</v>
      </c>
      <c r="C1740" t="s">
        <v>737</v>
      </c>
      <c r="D1740" t="s">
        <v>4049</v>
      </c>
      <c r="U1740" t="s">
        <v>4049</v>
      </c>
    </row>
    <row r="1741" spans="1:21" x14ac:dyDescent="0.2">
      <c r="A1741" t="s">
        <v>750</v>
      </c>
      <c r="B1741">
        <f t="shared" si="27"/>
        <v>10</v>
      </c>
      <c r="C1741" t="s">
        <v>751</v>
      </c>
      <c r="D1741" t="s">
        <v>4056</v>
      </c>
      <c r="U1741" t="s">
        <v>4056</v>
      </c>
    </row>
    <row r="1742" spans="1:21" x14ac:dyDescent="0.2">
      <c r="A1742" t="s">
        <v>758</v>
      </c>
      <c r="B1742">
        <f t="shared" si="27"/>
        <v>10</v>
      </c>
      <c r="C1742" t="s">
        <v>757</v>
      </c>
      <c r="D1742" t="s">
        <v>4058</v>
      </c>
      <c r="U1742" t="s">
        <v>4058</v>
      </c>
    </row>
    <row r="1743" spans="1:21" x14ac:dyDescent="0.2">
      <c r="A1743" t="s">
        <v>767</v>
      </c>
      <c r="B1743">
        <f t="shared" si="27"/>
        <v>10</v>
      </c>
      <c r="C1743" t="s">
        <v>766</v>
      </c>
      <c r="D1743" t="s">
        <v>4062</v>
      </c>
      <c r="U1743" t="s">
        <v>4062</v>
      </c>
    </row>
    <row r="1744" spans="1:21" x14ac:dyDescent="0.2">
      <c r="A1744" t="s">
        <v>8985</v>
      </c>
      <c r="B1744">
        <f t="shared" si="27"/>
        <v>10</v>
      </c>
      <c r="C1744" t="s">
        <v>8986</v>
      </c>
      <c r="D1744" t="s">
        <v>10156</v>
      </c>
      <c r="U1744" t="s">
        <v>10156</v>
      </c>
    </row>
    <row r="1745" spans="1:21" x14ac:dyDescent="0.2">
      <c r="A1745" t="s">
        <v>781</v>
      </c>
      <c r="B1745">
        <f t="shared" si="27"/>
        <v>10</v>
      </c>
      <c r="C1745" t="s">
        <v>782</v>
      </c>
      <c r="D1745" t="e">
        <v>#VALUE!</v>
      </c>
      <c r="U1745" t="e">
        <v>#VALUE!</v>
      </c>
    </row>
    <row r="1746" spans="1:21" x14ac:dyDescent="0.2">
      <c r="A1746" t="s">
        <v>8990</v>
      </c>
      <c r="B1746">
        <f t="shared" si="27"/>
        <v>10</v>
      </c>
      <c r="C1746" t="s">
        <v>8991</v>
      </c>
      <c r="D1746" t="s">
        <v>10158</v>
      </c>
      <c r="U1746" t="s">
        <v>10158</v>
      </c>
    </row>
    <row r="1747" spans="1:21" x14ac:dyDescent="0.2">
      <c r="A1747" t="s">
        <v>803</v>
      </c>
      <c r="B1747">
        <f t="shared" si="27"/>
        <v>10</v>
      </c>
      <c r="C1747" t="s">
        <v>804</v>
      </c>
      <c r="D1747" t="s">
        <v>4079</v>
      </c>
      <c r="U1747" t="s">
        <v>4079</v>
      </c>
    </row>
    <row r="1748" spans="1:21" x14ac:dyDescent="0.2">
      <c r="A1748" t="s">
        <v>829</v>
      </c>
      <c r="B1748">
        <f t="shared" si="27"/>
        <v>10</v>
      </c>
      <c r="C1748" t="s">
        <v>830</v>
      </c>
      <c r="D1748" t="s">
        <v>4092</v>
      </c>
      <c r="U1748" t="s">
        <v>4092</v>
      </c>
    </row>
    <row r="1749" spans="1:21" x14ac:dyDescent="0.2">
      <c r="A1749" t="s">
        <v>833</v>
      </c>
      <c r="B1749">
        <f t="shared" si="27"/>
        <v>10</v>
      </c>
      <c r="C1749" t="s">
        <v>834</v>
      </c>
      <c r="D1749" t="s">
        <v>4093</v>
      </c>
      <c r="U1749" t="s">
        <v>4093</v>
      </c>
    </row>
    <row r="1750" spans="1:21" x14ac:dyDescent="0.2">
      <c r="A1750" t="s">
        <v>837</v>
      </c>
      <c r="B1750">
        <f t="shared" si="27"/>
        <v>10</v>
      </c>
      <c r="C1750" t="s">
        <v>838</v>
      </c>
      <c r="D1750" t="s">
        <v>4095</v>
      </c>
      <c r="U1750" t="s">
        <v>4095</v>
      </c>
    </row>
    <row r="1751" spans="1:21" x14ac:dyDescent="0.2">
      <c r="A1751" t="s">
        <v>842</v>
      </c>
      <c r="B1751">
        <f t="shared" si="27"/>
        <v>10</v>
      </c>
      <c r="C1751" t="s">
        <v>843</v>
      </c>
      <c r="D1751" t="s">
        <v>4097</v>
      </c>
      <c r="U1751" t="s">
        <v>4097</v>
      </c>
    </row>
    <row r="1752" spans="1:21" x14ac:dyDescent="0.2">
      <c r="A1752" t="s">
        <v>846</v>
      </c>
      <c r="B1752">
        <f t="shared" si="27"/>
        <v>10</v>
      </c>
      <c r="C1752" t="s">
        <v>847</v>
      </c>
      <c r="D1752" t="s">
        <v>4099</v>
      </c>
      <c r="U1752" t="s">
        <v>4099</v>
      </c>
    </row>
    <row r="1753" spans="1:21" x14ac:dyDescent="0.2">
      <c r="A1753" t="s">
        <v>9008</v>
      </c>
      <c r="B1753">
        <f t="shared" si="27"/>
        <v>10</v>
      </c>
      <c r="C1753" t="s">
        <v>3450</v>
      </c>
      <c r="D1753" t="s">
        <v>8362</v>
      </c>
      <c r="U1753" t="s">
        <v>8362</v>
      </c>
    </row>
    <row r="1754" spans="1:21" x14ac:dyDescent="0.2">
      <c r="A1754" t="s">
        <v>873</v>
      </c>
      <c r="B1754">
        <f t="shared" si="27"/>
        <v>10</v>
      </c>
      <c r="C1754" t="s">
        <v>874</v>
      </c>
      <c r="D1754" t="s">
        <v>4111</v>
      </c>
      <c r="U1754" t="s">
        <v>4111</v>
      </c>
    </row>
    <row r="1755" spans="1:21" x14ac:dyDescent="0.2">
      <c r="A1755" t="s">
        <v>5036</v>
      </c>
      <c r="B1755">
        <f t="shared" si="27"/>
        <v>10</v>
      </c>
      <c r="C1755" t="s">
        <v>178</v>
      </c>
      <c r="D1755" t="e">
        <v>#VALUE!</v>
      </c>
      <c r="U1755" t="e">
        <v>#VALUE!</v>
      </c>
    </row>
    <row r="1756" spans="1:21" x14ac:dyDescent="0.2">
      <c r="A1756" t="s">
        <v>879</v>
      </c>
      <c r="B1756">
        <f t="shared" si="27"/>
        <v>10</v>
      </c>
      <c r="C1756" t="s">
        <v>880</v>
      </c>
      <c r="D1756" t="s">
        <v>4114</v>
      </c>
      <c r="U1756" t="s">
        <v>4114</v>
      </c>
    </row>
    <row r="1757" spans="1:21" x14ac:dyDescent="0.2">
      <c r="A1757" t="s">
        <v>5047</v>
      </c>
      <c r="B1757">
        <f t="shared" si="27"/>
        <v>10</v>
      </c>
      <c r="C1757" t="s">
        <v>882</v>
      </c>
      <c r="D1757" t="s">
        <v>4115</v>
      </c>
      <c r="U1757" t="s">
        <v>4115</v>
      </c>
    </row>
    <row r="1758" spans="1:21" x14ac:dyDescent="0.2">
      <c r="A1758" t="s">
        <v>9012</v>
      </c>
      <c r="B1758">
        <f t="shared" si="27"/>
        <v>10</v>
      </c>
      <c r="C1758" t="s">
        <v>1543</v>
      </c>
      <c r="D1758" t="s">
        <v>4417</v>
      </c>
      <c r="U1758" t="s">
        <v>4417</v>
      </c>
    </row>
    <row r="1759" spans="1:21" x14ac:dyDescent="0.2">
      <c r="A1759" t="s">
        <v>886</v>
      </c>
      <c r="B1759">
        <f t="shared" si="27"/>
        <v>10</v>
      </c>
      <c r="C1759" t="s">
        <v>887</v>
      </c>
      <c r="D1759" t="s">
        <v>4117</v>
      </c>
      <c r="U1759" t="s">
        <v>4117</v>
      </c>
    </row>
    <row r="1760" spans="1:21" x14ac:dyDescent="0.2">
      <c r="A1760" t="s">
        <v>9017</v>
      </c>
      <c r="B1760">
        <f t="shared" si="27"/>
        <v>10</v>
      </c>
      <c r="C1760" t="s">
        <v>9018</v>
      </c>
      <c r="D1760" t="s">
        <v>10166</v>
      </c>
      <c r="U1760" t="s">
        <v>10166</v>
      </c>
    </row>
    <row r="1761" spans="1:21" x14ac:dyDescent="0.2">
      <c r="A1761" t="s">
        <v>915</v>
      </c>
      <c r="B1761">
        <f t="shared" si="27"/>
        <v>10</v>
      </c>
      <c r="C1761" t="s">
        <v>916</v>
      </c>
      <c r="D1761" t="s">
        <v>4130</v>
      </c>
      <c r="U1761" t="s">
        <v>4130</v>
      </c>
    </row>
    <row r="1762" spans="1:21" x14ac:dyDescent="0.2">
      <c r="A1762" t="s">
        <v>9032</v>
      </c>
      <c r="B1762">
        <f t="shared" si="27"/>
        <v>10</v>
      </c>
      <c r="C1762" t="s">
        <v>9033</v>
      </c>
      <c r="D1762" t="s">
        <v>10172</v>
      </c>
      <c r="U1762" t="s">
        <v>10172</v>
      </c>
    </row>
    <row r="1763" spans="1:21" x14ac:dyDescent="0.2">
      <c r="A1763" t="s">
        <v>5079</v>
      </c>
      <c r="B1763">
        <f t="shared" si="27"/>
        <v>10</v>
      </c>
      <c r="C1763" t="s">
        <v>810</v>
      </c>
      <c r="D1763" t="s">
        <v>4082</v>
      </c>
      <c r="U1763" t="s">
        <v>4082</v>
      </c>
    </row>
    <row r="1764" spans="1:21" x14ac:dyDescent="0.2">
      <c r="A1764" t="s">
        <v>9034</v>
      </c>
      <c r="B1764">
        <f t="shared" si="27"/>
        <v>10</v>
      </c>
      <c r="C1764" t="s">
        <v>178</v>
      </c>
      <c r="D1764" t="e">
        <v>#VALUE!</v>
      </c>
      <c r="U1764" t="e">
        <v>#VALUE!</v>
      </c>
    </row>
    <row r="1765" spans="1:21" x14ac:dyDescent="0.2">
      <c r="A1765" t="s">
        <v>939</v>
      </c>
      <c r="B1765">
        <f t="shared" si="27"/>
        <v>10</v>
      </c>
      <c r="C1765" t="s">
        <v>940</v>
      </c>
      <c r="D1765" t="s">
        <v>4141</v>
      </c>
      <c r="U1765" t="s">
        <v>4141</v>
      </c>
    </row>
    <row r="1766" spans="1:21" x14ac:dyDescent="0.2">
      <c r="A1766" t="s">
        <v>9035</v>
      </c>
      <c r="B1766">
        <f t="shared" si="27"/>
        <v>10</v>
      </c>
      <c r="C1766" t="s">
        <v>6670</v>
      </c>
      <c r="D1766" t="s">
        <v>8285</v>
      </c>
      <c r="U1766" t="s">
        <v>8285</v>
      </c>
    </row>
    <row r="1767" spans="1:21" x14ac:dyDescent="0.2">
      <c r="A1767" t="s">
        <v>9036</v>
      </c>
      <c r="B1767">
        <f t="shared" si="27"/>
        <v>10</v>
      </c>
      <c r="C1767" t="s">
        <v>9037</v>
      </c>
      <c r="D1767" t="s">
        <v>10173</v>
      </c>
      <c r="U1767" t="s">
        <v>10173</v>
      </c>
    </row>
    <row r="1768" spans="1:21" x14ac:dyDescent="0.2">
      <c r="A1768" t="s">
        <v>956</v>
      </c>
      <c r="B1768">
        <f t="shared" si="27"/>
        <v>10</v>
      </c>
      <c r="C1768" t="s">
        <v>957</v>
      </c>
      <c r="D1768" t="s">
        <v>4149</v>
      </c>
      <c r="U1768" t="s">
        <v>4149</v>
      </c>
    </row>
    <row r="1769" spans="1:21" x14ac:dyDescent="0.2">
      <c r="A1769" t="s">
        <v>9049</v>
      </c>
      <c r="B1769">
        <f t="shared" si="27"/>
        <v>10</v>
      </c>
      <c r="C1769" t="s">
        <v>9050</v>
      </c>
      <c r="D1769" t="s">
        <v>10178</v>
      </c>
      <c r="U1769" t="s">
        <v>10178</v>
      </c>
    </row>
    <row r="1770" spans="1:21" x14ac:dyDescent="0.2">
      <c r="A1770" t="s">
        <v>9055</v>
      </c>
      <c r="B1770">
        <f t="shared" si="27"/>
        <v>10</v>
      </c>
      <c r="C1770" t="s">
        <v>9056</v>
      </c>
      <c r="D1770" t="s">
        <v>10181</v>
      </c>
      <c r="U1770" t="s">
        <v>10181</v>
      </c>
    </row>
    <row r="1771" spans="1:21" x14ac:dyDescent="0.2">
      <c r="A1771" t="s">
        <v>5108</v>
      </c>
      <c r="B1771">
        <f t="shared" si="27"/>
        <v>10</v>
      </c>
      <c r="C1771" t="s">
        <v>5109</v>
      </c>
      <c r="D1771" t="s">
        <v>7190</v>
      </c>
      <c r="U1771" t="s">
        <v>7190</v>
      </c>
    </row>
    <row r="1772" spans="1:21" x14ac:dyDescent="0.2">
      <c r="A1772" t="s">
        <v>9063</v>
      </c>
      <c r="B1772">
        <f t="shared" si="27"/>
        <v>10</v>
      </c>
      <c r="C1772" t="s">
        <v>9064</v>
      </c>
      <c r="D1772" t="s">
        <v>10184</v>
      </c>
      <c r="U1772" t="s">
        <v>10184</v>
      </c>
    </row>
    <row r="1773" spans="1:21" x14ac:dyDescent="0.2">
      <c r="A1773" t="s">
        <v>9065</v>
      </c>
      <c r="B1773">
        <f t="shared" si="27"/>
        <v>10</v>
      </c>
      <c r="C1773" t="s">
        <v>5137</v>
      </c>
      <c r="D1773" t="s">
        <v>7203</v>
      </c>
      <c r="U1773" t="s">
        <v>7203</v>
      </c>
    </row>
    <row r="1774" spans="1:21" x14ac:dyDescent="0.2">
      <c r="A1774" t="s">
        <v>9070</v>
      </c>
      <c r="B1774">
        <f t="shared" si="27"/>
        <v>10</v>
      </c>
      <c r="C1774" t="s">
        <v>9071</v>
      </c>
      <c r="D1774" t="s">
        <v>10187</v>
      </c>
      <c r="U1774" t="s">
        <v>10187</v>
      </c>
    </row>
    <row r="1775" spans="1:21" x14ac:dyDescent="0.2">
      <c r="A1775" t="s">
        <v>9072</v>
      </c>
      <c r="B1775">
        <f t="shared" si="27"/>
        <v>10</v>
      </c>
      <c r="C1775" t="s">
        <v>1019</v>
      </c>
      <c r="D1775" t="s">
        <v>4178</v>
      </c>
      <c r="U1775" t="s">
        <v>4178</v>
      </c>
    </row>
    <row r="1776" spans="1:21" x14ac:dyDescent="0.2">
      <c r="A1776" t="s">
        <v>9080</v>
      </c>
      <c r="B1776">
        <f t="shared" si="27"/>
        <v>10</v>
      </c>
      <c r="C1776" t="s">
        <v>9081</v>
      </c>
      <c r="D1776" t="s">
        <v>10190</v>
      </c>
      <c r="U1776" t="s">
        <v>10190</v>
      </c>
    </row>
    <row r="1777" spans="1:21" x14ac:dyDescent="0.2">
      <c r="A1777" t="s">
        <v>9082</v>
      </c>
      <c r="B1777">
        <f t="shared" si="27"/>
        <v>10</v>
      </c>
      <c r="C1777" t="s">
        <v>9083</v>
      </c>
      <c r="D1777" t="s">
        <v>10191</v>
      </c>
      <c r="U1777" t="s">
        <v>10191</v>
      </c>
    </row>
    <row r="1778" spans="1:21" x14ac:dyDescent="0.2">
      <c r="A1778" t="s">
        <v>9086</v>
      </c>
      <c r="B1778">
        <f t="shared" si="27"/>
        <v>10</v>
      </c>
      <c r="C1778" t="s">
        <v>337</v>
      </c>
      <c r="D1778" t="s">
        <v>3861</v>
      </c>
      <c r="U1778" t="s">
        <v>3861</v>
      </c>
    </row>
    <row r="1779" spans="1:21" x14ac:dyDescent="0.2">
      <c r="A1779" t="s">
        <v>9097</v>
      </c>
      <c r="B1779">
        <f t="shared" si="27"/>
        <v>10</v>
      </c>
      <c r="C1779" t="s">
        <v>2402</v>
      </c>
      <c r="D1779" t="s">
        <v>7805</v>
      </c>
      <c r="U1779" t="s">
        <v>7805</v>
      </c>
    </row>
    <row r="1780" spans="1:21" x14ac:dyDescent="0.2">
      <c r="A1780" t="s">
        <v>9098</v>
      </c>
      <c r="B1780">
        <f t="shared" si="27"/>
        <v>10</v>
      </c>
      <c r="C1780" t="s">
        <v>957</v>
      </c>
      <c r="D1780" t="s">
        <v>4149</v>
      </c>
      <c r="U1780" t="s">
        <v>4149</v>
      </c>
    </row>
    <row r="1781" spans="1:21" x14ac:dyDescent="0.2">
      <c r="A1781" t="s">
        <v>1062</v>
      </c>
      <c r="B1781">
        <f t="shared" si="27"/>
        <v>10</v>
      </c>
      <c r="C1781" t="s">
        <v>1061</v>
      </c>
      <c r="D1781" t="s">
        <v>4197</v>
      </c>
      <c r="U1781" t="s">
        <v>4197</v>
      </c>
    </row>
    <row r="1782" spans="1:21" x14ac:dyDescent="0.2">
      <c r="A1782" t="s">
        <v>9103</v>
      </c>
      <c r="B1782">
        <f t="shared" si="27"/>
        <v>10</v>
      </c>
      <c r="C1782" t="s">
        <v>9104</v>
      </c>
      <c r="D1782" t="s">
        <v>10198</v>
      </c>
      <c r="U1782" t="s">
        <v>10198</v>
      </c>
    </row>
    <row r="1783" spans="1:21" x14ac:dyDescent="0.2">
      <c r="A1783" t="s">
        <v>9105</v>
      </c>
      <c r="B1783">
        <f t="shared" si="27"/>
        <v>10</v>
      </c>
      <c r="C1783" t="s">
        <v>987</v>
      </c>
      <c r="D1783" t="s">
        <v>4164</v>
      </c>
      <c r="U1783" t="s">
        <v>4164</v>
      </c>
    </row>
    <row r="1784" spans="1:21" x14ac:dyDescent="0.2">
      <c r="A1784" t="s">
        <v>9122</v>
      </c>
      <c r="B1784">
        <f t="shared" si="27"/>
        <v>10</v>
      </c>
      <c r="C1784" t="s">
        <v>3412</v>
      </c>
      <c r="D1784" t="s">
        <v>8634</v>
      </c>
      <c r="U1784" t="s">
        <v>8634</v>
      </c>
    </row>
    <row r="1785" spans="1:21" x14ac:dyDescent="0.2">
      <c r="A1785" t="s">
        <v>1131</v>
      </c>
      <c r="B1785">
        <f t="shared" si="27"/>
        <v>10</v>
      </c>
      <c r="C1785" t="s">
        <v>1132</v>
      </c>
      <c r="D1785" t="s">
        <v>4228</v>
      </c>
      <c r="U1785" t="s">
        <v>4228</v>
      </c>
    </row>
    <row r="1786" spans="1:21" x14ac:dyDescent="0.2">
      <c r="A1786" t="s">
        <v>9142</v>
      </c>
      <c r="B1786">
        <f t="shared" si="27"/>
        <v>10</v>
      </c>
      <c r="C1786" t="s">
        <v>6023</v>
      </c>
      <c r="D1786" t="s">
        <v>7680</v>
      </c>
      <c r="U1786" t="s">
        <v>7680</v>
      </c>
    </row>
    <row r="1787" spans="1:21" x14ac:dyDescent="0.2">
      <c r="A1787" t="s">
        <v>9143</v>
      </c>
      <c r="B1787">
        <f t="shared" si="27"/>
        <v>10</v>
      </c>
      <c r="C1787" t="s">
        <v>178</v>
      </c>
      <c r="D1787" t="e">
        <v>#VALUE!</v>
      </c>
      <c r="U1787" t="e">
        <v>#VALUE!</v>
      </c>
    </row>
    <row r="1788" spans="1:21" x14ac:dyDescent="0.2">
      <c r="A1788" t="s">
        <v>9144</v>
      </c>
      <c r="B1788">
        <f t="shared" si="27"/>
        <v>10</v>
      </c>
      <c r="C1788" t="s">
        <v>178</v>
      </c>
      <c r="D1788" t="e">
        <v>#VALUE!</v>
      </c>
      <c r="U1788" t="e">
        <v>#VALUE!</v>
      </c>
    </row>
    <row r="1789" spans="1:21" x14ac:dyDescent="0.2">
      <c r="A1789" t="s">
        <v>1195</v>
      </c>
      <c r="B1789">
        <f t="shared" si="27"/>
        <v>10</v>
      </c>
      <c r="C1789" t="s">
        <v>1196</v>
      </c>
      <c r="D1789" t="s">
        <v>4258</v>
      </c>
      <c r="U1789" t="s">
        <v>4258</v>
      </c>
    </row>
    <row r="1790" spans="1:21" x14ac:dyDescent="0.2">
      <c r="A1790" t="s">
        <v>1197</v>
      </c>
      <c r="B1790">
        <f t="shared" si="27"/>
        <v>10</v>
      </c>
      <c r="C1790" t="s">
        <v>1198</v>
      </c>
      <c r="D1790" t="s">
        <v>4259</v>
      </c>
      <c r="U1790" t="s">
        <v>4259</v>
      </c>
    </row>
    <row r="1791" spans="1:21" x14ac:dyDescent="0.2">
      <c r="A1791" t="s">
        <v>9149</v>
      </c>
      <c r="B1791">
        <f t="shared" si="27"/>
        <v>10</v>
      </c>
      <c r="C1791" t="s">
        <v>9150</v>
      </c>
      <c r="D1791" t="s">
        <v>10216</v>
      </c>
      <c r="U1791" t="s">
        <v>10216</v>
      </c>
    </row>
    <row r="1792" spans="1:21" x14ac:dyDescent="0.2">
      <c r="A1792" t="s">
        <v>9156</v>
      </c>
      <c r="B1792">
        <f t="shared" si="27"/>
        <v>10</v>
      </c>
      <c r="C1792" t="s">
        <v>178</v>
      </c>
      <c r="D1792" t="e">
        <v>#VALUE!</v>
      </c>
      <c r="U1792" t="e">
        <v>#VALUE!</v>
      </c>
    </row>
    <row r="1793" spans="1:21" x14ac:dyDescent="0.2">
      <c r="A1793" t="s">
        <v>9157</v>
      </c>
      <c r="B1793">
        <f t="shared" si="27"/>
        <v>10</v>
      </c>
      <c r="C1793" t="s">
        <v>9158</v>
      </c>
      <c r="D1793" t="s">
        <v>10219</v>
      </c>
      <c r="U1793" t="s">
        <v>10219</v>
      </c>
    </row>
    <row r="1794" spans="1:21" x14ac:dyDescent="0.2">
      <c r="A1794" t="s">
        <v>1231</v>
      </c>
      <c r="B1794">
        <f t="shared" ref="B1794:B1857" si="28">LEN(A1794)</f>
        <v>10</v>
      </c>
      <c r="C1794" t="s">
        <v>1232</v>
      </c>
      <c r="D1794" t="s">
        <v>4275</v>
      </c>
      <c r="U1794" t="s">
        <v>4275</v>
      </c>
    </row>
    <row r="1795" spans="1:21" x14ac:dyDescent="0.2">
      <c r="A1795" t="s">
        <v>1237</v>
      </c>
      <c r="B1795">
        <f t="shared" si="28"/>
        <v>10</v>
      </c>
      <c r="C1795" t="s">
        <v>156</v>
      </c>
      <c r="D1795" t="s">
        <v>3773</v>
      </c>
      <c r="U1795" t="s">
        <v>3773</v>
      </c>
    </row>
    <row r="1796" spans="1:21" x14ac:dyDescent="0.2">
      <c r="A1796" t="s">
        <v>1240</v>
      </c>
      <c r="B1796">
        <f t="shared" si="28"/>
        <v>10</v>
      </c>
      <c r="C1796" t="s">
        <v>491</v>
      </c>
      <c r="D1796" t="s">
        <v>3932</v>
      </c>
      <c r="U1796" t="s">
        <v>3932</v>
      </c>
    </row>
    <row r="1797" spans="1:21" x14ac:dyDescent="0.2">
      <c r="A1797" t="s">
        <v>9167</v>
      </c>
      <c r="B1797">
        <f t="shared" si="28"/>
        <v>10</v>
      </c>
      <c r="C1797" t="s">
        <v>2291</v>
      </c>
      <c r="D1797" t="s">
        <v>7745</v>
      </c>
      <c r="U1797" t="s">
        <v>7745</v>
      </c>
    </row>
    <row r="1798" spans="1:21" x14ac:dyDescent="0.2">
      <c r="A1798" t="s">
        <v>1263</v>
      </c>
      <c r="B1798">
        <f t="shared" si="28"/>
        <v>10</v>
      </c>
      <c r="C1798" t="s">
        <v>1264</v>
      </c>
      <c r="D1798" t="s">
        <v>4289</v>
      </c>
      <c r="U1798" t="s">
        <v>4289</v>
      </c>
    </row>
    <row r="1799" spans="1:21" x14ac:dyDescent="0.2">
      <c r="A1799" t="s">
        <v>9182</v>
      </c>
      <c r="B1799">
        <f t="shared" si="28"/>
        <v>10</v>
      </c>
      <c r="C1799" t="s">
        <v>9183</v>
      </c>
      <c r="D1799" t="e">
        <v>#VALUE!</v>
      </c>
      <c r="U1799" t="e">
        <v>#VALUE!</v>
      </c>
    </row>
    <row r="1800" spans="1:21" x14ac:dyDescent="0.2">
      <c r="A1800" t="s">
        <v>9184</v>
      </c>
      <c r="B1800">
        <f t="shared" si="28"/>
        <v>10</v>
      </c>
      <c r="C1800" t="s">
        <v>782</v>
      </c>
      <c r="D1800" t="e">
        <v>#VALUE!</v>
      </c>
      <c r="U1800" t="e">
        <v>#VALUE!</v>
      </c>
    </row>
    <row r="1801" spans="1:21" x14ac:dyDescent="0.2">
      <c r="A1801" t="s">
        <v>9188</v>
      </c>
      <c r="B1801">
        <f t="shared" si="28"/>
        <v>10</v>
      </c>
      <c r="C1801" t="s">
        <v>178</v>
      </c>
      <c r="D1801" t="e">
        <v>#VALUE!</v>
      </c>
      <c r="U1801" t="e">
        <v>#VALUE!</v>
      </c>
    </row>
    <row r="1802" spans="1:21" x14ac:dyDescent="0.2">
      <c r="A1802" t="s">
        <v>1429</v>
      </c>
      <c r="B1802">
        <f t="shared" si="28"/>
        <v>10</v>
      </c>
      <c r="C1802" t="s">
        <v>1430</v>
      </c>
      <c r="D1802" t="s">
        <v>4363</v>
      </c>
      <c r="U1802" t="s">
        <v>4363</v>
      </c>
    </row>
    <row r="1803" spans="1:21" x14ac:dyDescent="0.2">
      <c r="A1803" t="s">
        <v>9225</v>
      </c>
      <c r="B1803">
        <f t="shared" si="28"/>
        <v>10</v>
      </c>
      <c r="C1803" t="s">
        <v>2350</v>
      </c>
      <c r="D1803" t="s">
        <v>7774</v>
      </c>
      <c r="U1803" t="s">
        <v>7774</v>
      </c>
    </row>
    <row r="1804" spans="1:21" x14ac:dyDescent="0.2">
      <c r="A1804" t="s">
        <v>9233</v>
      </c>
      <c r="B1804">
        <f t="shared" si="28"/>
        <v>10</v>
      </c>
      <c r="C1804" t="s">
        <v>719</v>
      </c>
      <c r="D1804" t="s">
        <v>4040</v>
      </c>
      <c r="U1804" t="s">
        <v>4040</v>
      </c>
    </row>
    <row r="1805" spans="1:21" x14ac:dyDescent="0.2">
      <c r="A1805" t="s">
        <v>9245</v>
      </c>
      <c r="B1805">
        <f t="shared" si="28"/>
        <v>10</v>
      </c>
      <c r="C1805" t="s">
        <v>9246</v>
      </c>
      <c r="D1805" t="s">
        <v>10250</v>
      </c>
      <c r="U1805" t="s">
        <v>10250</v>
      </c>
    </row>
    <row r="1806" spans="1:21" x14ac:dyDescent="0.2">
      <c r="A1806" t="s">
        <v>9260</v>
      </c>
      <c r="B1806">
        <f t="shared" si="28"/>
        <v>10</v>
      </c>
      <c r="C1806" t="s">
        <v>9261</v>
      </c>
      <c r="D1806" t="s">
        <v>10255</v>
      </c>
      <c r="U1806" t="s">
        <v>10255</v>
      </c>
    </row>
    <row r="1807" spans="1:21" x14ac:dyDescent="0.2">
      <c r="A1807" t="s">
        <v>9262</v>
      </c>
      <c r="B1807">
        <f t="shared" si="28"/>
        <v>10</v>
      </c>
      <c r="C1807" t="s">
        <v>9102</v>
      </c>
      <c r="D1807" t="s">
        <v>10197</v>
      </c>
      <c r="U1807" t="s">
        <v>10197</v>
      </c>
    </row>
    <row r="1808" spans="1:21" x14ac:dyDescent="0.2">
      <c r="A1808" t="s">
        <v>1515</v>
      </c>
      <c r="B1808">
        <f t="shared" si="28"/>
        <v>10</v>
      </c>
      <c r="C1808" t="s">
        <v>1516</v>
      </c>
      <c r="D1808" t="s">
        <v>4404</v>
      </c>
      <c r="U1808" t="s">
        <v>4404</v>
      </c>
    </row>
    <row r="1809" spans="1:21" x14ac:dyDescent="0.2">
      <c r="A1809" t="s">
        <v>5504</v>
      </c>
      <c r="B1809">
        <f t="shared" si="28"/>
        <v>10</v>
      </c>
      <c r="C1809" t="s">
        <v>3535</v>
      </c>
      <c r="D1809" t="s">
        <v>7373</v>
      </c>
      <c r="U1809" t="s">
        <v>7373</v>
      </c>
    </row>
    <row r="1810" spans="1:21" x14ac:dyDescent="0.2">
      <c r="A1810" t="s">
        <v>1536</v>
      </c>
      <c r="B1810">
        <f t="shared" si="28"/>
        <v>10</v>
      </c>
      <c r="C1810" t="s">
        <v>1537</v>
      </c>
      <c r="D1810" t="s">
        <v>4414</v>
      </c>
      <c r="U1810" t="s">
        <v>4414</v>
      </c>
    </row>
    <row r="1811" spans="1:21" x14ac:dyDescent="0.2">
      <c r="A1811" t="s">
        <v>5543</v>
      </c>
      <c r="B1811">
        <f t="shared" si="28"/>
        <v>10</v>
      </c>
      <c r="C1811" t="s">
        <v>333</v>
      </c>
      <c r="D1811" t="s">
        <v>3859</v>
      </c>
      <c r="U1811" t="s">
        <v>3859</v>
      </c>
    </row>
    <row r="1812" spans="1:21" x14ac:dyDescent="0.2">
      <c r="A1812" t="s">
        <v>9286</v>
      </c>
      <c r="B1812">
        <f t="shared" si="28"/>
        <v>10</v>
      </c>
      <c r="C1812" t="s">
        <v>5017</v>
      </c>
      <c r="D1812" t="s">
        <v>7150</v>
      </c>
      <c r="U1812" t="s">
        <v>7150</v>
      </c>
    </row>
    <row r="1813" spans="1:21" x14ac:dyDescent="0.2">
      <c r="A1813" t="s">
        <v>9297</v>
      </c>
      <c r="B1813">
        <f t="shared" si="28"/>
        <v>10</v>
      </c>
      <c r="C1813" t="s">
        <v>9298</v>
      </c>
      <c r="D1813" t="s">
        <v>10268</v>
      </c>
      <c r="U1813" t="s">
        <v>10268</v>
      </c>
    </row>
    <row r="1814" spans="1:21" x14ac:dyDescent="0.2">
      <c r="A1814" t="s">
        <v>1604</v>
      </c>
      <c r="B1814">
        <f t="shared" si="28"/>
        <v>10</v>
      </c>
      <c r="C1814" t="s">
        <v>1605</v>
      </c>
      <c r="D1814" t="s">
        <v>4443</v>
      </c>
      <c r="U1814" t="s">
        <v>4443</v>
      </c>
    </row>
    <row r="1815" spans="1:21" x14ac:dyDescent="0.2">
      <c r="A1815" t="s">
        <v>9302</v>
      </c>
      <c r="B1815">
        <f t="shared" si="28"/>
        <v>10</v>
      </c>
      <c r="C1815" t="s">
        <v>9303</v>
      </c>
      <c r="D1815" t="s">
        <v>10270</v>
      </c>
      <c r="U1815" t="s">
        <v>10270</v>
      </c>
    </row>
    <row r="1816" spans="1:21" x14ac:dyDescent="0.2">
      <c r="A1816" t="s">
        <v>1615</v>
      </c>
      <c r="B1816">
        <f t="shared" si="28"/>
        <v>10</v>
      </c>
      <c r="C1816" t="s">
        <v>1616</v>
      </c>
      <c r="D1816" t="s">
        <v>10764</v>
      </c>
      <c r="U1816" t="s">
        <v>10764</v>
      </c>
    </row>
    <row r="1817" spans="1:21" x14ac:dyDescent="0.2">
      <c r="A1817" t="s">
        <v>5621</v>
      </c>
      <c r="B1817">
        <f t="shared" si="28"/>
        <v>10</v>
      </c>
      <c r="C1817" t="s">
        <v>1297</v>
      </c>
      <c r="D1817" t="s">
        <v>4303</v>
      </c>
      <c r="U1817" t="s">
        <v>4303</v>
      </c>
    </row>
    <row r="1818" spans="1:21" x14ac:dyDescent="0.2">
      <c r="A1818" t="s">
        <v>9323</v>
      </c>
      <c r="B1818">
        <f t="shared" si="28"/>
        <v>10</v>
      </c>
      <c r="C1818" t="s">
        <v>389</v>
      </c>
      <c r="D1818" t="s">
        <v>3886</v>
      </c>
      <c r="U1818" t="s">
        <v>3886</v>
      </c>
    </row>
    <row r="1819" spans="1:21" x14ac:dyDescent="0.2">
      <c r="A1819" t="s">
        <v>1663</v>
      </c>
      <c r="B1819">
        <f t="shared" si="28"/>
        <v>10</v>
      </c>
      <c r="C1819" t="s">
        <v>1664</v>
      </c>
      <c r="D1819" t="s">
        <v>4468</v>
      </c>
      <c r="U1819" t="s">
        <v>4468</v>
      </c>
    </row>
    <row r="1820" spans="1:21" x14ac:dyDescent="0.2">
      <c r="A1820" t="s">
        <v>1665</v>
      </c>
      <c r="B1820">
        <f t="shared" si="28"/>
        <v>10</v>
      </c>
      <c r="C1820" t="s">
        <v>916</v>
      </c>
      <c r="D1820" t="s">
        <v>4130</v>
      </c>
      <c r="U1820" t="s">
        <v>4130</v>
      </c>
    </row>
    <row r="1821" spans="1:21" x14ac:dyDescent="0.2">
      <c r="A1821" t="s">
        <v>9347</v>
      </c>
      <c r="B1821">
        <f t="shared" si="28"/>
        <v>10</v>
      </c>
      <c r="C1821" t="s">
        <v>9348</v>
      </c>
      <c r="D1821" t="s">
        <v>10286</v>
      </c>
      <c r="U1821" t="s">
        <v>10286</v>
      </c>
    </row>
    <row r="1822" spans="1:21" x14ac:dyDescent="0.2">
      <c r="A1822" t="s">
        <v>9349</v>
      </c>
      <c r="B1822">
        <f t="shared" si="28"/>
        <v>10</v>
      </c>
      <c r="C1822" t="s">
        <v>9350</v>
      </c>
      <c r="D1822" t="s">
        <v>10287</v>
      </c>
      <c r="U1822" t="s">
        <v>10287</v>
      </c>
    </row>
    <row r="1823" spans="1:21" x14ac:dyDescent="0.2">
      <c r="A1823" t="s">
        <v>9353</v>
      </c>
      <c r="B1823">
        <f t="shared" si="28"/>
        <v>10</v>
      </c>
      <c r="C1823" t="s">
        <v>9354</v>
      </c>
      <c r="D1823" t="s">
        <v>10289</v>
      </c>
      <c r="U1823" t="s">
        <v>10289</v>
      </c>
    </row>
    <row r="1824" spans="1:21" x14ac:dyDescent="0.2">
      <c r="A1824" t="s">
        <v>9367</v>
      </c>
      <c r="B1824">
        <f t="shared" si="28"/>
        <v>10</v>
      </c>
      <c r="C1824" t="s">
        <v>9368</v>
      </c>
      <c r="D1824" t="s">
        <v>10294</v>
      </c>
      <c r="U1824" t="s">
        <v>10294</v>
      </c>
    </row>
    <row r="1825" spans="1:21" x14ac:dyDescent="0.2">
      <c r="A1825" t="s">
        <v>5707</v>
      </c>
      <c r="B1825">
        <f t="shared" si="28"/>
        <v>10</v>
      </c>
      <c r="C1825" t="s">
        <v>5708</v>
      </c>
      <c r="D1825" t="s">
        <v>7464</v>
      </c>
      <c r="U1825" t="s">
        <v>7464</v>
      </c>
    </row>
    <row r="1826" spans="1:21" x14ac:dyDescent="0.2">
      <c r="A1826" t="s">
        <v>9378</v>
      </c>
      <c r="B1826">
        <f t="shared" si="28"/>
        <v>10</v>
      </c>
      <c r="C1826" t="s">
        <v>9379</v>
      </c>
      <c r="D1826" t="s">
        <v>10297</v>
      </c>
      <c r="U1826" t="s">
        <v>10297</v>
      </c>
    </row>
    <row r="1827" spans="1:21" x14ac:dyDescent="0.2">
      <c r="A1827" t="s">
        <v>1736</v>
      </c>
      <c r="B1827">
        <f t="shared" si="28"/>
        <v>10</v>
      </c>
      <c r="C1827" t="s">
        <v>743</v>
      </c>
      <c r="D1827" t="s">
        <v>4052</v>
      </c>
      <c r="U1827" t="s">
        <v>4052</v>
      </c>
    </row>
    <row r="1828" spans="1:21" x14ac:dyDescent="0.2">
      <c r="A1828" t="s">
        <v>9388</v>
      </c>
      <c r="B1828">
        <f t="shared" si="28"/>
        <v>10</v>
      </c>
      <c r="C1828" t="s">
        <v>291</v>
      </c>
      <c r="D1828" t="s">
        <v>3838</v>
      </c>
      <c r="U1828" t="s">
        <v>3838</v>
      </c>
    </row>
    <row r="1829" spans="1:21" x14ac:dyDescent="0.2">
      <c r="A1829" t="s">
        <v>5730</v>
      </c>
      <c r="B1829">
        <f t="shared" si="28"/>
        <v>10</v>
      </c>
      <c r="C1829" t="s">
        <v>1581</v>
      </c>
      <c r="D1829" t="s">
        <v>4433</v>
      </c>
      <c r="U1829" t="s">
        <v>4433</v>
      </c>
    </row>
    <row r="1830" spans="1:21" x14ac:dyDescent="0.2">
      <c r="A1830" t="s">
        <v>1745</v>
      </c>
      <c r="B1830">
        <f t="shared" si="28"/>
        <v>10</v>
      </c>
      <c r="C1830" t="s">
        <v>1121</v>
      </c>
      <c r="D1830" t="s">
        <v>4223</v>
      </c>
      <c r="U1830" t="s">
        <v>4223</v>
      </c>
    </row>
    <row r="1831" spans="1:21" x14ac:dyDescent="0.2">
      <c r="A1831" t="s">
        <v>5733</v>
      </c>
      <c r="B1831">
        <f t="shared" si="28"/>
        <v>10</v>
      </c>
      <c r="C1831" t="s">
        <v>5734</v>
      </c>
      <c r="D1831" t="s">
        <v>7476</v>
      </c>
      <c r="U1831" t="s">
        <v>7476</v>
      </c>
    </row>
    <row r="1832" spans="1:21" x14ac:dyDescent="0.2">
      <c r="A1832" t="s">
        <v>1765</v>
      </c>
      <c r="B1832">
        <f t="shared" si="28"/>
        <v>10</v>
      </c>
      <c r="C1832" t="s">
        <v>1766</v>
      </c>
      <c r="D1832" t="s">
        <v>4509</v>
      </c>
      <c r="U1832" t="s">
        <v>4509</v>
      </c>
    </row>
    <row r="1833" spans="1:21" x14ac:dyDescent="0.2">
      <c r="A1833" t="s">
        <v>1767</v>
      </c>
      <c r="B1833">
        <f t="shared" si="28"/>
        <v>10</v>
      </c>
      <c r="C1833" t="s">
        <v>1768</v>
      </c>
      <c r="D1833" t="s">
        <v>4510</v>
      </c>
      <c r="U1833" t="s">
        <v>4510</v>
      </c>
    </row>
    <row r="1834" spans="1:21" x14ac:dyDescent="0.2">
      <c r="A1834" t="s">
        <v>5766</v>
      </c>
      <c r="B1834">
        <f t="shared" si="28"/>
        <v>10</v>
      </c>
      <c r="C1834" t="s">
        <v>5767</v>
      </c>
      <c r="D1834" t="s">
        <v>7491</v>
      </c>
      <c r="U1834" t="s">
        <v>7491</v>
      </c>
    </row>
    <row r="1835" spans="1:21" x14ac:dyDescent="0.2">
      <c r="A1835" t="s">
        <v>1791</v>
      </c>
      <c r="B1835">
        <f t="shared" si="28"/>
        <v>10</v>
      </c>
      <c r="C1835" t="s">
        <v>1792</v>
      </c>
      <c r="D1835" t="s">
        <v>4521</v>
      </c>
      <c r="U1835" t="s">
        <v>4521</v>
      </c>
    </row>
    <row r="1836" spans="1:21" x14ac:dyDescent="0.2">
      <c r="A1836" t="s">
        <v>9408</v>
      </c>
      <c r="B1836">
        <f t="shared" si="28"/>
        <v>10</v>
      </c>
      <c r="C1836" t="s">
        <v>2209</v>
      </c>
      <c r="D1836" t="s">
        <v>7702</v>
      </c>
      <c r="U1836" t="s">
        <v>7702</v>
      </c>
    </row>
    <row r="1837" spans="1:21" x14ac:dyDescent="0.2">
      <c r="A1837" t="s">
        <v>1806</v>
      </c>
      <c r="B1837">
        <f t="shared" si="28"/>
        <v>10</v>
      </c>
      <c r="C1837" t="s">
        <v>1807</v>
      </c>
      <c r="D1837" t="s">
        <v>4527</v>
      </c>
      <c r="U1837" t="s">
        <v>4527</v>
      </c>
    </row>
    <row r="1838" spans="1:21" x14ac:dyDescent="0.2">
      <c r="A1838" t="s">
        <v>9418</v>
      </c>
      <c r="B1838">
        <f t="shared" si="28"/>
        <v>10</v>
      </c>
      <c r="C1838" t="s">
        <v>9419</v>
      </c>
      <c r="D1838" t="s">
        <v>10311</v>
      </c>
      <c r="U1838" t="s">
        <v>10311</v>
      </c>
    </row>
    <row r="1839" spans="1:21" x14ac:dyDescent="0.2">
      <c r="A1839" t="s">
        <v>1815</v>
      </c>
      <c r="B1839">
        <f t="shared" si="28"/>
        <v>10</v>
      </c>
      <c r="C1839" t="s">
        <v>1816</v>
      </c>
      <c r="D1839" t="s">
        <v>4530</v>
      </c>
      <c r="U1839" t="s">
        <v>4530</v>
      </c>
    </row>
    <row r="1840" spans="1:21" x14ac:dyDescent="0.2">
      <c r="A1840" t="s">
        <v>9422</v>
      </c>
      <c r="B1840">
        <f t="shared" si="28"/>
        <v>10</v>
      </c>
      <c r="C1840" t="s">
        <v>2569</v>
      </c>
      <c r="D1840" t="s">
        <v>8224</v>
      </c>
      <c r="U1840" t="s">
        <v>8224</v>
      </c>
    </row>
    <row r="1841" spans="1:21" x14ac:dyDescent="0.2">
      <c r="A1841" t="s">
        <v>1840</v>
      </c>
      <c r="B1841">
        <f t="shared" si="28"/>
        <v>10</v>
      </c>
      <c r="C1841" t="s">
        <v>1841</v>
      </c>
      <c r="D1841" t="s">
        <v>8479</v>
      </c>
      <c r="U1841" t="s">
        <v>8479</v>
      </c>
    </row>
    <row r="1842" spans="1:21" x14ac:dyDescent="0.2">
      <c r="A1842" t="s">
        <v>9438</v>
      </c>
      <c r="B1842">
        <f t="shared" si="28"/>
        <v>10</v>
      </c>
      <c r="C1842" t="s">
        <v>2972</v>
      </c>
      <c r="D1842" t="s">
        <v>8087</v>
      </c>
      <c r="U1842" t="s">
        <v>8087</v>
      </c>
    </row>
    <row r="1843" spans="1:21" x14ac:dyDescent="0.2">
      <c r="A1843" t="s">
        <v>9448</v>
      </c>
      <c r="B1843">
        <f t="shared" si="28"/>
        <v>10</v>
      </c>
      <c r="C1843" t="s">
        <v>9449</v>
      </c>
      <c r="D1843" t="s">
        <v>10322</v>
      </c>
      <c r="U1843" t="s">
        <v>10322</v>
      </c>
    </row>
    <row r="1844" spans="1:21" x14ac:dyDescent="0.2">
      <c r="A1844" t="s">
        <v>1921</v>
      </c>
      <c r="B1844">
        <f t="shared" si="28"/>
        <v>10</v>
      </c>
      <c r="C1844" t="s">
        <v>1922</v>
      </c>
      <c r="D1844" t="s">
        <v>8494</v>
      </c>
      <c r="U1844" t="s">
        <v>8494</v>
      </c>
    </row>
    <row r="1845" spans="1:21" x14ac:dyDescent="0.2">
      <c r="A1845" t="s">
        <v>9456</v>
      </c>
      <c r="B1845">
        <f t="shared" si="28"/>
        <v>10</v>
      </c>
      <c r="C1845" t="s">
        <v>1134</v>
      </c>
      <c r="D1845" t="s">
        <v>4229</v>
      </c>
      <c r="U1845" t="s">
        <v>4229</v>
      </c>
    </row>
    <row r="1846" spans="1:21" x14ac:dyDescent="0.2">
      <c r="A1846" t="s">
        <v>1948</v>
      </c>
      <c r="B1846">
        <f t="shared" si="28"/>
        <v>10</v>
      </c>
      <c r="C1846" t="s">
        <v>1949</v>
      </c>
      <c r="D1846" t="s">
        <v>7559</v>
      </c>
      <c r="U1846" t="s">
        <v>7559</v>
      </c>
    </row>
    <row r="1847" spans="1:21" x14ac:dyDescent="0.2">
      <c r="A1847" t="s">
        <v>9465</v>
      </c>
      <c r="B1847">
        <f t="shared" si="28"/>
        <v>10</v>
      </c>
      <c r="C1847" t="s">
        <v>9466</v>
      </c>
      <c r="D1847" t="s">
        <v>10328</v>
      </c>
      <c r="U1847" t="s">
        <v>10328</v>
      </c>
    </row>
    <row r="1848" spans="1:21" x14ac:dyDescent="0.2">
      <c r="A1848" t="s">
        <v>1970</v>
      </c>
      <c r="B1848">
        <f t="shared" si="28"/>
        <v>10</v>
      </c>
      <c r="C1848" t="s">
        <v>1971</v>
      </c>
      <c r="D1848" t="s">
        <v>7567</v>
      </c>
      <c r="U1848" t="s">
        <v>7567</v>
      </c>
    </row>
    <row r="1849" spans="1:21" x14ac:dyDescent="0.2">
      <c r="A1849" t="s">
        <v>5877</v>
      </c>
      <c r="B1849">
        <f t="shared" si="28"/>
        <v>10</v>
      </c>
      <c r="C1849" t="s">
        <v>5878</v>
      </c>
      <c r="D1849" t="s">
        <v>7572</v>
      </c>
      <c r="U1849" t="s">
        <v>7572</v>
      </c>
    </row>
    <row r="1850" spans="1:21" x14ac:dyDescent="0.2">
      <c r="A1850" t="s">
        <v>5884</v>
      </c>
      <c r="B1850">
        <f t="shared" si="28"/>
        <v>10</v>
      </c>
      <c r="C1850" t="s">
        <v>5885</v>
      </c>
      <c r="D1850" t="s">
        <v>7577</v>
      </c>
      <c r="U1850" t="s">
        <v>7577</v>
      </c>
    </row>
    <row r="1851" spans="1:21" x14ac:dyDescent="0.2">
      <c r="A1851" t="s">
        <v>9483</v>
      </c>
      <c r="B1851">
        <f t="shared" si="28"/>
        <v>10</v>
      </c>
      <c r="C1851" t="s">
        <v>178</v>
      </c>
      <c r="D1851" t="e">
        <v>#VALUE!</v>
      </c>
      <c r="U1851" t="e">
        <v>#VALUE!</v>
      </c>
    </row>
    <row r="1852" spans="1:21" x14ac:dyDescent="0.2">
      <c r="A1852" t="s">
        <v>9495</v>
      </c>
      <c r="B1852">
        <f t="shared" si="28"/>
        <v>10</v>
      </c>
      <c r="C1852" t="s">
        <v>275</v>
      </c>
      <c r="D1852" t="s">
        <v>3830</v>
      </c>
      <c r="U1852" t="s">
        <v>3830</v>
      </c>
    </row>
    <row r="1853" spans="1:21" x14ac:dyDescent="0.2">
      <c r="A1853" t="s">
        <v>9496</v>
      </c>
      <c r="B1853">
        <f t="shared" si="28"/>
        <v>10</v>
      </c>
      <c r="C1853" t="s">
        <v>5404</v>
      </c>
      <c r="D1853" t="s">
        <v>7326</v>
      </c>
      <c r="U1853" t="s">
        <v>7326</v>
      </c>
    </row>
    <row r="1854" spans="1:21" x14ac:dyDescent="0.2">
      <c r="A1854" t="s">
        <v>5924</v>
      </c>
      <c r="B1854">
        <f t="shared" si="28"/>
        <v>10</v>
      </c>
      <c r="C1854" t="s">
        <v>2922</v>
      </c>
      <c r="D1854" t="s">
        <v>7607</v>
      </c>
      <c r="U1854" t="s">
        <v>7607</v>
      </c>
    </row>
    <row r="1855" spans="1:21" x14ac:dyDescent="0.2">
      <c r="A1855" t="s">
        <v>5947</v>
      </c>
      <c r="B1855">
        <f t="shared" si="28"/>
        <v>10</v>
      </c>
      <c r="C1855" t="s">
        <v>3264</v>
      </c>
      <c r="D1855" t="s">
        <v>7627</v>
      </c>
      <c r="U1855" t="s">
        <v>7627</v>
      </c>
    </row>
    <row r="1856" spans="1:21" x14ac:dyDescent="0.2">
      <c r="A1856" t="s">
        <v>9523</v>
      </c>
      <c r="B1856">
        <f t="shared" si="28"/>
        <v>10</v>
      </c>
      <c r="C1856" t="s">
        <v>9524</v>
      </c>
      <c r="D1856" t="s">
        <v>10349</v>
      </c>
      <c r="U1856" t="s">
        <v>10349</v>
      </c>
    </row>
    <row r="1857" spans="1:21" x14ac:dyDescent="0.2">
      <c r="A1857" t="s">
        <v>2086</v>
      </c>
      <c r="B1857">
        <f t="shared" si="28"/>
        <v>10</v>
      </c>
      <c r="C1857" t="s">
        <v>2087</v>
      </c>
      <c r="D1857" t="s">
        <v>7632</v>
      </c>
      <c r="U1857" t="s">
        <v>7632</v>
      </c>
    </row>
    <row r="1858" spans="1:21" x14ac:dyDescent="0.2">
      <c r="A1858" t="s">
        <v>9525</v>
      </c>
      <c r="B1858">
        <f t="shared" ref="B1858:B1921" si="29">LEN(A1858)</f>
        <v>10</v>
      </c>
      <c r="C1858" t="s">
        <v>9294</v>
      </c>
      <c r="D1858" t="s">
        <v>10266</v>
      </c>
      <c r="U1858" t="s">
        <v>10266</v>
      </c>
    </row>
    <row r="1859" spans="1:21" x14ac:dyDescent="0.2">
      <c r="A1859" t="s">
        <v>2090</v>
      </c>
      <c r="B1859">
        <f t="shared" si="29"/>
        <v>10</v>
      </c>
      <c r="C1859" t="s">
        <v>2091</v>
      </c>
      <c r="D1859" t="e">
        <v>#VALUE!</v>
      </c>
      <c r="U1859" t="e">
        <v>#VALUE!</v>
      </c>
    </row>
    <row r="1860" spans="1:21" x14ac:dyDescent="0.2">
      <c r="A1860" t="s">
        <v>2120</v>
      </c>
      <c r="B1860">
        <f t="shared" si="29"/>
        <v>10</v>
      </c>
      <c r="C1860" t="s">
        <v>2121</v>
      </c>
      <c r="D1860" t="s">
        <v>7653</v>
      </c>
      <c r="U1860" t="s">
        <v>7653</v>
      </c>
    </row>
    <row r="1861" spans="1:21" x14ac:dyDescent="0.2">
      <c r="A1861" t="s">
        <v>9534</v>
      </c>
      <c r="B1861">
        <f t="shared" si="29"/>
        <v>10</v>
      </c>
      <c r="C1861" t="s">
        <v>245</v>
      </c>
      <c r="D1861" t="s">
        <v>3815</v>
      </c>
      <c r="U1861" t="s">
        <v>3815</v>
      </c>
    </row>
    <row r="1862" spans="1:21" x14ac:dyDescent="0.2">
      <c r="A1862" t="s">
        <v>9549</v>
      </c>
      <c r="B1862">
        <f t="shared" si="29"/>
        <v>10</v>
      </c>
      <c r="C1862" t="s">
        <v>178</v>
      </c>
      <c r="D1862" t="e">
        <v>#VALUE!</v>
      </c>
      <c r="U1862" t="e">
        <v>#VALUE!</v>
      </c>
    </row>
    <row r="1863" spans="1:21" x14ac:dyDescent="0.2">
      <c r="A1863" t="s">
        <v>2139</v>
      </c>
      <c r="B1863">
        <f t="shared" si="29"/>
        <v>10</v>
      </c>
      <c r="C1863" t="s">
        <v>61</v>
      </c>
      <c r="D1863" t="s">
        <v>3727</v>
      </c>
      <c r="U1863" t="s">
        <v>3727</v>
      </c>
    </row>
    <row r="1864" spans="1:21" x14ac:dyDescent="0.2">
      <c r="A1864" t="s">
        <v>9551</v>
      </c>
      <c r="B1864">
        <f t="shared" si="29"/>
        <v>10</v>
      </c>
      <c r="C1864" t="s">
        <v>9552</v>
      </c>
      <c r="D1864" t="s">
        <v>10359</v>
      </c>
      <c r="U1864" t="s">
        <v>10359</v>
      </c>
    </row>
    <row r="1865" spans="1:21" x14ac:dyDescent="0.2">
      <c r="A1865" t="s">
        <v>9553</v>
      </c>
      <c r="B1865">
        <f t="shared" si="29"/>
        <v>10</v>
      </c>
      <c r="C1865" t="s">
        <v>9554</v>
      </c>
      <c r="D1865" t="s">
        <v>10360</v>
      </c>
      <c r="U1865" t="s">
        <v>10360</v>
      </c>
    </row>
    <row r="1866" spans="1:21" x14ac:dyDescent="0.2">
      <c r="A1866" t="s">
        <v>9555</v>
      </c>
      <c r="B1866">
        <f t="shared" si="29"/>
        <v>10</v>
      </c>
      <c r="C1866" t="s">
        <v>9556</v>
      </c>
      <c r="D1866" t="s">
        <v>10361</v>
      </c>
      <c r="U1866" t="s">
        <v>10361</v>
      </c>
    </row>
    <row r="1867" spans="1:21" x14ac:dyDescent="0.2">
      <c r="A1867" t="s">
        <v>2175</v>
      </c>
      <c r="B1867">
        <f t="shared" si="29"/>
        <v>10</v>
      </c>
      <c r="C1867" t="s">
        <v>2176</v>
      </c>
      <c r="D1867" t="s">
        <v>4294</v>
      </c>
      <c r="U1867" t="s">
        <v>4294</v>
      </c>
    </row>
    <row r="1868" spans="1:21" x14ac:dyDescent="0.2">
      <c r="A1868" t="s">
        <v>9564</v>
      </c>
      <c r="B1868">
        <f t="shared" si="29"/>
        <v>10</v>
      </c>
      <c r="C1868" t="s">
        <v>2115</v>
      </c>
      <c r="D1868" t="s">
        <v>7244</v>
      </c>
      <c r="U1868" t="s">
        <v>7244</v>
      </c>
    </row>
    <row r="1869" spans="1:21" x14ac:dyDescent="0.2">
      <c r="A1869" t="s">
        <v>2214</v>
      </c>
      <c r="B1869">
        <f t="shared" si="29"/>
        <v>10</v>
      </c>
      <c r="C1869" t="s">
        <v>2215</v>
      </c>
      <c r="D1869" t="s">
        <v>7706</v>
      </c>
      <c r="U1869" t="s">
        <v>7706</v>
      </c>
    </row>
    <row r="1870" spans="1:21" x14ac:dyDescent="0.2">
      <c r="A1870" t="s">
        <v>2250</v>
      </c>
      <c r="B1870">
        <f t="shared" si="29"/>
        <v>10</v>
      </c>
      <c r="C1870" t="s">
        <v>2251</v>
      </c>
      <c r="D1870" t="s">
        <v>7724</v>
      </c>
      <c r="U1870" t="s">
        <v>7724</v>
      </c>
    </row>
    <row r="1871" spans="1:21" x14ac:dyDescent="0.2">
      <c r="A1871" t="s">
        <v>2254</v>
      </c>
      <c r="B1871">
        <f t="shared" si="29"/>
        <v>10</v>
      </c>
      <c r="C1871" t="s">
        <v>2255</v>
      </c>
      <c r="D1871" t="s">
        <v>7727</v>
      </c>
      <c r="U1871" t="s">
        <v>7727</v>
      </c>
    </row>
    <row r="1872" spans="1:21" x14ac:dyDescent="0.2">
      <c r="A1872" t="s">
        <v>2268</v>
      </c>
      <c r="B1872">
        <f t="shared" si="29"/>
        <v>10</v>
      </c>
      <c r="C1872" t="s">
        <v>2269</v>
      </c>
      <c r="D1872" t="s">
        <v>7733</v>
      </c>
      <c r="U1872" t="s">
        <v>7733</v>
      </c>
    </row>
    <row r="1873" spans="1:21" x14ac:dyDescent="0.2">
      <c r="A1873" t="s">
        <v>2272</v>
      </c>
      <c r="B1873">
        <f t="shared" si="29"/>
        <v>10</v>
      </c>
      <c r="C1873" t="s">
        <v>2273</v>
      </c>
      <c r="D1873" t="s">
        <v>7735</v>
      </c>
      <c r="U1873" t="s">
        <v>7735</v>
      </c>
    </row>
    <row r="1874" spans="1:21" x14ac:dyDescent="0.2">
      <c r="A1874" t="s">
        <v>9596</v>
      </c>
      <c r="B1874">
        <f t="shared" si="29"/>
        <v>10</v>
      </c>
      <c r="C1874" t="s">
        <v>9597</v>
      </c>
      <c r="D1874" t="s">
        <v>10375</v>
      </c>
      <c r="U1874" t="s">
        <v>10375</v>
      </c>
    </row>
    <row r="1875" spans="1:21" x14ac:dyDescent="0.2">
      <c r="A1875" t="s">
        <v>6074</v>
      </c>
      <c r="B1875">
        <f t="shared" si="29"/>
        <v>10</v>
      </c>
      <c r="C1875" t="s">
        <v>6075</v>
      </c>
      <c r="D1875" t="s">
        <v>7741</v>
      </c>
      <c r="U1875" t="s">
        <v>7741</v>
      </c>
    </row>
    <row r="1876" spans="1:21" x14ac:dyDescent="0.2">
      <c r="A1876" t="s">
        <v>2283</v>
      </c>
      <c r="B1876">
        <f t="shared" si="29"/>
        <v>10</v>
      </c>
      <c r="C1876" t="s">
        <v>1271</v>
      </c>
      <c r="D1876" t="s">
        <v>4291</v>
      </c>
      <c r="U1876" t="s">
        <v>4291</v>
      </c>
    </row>
    <row r="1877" spans="1:21" x14ac:dyDescent="0.2">
      <c r="A1877" t="s">
        <v>2346</v>
      </c>
      <c r="B1877">
        <f t="shared" si="29"/>
        <v>10</v>
      </c>
      <c r="C1877" t="s">
        <v>1490</v>
      </c>
      <c r="D1877" t="s">
        <v>4391</v>
      </c>
      <c r="U1877" t="s">
        <v>4391</v>
      </c>
    </row>
    <row r="1878" spans="1:21" x14ac:dyDescent="0.2">
      <c r="A1878" t="s">
        <v>6095</v>
      </c>
      <c r="B1878">
        <f t="shared" si="29"/>
        <v>10</v>
      </c>
      <c r="C1878" t="s">
        <v>6096</v>
      </c>
      <c r="D1878" t="s">
        <v>7769</v>
      </c>
      <c r="U1878" t="s">
        <v>7769</v>
      </c>
    </row>
    <row r="1879" spans="1:21" x14ac:dyDescent="0.2">
      <c r="A1879" t="s">
        <v>2351</v>
      </c>
      <c r="B1879">
        <f t="shared" si="29"/>
        <v>10</v>
      </c>
      <c r="C1879" t="s">
        <v>2352</v>
      </c>
      <c r="D1879" t="s">
        <v>7775</v>
      </c>
      <c r="U1879" t="s">
        <v>7775</v>
      </c>
    </row>
    <row r="1880" spans="1:21" x14ac:dyDescent="0.2">
      <c r="A1880" t="s">
        <v>9630</v>
      </c>
      <c r="B1880">
        <f t="shared" si="29"/>
        <v>10</v>
      </c>
      <c r="C1880" t="s">
        <v>9631</v>
      </c>
      <c r="D1880" t="s">
        <v>10388</v>
      </c>
      <c r="U1880" t="s">
        <v>10388</v>
      </c>
    </row>
    <row r="1881" spans="1:21" x14ac:dyDescent="0.2">
      <c r="A1881" t="s">
        <v>6129</v>
      </c>
      <c r="B1881">
        <f t="shared" si="29"/>
        <v>10</v>
      </c>
      <c r="C1881" t="s">
        <v>2940</v>
      </c>
      <c r="D1881" t="s">
        <v>10769</v>
      </c>
      <c r="U1881" t="s">
        <v>10769</v>
      </c>
    </row>
    <row r="1882" spans="1:21" x14ac:dyDescent="0.2">
      <c r="A1882" t="s">
        <v>2379</v>
      </c>
      <c r="B1882">
        <f t="shared" si="29"/>
        <v>10</v>
      </c>
      <c r="C1882" t="s">
        <v>2380</v>
      </c>
      <c r="D1882" t="s">
        <v>7797</v>
      </c>
      <c r="U1882" t="s">
        <v>7797</v>
      </c>
    </row>
    <row r="1883" spans="1:21" x14ac:dyDescent="0.2">
      <c r="A1883" t="s">
        <v>2383</v>
      </c>
      <c r="B1883">
        <f t="shared" si="29"/>
        <v>10</v>
      </c>
      <c r="C1883" t="s">
        <v>2384</v>
      </c>
      <c r="D1883" t="s">
        <v>7799</v>
      </c>
      <c r="U1883" t="s">
        <v>7799</v>
      </c>
    </row>
    <row r="1884" spans="1:21" x14ac:dyDescent="0.2">
      <c r="A1884" t="s">
        <v>9636</v>
      </c>
      <c r="B1884">
        <f t="shared" si="29"/>
        <v>10</v>
      </c>
      <c r="C1884" t="s">
        <v>2386</v>
      </c>
      <c r="D1884" t="s">
        <v>7230</v>
      </c>
      <c r="U1884" t="s">
        <v>7230</v>
      </c>
    </row>
    <row r="1885" spans="1:21" x14ac:dyDescent="0.2">
      <c r="A1885" t="s">
        <v>2387</v>
      </c>
      <c r="B1885">
        <f t="shared" si="29"/>
        <v>10</v>
      </c>
      <c r="C1885" t="s">
        <v>2388</v>
      </c>
      <c r="D1885" t="s">
        <v>7800</v>
      </c>
      <c r="U1885" t="s">
        <v>7800</v>
      </c>
    </row>
    <row r="1886" spans="1:21" x14ac:dyDescent="0.2">
      <c r="A1886" t="s">
        <v>2389</v>
      </c>
      <c r="B1886">
        <f t="shared" si="29"/>
        <v>10</v>
      </c>
      <c r="C1886" t="s">
        <v>2390</v>
      </c>
      <c r="D1886" t="s">
        <v>7801</v>
      </c>
      <c r="U1886" t="s">
        <v>7801</v>
      </c>
    </row>
    <row r="1887" spans="1:21" x14ac:dyDescent="0.2">
      <c r="A1887" t="s">
        <v>9639</v>
      </c>
      <c r="B1887">
        <f t="shared" si="29"/>
        <v>10</v>
      </c>
      <c r="C1887" t="s">
        <v>9640</v>
      </c>
      <c r="D1887" t="s">
        <v>10390</v>
      </c>
      <c r="U1887" t="s">
        <v>10390</v>
      </c>
    </row>
    <row r="1888" spans="1:21" x14ac:dyDescent="0.2">
      <c r="A1888" t="s">
        <v>2395</v>
      </c>
      <c r="B1888">
        <f t="shared" si="29"/>
        <v>10</v>
      </c>
      <c r="C1888" t="s">
        <v>2394</v>
      </c>
      <c r="D1888" t="s">
        <v>7803</v>
      </c>
      <c r="U1888" t="s">
        <v>7803</v>
      </c>
    </row>
    <row r="1889" spans="1:21" x14ac:dyDescent="0.2">
      <c r="A1889" t="s">
        <v>2398</v>
      </c>
      <c r="B1889">
        <f t="shared" si="29"/>
        <v>10</v>
      </c>
      <c r="C1889" t="s">
        <v>2350</v>
      </c>
      <c r="D1889" t="s">
        <v>7774</v>
      </c>
      <c r="U1889" t="s">
        <v>7774</v>
      </c>
    </row>
    <row r="1890" spans="1:21" x14ac:dyDescent="0.2">
      <c r="A1890" t="s">
        <v>9646</v>
      </c>
      <c r="B1890">
        <f t="shared" si="29"/>
        <v>10</v>
      </c>
      <c r="C1890" t="s">
        <v>6362</v>
      </c>
      <c r="D1890" t="s">
        <v>8044</v>
      </c>
      <c r="U1890" t="s">
        <v>8044</v>
      </c>
    </row>
    <row r="1891" spans="1:21" x14ac:dyDescent="0.2">
      <c r="A1891" t="s">
        <v>9648</v>
      </c>
      <c r="B1891">
        <f t="shared" si="29"/>
        <v>10</v>
      </c>
      <c r="C1891" t="s">
        <v>9649</v>
      </c>
      <c r="D1891" t="s">
        <v>10393</v>
      </c>
      <c r="U1891" t="s">
        <v>10393</v>
      </c>
    </row>
    <row r="1892" spans="1:21" x14ac:dyDescent="0.2">
      <c r="A1892" t="s">
        <v>2417</v>
      </c>
      <c r="B1892">
        <f t="shared" si="29"/>
        <v>10</v>
      </c>
      <c r="C1892" t="s">
        <v>2418</v>
      </c>
      <c r="D1892" t="e">
        <v>#VALUE!</v>
      </c>
      <c r="U1892" t="e">
        <v>#VALUE!</v>
      </c>
    </row>
    <row r="1893" spans="1:21" x14ac:dyDescent="0.2">
      <c r="A1893" t="s">
        <v>2419</v>
      </c>
      <c r="B1893">
        <f t="shared" si="29"/>
        <v>10</v>
      </c>
      <c r="C1893" t="s">
        <v>1295</v>
      </c>
      <c r="D1893" t="s">
        <v>4302</v>
      </c>
      <c r="U1893" t="s">
        <v>4302</v>
      </c>
    </row>
    <row r="1894" spans="1:21" x14ac:dyDescent="0.2">
      <c r="A1894" t="s">
        <v>9660</v>
      </c>
      <c r="B1894">
        <f t="shared" si="29"/>
        <v>10</v>
      </c>
      <c r="C1894" t="s">
        <v>9661</v>
      </c>
      <c r="D1894" t="s">
        <v>10397</v>
      </c>
      <c r="U1894" t="s">
        <v>10397</v>
      </c>
    </row>
    <row r="1895" spans="1:21" x14ac:dyDescent="0.2">
      <c r="A1895" t="s">
        <v>2448</v>
      </c>
      <c r="B1895">
        <f t="shared" si="29"/>
        <v>10</v>
      </c>
      <c r="C1895" t="s">
        <v>2449</v>
      </c>
      <c r="D1895" t="s">
        <v>7821</v>
      </c>
      <c r="U1895" t="s">
        <v>7821</v>
      </c>
    </row>
    <row r="1896" spans="1:21" x14ac:dyDescent="0.2">
      <c r="A1896" t="s">
        <v>9663</v>
      </c>
      <c r="B1896">
        <f t="shared" si="29"/>
        <v>10</v>
      </c>
      <c r="C1896" t="s">
        <v>9664</v>
      </c>
      <c r="D1896" t="s">
        <v>10398</v>
      </c>
      <c r="U1896" t="s">
        <v>10398</v>
      </c>
    </row>
    <row r="1897" spans="1:21" x14ac:dyDescent="0.2">
      <c r="A1897" t="s">
        <v>2462</v>
      </c>
      <c r="B1897">
        <f t="shared" si="29"/>
        <v>10</v>
      </c>
      <c r="C1897" t="s">
        <v>2463</v>
      </c>
      <c r="D1897" t="s">
        <v>7533</v>
      </c>
      <c r="U1897" t="s">
        <v>7533</v>
      </c>
    </row>
    <row r="1898" spans="1:21" x14ac:dyDescent="0.2">
      <c r="A1898" t="s">
        <v>2465</v>
      </c>
      <c r="B1898">
        <f t="shared" si="29"/>
        <v>10</v>
      </c>
      <c r="C1898" t="s">
        <v>2466</v>
      </c>
      <c r="D1898" t="s">
        <v>7835</v>
      </c>
      <c r="U1898" t="s">
        <v>7835</v>
      </c>
    </row>
    <row r="1899" spans="1:21" x14ac:dyDescent="0.2">
      <c r="A1899" t="s">
        <v>9677</v>
      </c>
      <c r="B1899">
        <f t="shared" si="29"/>
        <v>10</v>
      </c>
      <c r="C1899" t="s">
        <v>6705</v>
      </c>
      <c r="D1899" t="s">
        <v>8306</v>
      </c>
      <c r="U1899" t="s">
        <v>8306</v>
      </c>
    </row>
    <row r="1900" spans="1:21" x14ac:dyDescent="0.2">
      <c r="A1900" t="s">
        <v>2481</v>
      </c>
      <c r="B1900">
        <f t="shared" si="29"/>
        <v>10</v>
      </c>
      <c r="C1900" t="s">
        <v>194</v>
      </c>
      <c r="D1900" t="s">
        <v>3791</v>
      </c>
      <c r="U1900" t="s">
        <v>3791</v>
      </c>
    </row>
    <row r="1901" spans="1:21" x14ac:dyDescent="0.2">
      <c r="A1901" t="s">
        <v>2496</v>
      </c>
      <c r="B1901">
        <f t="shared" si="29"/>
        <v>10</v>
      </c>
      <c r="C1901" t="s">
        <v>2497</v>
      </c>
      <c r="D1901" t="s">
        <v>7852</v>
      </c>
      <c r="U1901" t="s">
        <v>7852</v>
      </c>
    </row>
    <row r="1902" spans="1:21" x14ac:dyDescent="0.2">
      <c r="A1902" t="s">
        <v>9684</v>
      </c>
      <c r="B1902">
        <f t="shared" si="29"/>
        <v>10</v>
      </c>
      <c r="C1902" t="s">
        <v>1514</v>
      </c>
      <c r="D1902" t="s">
        <v>4403</v>
      </c>
      <c r="U1902" t="s">
        <v>4403</v>
      </c>
    </row>
    <row r="1903" spans="1:21" x14ac:dyDescent="0.2">
      <c r="A1903" t="s">
        <v>2500</v>
      </c>
      <c r="B1903">
        <f t="shared" si="29"/>
        <v>10</v>
      </c>
      <c r="C1903" t="s">
        <v>2501</v>
      </c>
      <c r="D1903" t="s">
        <v>7854</v>
      </c>
      <c r="U1903" t="s">
        <v>7854</v>
      </c>
    </row>
    <row r="1904" spans="1:21" x14ac:dyDescent="0.2">
      <c r="A1904" t="s">
        <v>9685</v>
      </c>
      <c r="B1904">
        <f t="shared" si="29"/>
        <v>10</v>
      </c>
      <c r="C1904" t="s">
        <v>2886</v>
      </c>
      <c r="D1904" t="s">
        <v>8045</v>
      </c>
      <c r="U1904" t="s">
        <v>8045</v>
      </c>
    </row>
    <row r="1905" spans="1:21" x14ac:dyDescent="0.2">
      <c r="A1905" t="s">
        <v>2523</v>
      </c>
      <c r="B1905">
        <f t="shared" si="29"/>
        <v>10</v>
      </c>
      <c r="C1905" t="s">
        <v>2524</v>
      </c>
      <c r="D1905" t="s">
        <v>7862</v>
      </c>
      <c r="U1905" t="s">
        <v>7862</v>
      </c>
    </row>
    <row r="1906" spans="1:21" x14ac:dyDescent="0.2">
      <c r="A1906" t="s">
        <v>9692</v>
      </c>
      <c r="B1906">
        <f t="shared" si="29"/>
        <v>10</v>
      </c>
      <c r="C1906" t="s">
        <v>1963</v>
      </c>
      <c r="D1906" t="s">
        <v>8500</v>
      </c>
      <c r="U1906" t="s">
        <v>8500</v>
      </c>
    </row>
    <row r="1907" spans="1:21" x14ac:dyDescent="0.2">
      <c r="A1907" t="s">
        <v>2581</v>
      </c>
      <c r="B1907">
        <f t="shared" si="29"/>
        <v>10</v>
      </c>
      <c r="C1907" t="s">
        <v>2582</v>
      </c>
      <c r="D1907" t="s">
        <v>7890</v>
      </c>
      <c r="U1907" t="s">
        <v>7890</v>
      </c>
    </row>
    <row r="1908" spans="1:21" x14ac:dyDescent="0.2">
      <c r="A1908" t="s">
        <v>2585</v>
      </c>
      <c r="B1908">
        <f t="shared" si="29"/>
        <v>10</v>
      </c>
      <c r="C1908" t="s">
        <v>2586</v>
      </c>
      <c r="D1908" t="s">
        <v>7892</v>
      </c>
      <c r="U1908" t="s">
        <v>7892</v>
      </c>
    </row>
    <row r="1909" spans="1:21" x14ac:dyDescent="0.2">
      <c r="A1909" t="s">
        <v>2613</v>
      </c>
      <c r="B1909">
        <f t="shared" si="29"/>
        <v>10</v>
      </c>
      <c r="C1909" t="s">
        <v>2614</v>
      </c>
      <c r="D1909" t="s">
        <v>10799</v>
      </c>
      <c r="U1909" t="s">
        <v>10799</v>
      </c>
    </row>
    <row r="1910" spans="1:21" x14ac:dyDescent="0.2">
      <c r="A1910" t="s">
        <v>9702</v>
      </c>
      <c r="B1910">
        <f t="shared" si="29"/>
        <v>10</v>
      </c>
      <c r="C1910" t="s">
        <v>2524</v>
      </c>
      <c r="D1910" t="s">
        <v>7862</v>
      </c>
      <c r="U1910" t="s">
        <v>7862</v>
      </c>
    </row>
    <row r="1911" spans="1:21" x14ac:dyDescent="0.2">
      <c r="A1911" t="s">
        <v>2621</v>
      </c>
      <c r="B1911">
        <f t="shared" si="29"/>
        <v>10</v>
      </c>
      <c r="C1911" t="s">
        <v>359</v>
      </c>
      <c r="D1911" t="s">
        <v>3872</v>
      </c>
      <c r="U1911" t="s">
        <v>3872</v>
      </c>
    </row>
    <row r="1912" spans="1:21" x14ac:dyDescent="0.2">
      <c r="A1912" t="s">
        <v>9710</v>
      </c>
      <c r="B1912">
        <f t="shared" si="29"/>
        <v>10</v>
      </c>
      <c r="C1912" t="s">
        <v>9711</v>
      </c>
      <c r="D1912" t="s">
        <v>10411</v>
      </c>
      <c r="U1912" t="s">
        <v>10411</v>
      </c>
    </row>
    <row r="1913" spans="1:21" x14ac:dyDescent="0.2">
      <c r="A1913" t="s">
        <v>9722</v>
      </c>
      <c r="B1913">
        <f t="shared" si="29"/>
        <v>10</v>
      </c>
      <c r="C1913" t="s">
        <v>9723</v>
      </c>
      <c r="D1913" t="s">
        <v>10415</v>
      </c>
      <c r="U1913" t="s">
        <v>10415</v>
      </c>
    </row>
    <row r="1914" spans="1:21" x14ac:dyDescent="0.2">
      <c r="A1914" t="s">
        <v>9726</v>
      </c>
      <c r="B1914">
        <f t="shared" si="29"/>
        <v>10</v>
      </c>
      <c r="C1914" t="s">
        <v>9727</v>
      </c>
      <c r="D1914" t="s">
        <v>10417</v>
      </c>
      <c r="U1914" t="s">
        <v>10417</v>
      </c>
    </row>
    <row r="1915" spans="1:21" x14ac:dyDescent="0.2">
      <c r="A1915" t="s">
        <v>2665</v>
      </c>
      <c r="B1915">
        <f t="shared" si="29"/>
        <v>10</v>
      </c>
      <c r="C1915" t="s">
        <v>2666</v>
      </c>
      <c r="D1915" t="s">
        <v>7934</v>
      </c>
      <c r="U1915" t="s">
        <v>7934</v>
      </c>
    </row>
    <row r="1916" spans="1:21" x14ac:dyDescent="0.2">
      <c r="A1916" t="s">
        <v>2697</v>
      </c>
      <c r="B1916">
        <f t="shared" si="29"/>
        <v>10</v>
      </c>
      <c r="C1916" t="s">
        <v>2698</v>
      </c>
      <c r="D1916" t="s">
        <v>7957</v>
      </c>
      <c r="U1916" t="s">
        <v>7957</v>
      </c>
    </row>
    <row r="1917" spans="1:21" x14ac:dyDescent="0.2">
      <c r="A1917" t="s">
        <v>6296</v>
      </c>
      <c r="B1917">
        <f t="shared" si="29"/>
        <v>10</v>
      </c>
      <c r="C1917" t="s">
        <v>6297</v>
      </c>
      <c r="D1917" t="s">
        <v>7982</v>
      </c>
      <c r="U1917" t="s">
        <v>7982</v>
      </c>
    </row>
    <row r="1918" spans="1:21" x14ac:dyDescent="0.2">
      <c r="A1918" t="s">
        <v>2748</v>
      </c>
      <c r="B1918">
        <f t="shared" si="29"/>
        <v>10</v>
      </c>
      <c r="C1918" t="s">
        <v>2749</v>
      </c>
      <c r="D1918" t="s">
        <v>7988</v>
      </c>
      <c r="U1918" t="s">
        <v>7988</v>
      </c>
    </row>
    <row r="1919" spans="1:21" x14ac:dyDescent="0.2">
      <c r="A1919" t="s">
        <v>2756</v>
      </c>
      <c r="B1919">
        <f t="shared" si="29"/>
        <v>10</v>
      </c>
      <c r="C1919" t="s">
        <v>2757</v>
      </c>
      <c r="D1919" t="s">
        <v>7992</v>
      </c>
      <c r="U1919" t="s">
        <v>7992</v>
      </c>
    </row>
    <row r="1920" spans="1:21" x14ac:dyDescent="0.2">
      <c r="A1920" t="s">
        <v>2758</v>
      </c>
      <c r="B1920">
        <f t="shared" si="29"/>
        <v>10</v>
      </c>
      <c r="C1920" t="s">
        <v>2759</v>
      </c>
      <c r="D1920" t="s">
        <v>7993</v>
      </c>
      <c r="U1920" t="s">
        <v>7993</v>
      </c>
    </row>
    <row r="1921" spans="1:21" x14ac:dyDescent="0.2">
      <c r="A1921" t="s">
        <v>9754</v>
      </c>
      <c r="B1921">
        <f t="shared" si="29"/>
        <v>10</v>
      </c>
      <c r="C1921" t="s">
        <v>9755</v>
      </c>
      <c r="D1921" t="s">
        <v>10426</v>
      </c>
      <c r="U1921" t="s">
        <v>10426</v>
      </c>
    </row>
    <row r="1922" spans="1:21" x14ac:dyDescent="0.2">
      <c r="A1922" t="s">
        <v>2774</v>
      </c>
      <c r="B1922">
        <f t="shared" ref="B1922:B1985" si="30">LEN(A1922)</f>
        <v>10</v>
      </c>
      <c r="C1922" t="s">
        <v>2775</v>
      </c>
      <c r="D1922" t="s">
        <v>8570</v>
      </c>
      <c r="U1922" t="s">
        <v>8570</v>
      </c>
    </row>
    <row r="1923" spans="1:21" x14ac:dyDescent="0.2">
      <c r="A1923" t="s">
        <v>9759</v>
      </c>
      <c r="B1923">
        <f t="shared" si="30"/>
        <v>10</v>
      </c>
      <c r="C1923" t="s">
        <v>9760</v>
      </c>
      <c r="D1923" t="s">
        <v>10428</v>
      </c>
      <c r="U1923" t="s">
        <v>10428</v>
      </c>
    </row>
    <row r="1924" spans="1:21" x14ac:dyDescent="0.2">
      <c r="A1924" t="s">
        <v>9766</v>
      </c>
      <c r="B1924">
        <f t="shared" si="30"/>
        <v>10</v>
      </c>
      <c r="C1924" t="s">
        <v>9767</v>
      </c>
      <c r="D1924" t="e">
        <v>#VALUE!</v>
      </c>
      <c r="U1924" t="e">
        <v>#VALUE!</v>
      </c>
    </row>
    <row r="1925" spans="1:21" x14ac:dyDescent="0.2">
      <c r="A1925" t="s">
        <v>6323</v>
      </c>
      <c r="B1925">
        <f t="shared" si="30"/>
        <v>10</v>
      </c>
      <c r="C1925" t="s">
        <v>2616</v>
      </c>
      <c r="D1925" t="s">
        <v>7906</v>
      </c>
      <c r="U1925" t="s">
        <v>7906</v>
      </c>
    </row>
    <row r="1926" spans="1:21" x14ac:dyDescent="0.2">
      <c r="A1926" t="s">
        <v>2824</v>
      </c>
      <c r="B1926">
        <f t="shared" si="30"/>
        <v>10</v>
      </c>
      <c r="C1926" t="s">
        <v>2825</v>
      </c>
      <c r="D1926" t="s">
        <v>8577</v>
      </c>
      <c r="U1926" t="s">
        <v>8577</v>
      </c>
    </row>
    <row r="1927" spans="1:21" x14ac:dyDescent="0.2">
      <c r="A1927" t="s">
        <v>2829</v>
      </c>
      <c r="B1927">
        <f t="shared" si="30"/>
        <v>10</v>
      </c>
      <c r="C1927" t="s">
        <v>2830</v>
      </c>
      <c r="D1927" t="s">
        <v>8021</v>
      </c>
      <c r="U1927" t="s">
        <v>8021</v>
      </c>
    </row>
    <row r="1928" spans="1:21" x14ac:dyDescent="0.2">
      <c r="A1928" t="s">
        <v>2833</v>
      </c>
      <c r="B1928">
        <f t="shared" si="30"/>
        <v>10</v>
      </c>
      <c r="C1928" t="s">
        <v>2834</v>
      </c>
      <c r="D1928" t="s">
        <v>7958</v>
      </c>
      <c r="U1928" t="s">
        <v>7958</v>
      </c>
    </row>
    <row r="1929" spans="1:21" x14ac:dyDescent="0.2">
      <c r="A1929" t="s">
        <v>2835</v>
      </c>
      <c r="B1929">
        <f t="shared" si="30"/>
        <v>10</v>
      </c>
      <c r="C1929" t="s">
        <v>2836</v>
      </c>
      <c r="D1929" t="s">
        <v>8024</v>
      </c>
      <c r="U1929" t="s">
        <v>8024</v>
      </c>
    </row>
    <row r="1930" spans="1:21" x14ac:dyDescent="0.2">
      <c r="A1930" t="s">
        <v>2837</v>
      </c>
      <c r="B1930">
        <f t="shared" si="30"/>
        <v>10</v>
      </c>
      <c r="C1930" t="s">
        <v>2838</v>
      </c>
      <c r="D1930" t="s">
        <v>8578</v>
      </c>
      <c r="U1930" t="s">
        <v>8578</v>
      </c>
    </row>
    <row r="1931" spans="1:21" x14ac:dyDescent="0.2">
      <c r="A1931" t="s">
        <v>2839</v>
      </c>
      <c r="B1931">
        <f t="shared" si="30"/>
        <v>10</v>
      </c>
      <c r="C1931" t="s">
        <v>1210</v>
      </c>
      <c r="D1931" t="s">
        <v>4265</v>
      </c>
      <c r="U1931" t="s">
        <v>4265</v>
      </c>
    </row>
    <row r="1932" spans="1:21" x14ac:dyDescent="0.2">
      <c r="A1932" t="s">
        <v>2840</v>
      </c>
      <c r="B1932">
        <f t="shared" si="30"/>
        <v>10</v>
      </c>
      <c r="C1932" t="s">
        <v>2380</v>
      </c>
      <c r="D1932" t="s">
        <v>7797</v>
      </c>
      <c r="U1932" t="s">
        <v>7797</v>
      </c>
    </row>
    <row r="1933" spans="1:21" x14ac:dyDescent="0.2">
      <c r="A1933" t="s">
        <v>2850</v>
      </c>
      <c r="B1933">
        <f t="shared" si="30"/>
        <v>10</v>
      </c>
      <c r="C1933" t="s">
        <v>2849</v>
      </c>
      <c r="D1933" t="s">
        <v>8027</v>
      </c>
      <c r="U1933" t="s">
        <v>8027</v>
      </c>
    </row>
    <row r="1934" spans="1:21" x14ac:dyDescent="0.2">
      <c r="A1934" t="s">
        <v>9778</v>
      </c>
      <c r="B1934">
        <f t="shared" si="30"/>
        <v>10</v>
      </c>
      <c r="C1934" t="s">
        <v>9779</v>
      </c>
      <c r="D1934" t="s">
        <v>10434</v>
      </c>
      <c r="U1934" t="s">
        <v>10434</v>
      </c>
    </row>
    <row r="1935" spans="1:21" x14ac:dyDescent="0.2">
      <c r="A1935" t="s">
        <v>2878</v>
      </c>
      <c r="B1935">
        <f t="shared" si="30"/>
        <v>10</v>
      </c>
      <c r="C1935" t="s">
        <v>2877</v>
      </c>
      <c r="D1935" t="s">
        <v>8041</v>
      </c>
      <c r="U1935" t="s">
        <v>8041</v>
      </c>
    </row>
    <row r="1936" spans="1:21" x14ac:dyDescent="0.2">
      <c r="A1936" t="s">
        <v>9780</v>
      </c>
      <c r="B1936">
        <f t="shared" si="30"/>
        <v>10</v>
      </c>
      <c r="C1936" t="s">
        <v>1675</v>
      </c>
      <c r="D1936" t="s">
        <v>4473</v>
      </c>
      <c r="U1936" t="s">
        <v>4473</v>
      </c>
    </row>
    <row r="1937" spans="1:21" x14ac:dyDescent="0.2">
      <c r="A1937" t="s">
        <v>9782</v>
      </c>
      <c r="B1937">
        <f t="shared" si="30"/>
        <v>10</v>
      </c>
      <c r="C1937" t="s">
        <v>9783</v>
      </c>
      <c r="D1937" t="s">
        <v>10435</v>
      </c>
      <c r="U1937" t="s">
        <v>10435</v>
      </c>
    </row>
    <row r="1938" spans="1:21" x14ac:dyDescent="0.2">
      <c r="A1938" t="s">
        <v>2901</v>
      </c>
      <c r="B1938">
        <f t="shared" si="30"/>
        <v>10</v>
      </c>
      <c r="C1938" t="s">
        <v>2902</v>
      </c>
      <c r="D1938" t="s">
        <v>8582</v>
      </c>
      <c r="U1938" t="s">
        <v>8582</v>
      </c>
    </row>
    <row r="1939" spans="1:21" x14ac:dyDescent="0.2">
      <c r="A1939" t="s">
        <v>2915</v>
      </c>
      <c r="B1939">
        <f t="shared" si="30"/>
        <v>10</v>
      </c>
      <c r="C1939" t="s">
        <v>2916</v>
      </c>
      <c r="D1939" t="s">
        <v>8064</v>
      </c>
      <c r="U1939" t="s">
        <v>8064</v>
      </c>
    </row>
    <row r="1940" spans="1:21" x14ac:dyDescent="0.2">
      <c r="A1940" t="s">
        <v>2948</v>
      </c>
      <c r="B1940">
        <f t="shared" si="30"/>
        <v>10</v>
      </c>
      <c r="C1940" t="s">
        <v>1818</v>
      </c>
      <c r="D1940" t="s">
        <v>4531</v>
      </c>
      <c r="U1940" t="s">
        <v>4531</v>
      </c>
    </row>
    <row r="1941" spans="1:21" x14ac:dyDescent="0.2">
      <c r="A1941" t="s">
        <v>9799</v>
      </c>
      <c r="B1941">
        <f t="shared" si="30"/>
        <v>10</v>
      </c>
      <c r="C1941" t="s">
        <v>2954</v>
      </c>
      <c r="D1941" t="s">
        <v>7139</v>
      </c>
      <c r="U1941" t="s">
        <v>7139</v>
      </c>
    </row>
    <row r="1942" spans="1:21" x14ac:dyDescent="0.2">
      <c r="A1942" t="s">
        <v>9802</v>
      </c>
      <c r="B1942">
        <f t="shared" si="30"/>
        <v>10</v>
      </c>
      <c r="C1942" t="s">
        <v>9803</v>
      </c>
      <c r="D1942" t="s">
        <v>10443</v>
      </c>
      <c r="U1942" t="s">
        <v>10443</v>
      </c>
    </row>
    <row r="1943" spans="1:21" x14ac:dyDescent="0.2">
      <c r="A1943" t="s">
        <v>2993</v>
      </c>
      <c r="B1943">
        <f t="shared" si="30"/>
        <v>10</v>
      </c>
      <c r="C1943" t="s">
        <v>2994</v>
      </c>
      <c r="D1943" t="e">
        <v>#VALUE!</v>
      </c>
      <c r="U1943" t="e">
        <v>#VALUE!</v>
      </c>
    </row>
    <row r="1944" spans="1:21" x14ac:dyDescent="0.2">
      <c r="A1944" t="s">
        <v>3045</v>
      </c>
      <c r="B1944">
        <f t="shared" si="30"/>
        <v>10</v>
      </c>
      <c r="C1944" t="s">
        <v>3046</v>
      </c>
      <c r="D1944" t="s">
        <v>8130</v>
      </c>
      <c r="U1944" t="s">
        <v>8130</v>
      </c>
    </row>
    <row r="1945" spans="1:21" x14ac:dyDescent="0.2">
      <c r="A1945" t="s">
        <v>9826</v>
      </c>
      <c r="B1945">
        <f t="shared" si="30"/>
        <v>10</v>
      </c>
      <c r="C1945" t="s">
        <v>9827</v>
      </c>
      <c r="D1945" t="s">
        <v>10450</v>
      </c>
      <c r="U1945" t="s">
        <v>10450</v>
      </c>
    </row>
    <row r="1946" spans="1:21" x14ac:dyDescent="0.2">
      <c r="A1946" t="s">
        <v>9828</v>
      </c>
      <c r="B1946">
        <f t="shared" si="30"/>
        <v>10</v>
      </c>
      <c r="C1946" t="s">
        <v>9829</v>
      </c>
      <c r="D1946" t="s">
        <v>10451</v>
      </c>
      <c r="U1946" t="s">
        <v>10451</v>
      </c>
    </row>
    <row r="1947" spans="1:21" x14ac:dyDescent="0.2">
      <c r="A1947" t="s">
        <v>9832</v>
      </c>
      <c r="B1947">
        <f t="shared" si="30"/>
        <v>10</v>
      </c>
      <c r="C1947" t="s">
        <v>9833</v>
      </c>
      <c r="D1947" t="s">
        <v>10452</v>
      </c>
      <c r="U1947" t="s">
        <v>10452</v>
      </c>
    </row>
    <row r="1948" spans="1:21" x14ac:dyDescent="0.2">
      <c r="A1948" t="s">
        <v>3089</v>
      </c>
      <c r="B1948">
        <f t="shared" si="30"/>
        <v>10</v>
      </c>
      <c r="C1948" t="s">
        <v>3090</v>
      </c>
      <c r="D1948" t="s">
        <v>8151</v>
      </c>
      <c r="U1948" t="s">
        <v>8151</v>
      </c>
    </row>
    <row r="1949" spans="1:21" x14ac:dyDescent="0.2">
      <c r="A1949" t="s">
        <v>6476</v>
      </c>
      <c r="B1949">
        <f t="shared" si="30"/>
        <v>10</v>
      </c>
      <c r="C1949" t="s">
        <v>6477</v>
      </c>
      <c r="D1949" t="s">
        <v>8159</v>
      </c>
      <c r="U1949" t="s">
        <v>8159</v>
      </c>
    </row>
    <row r="1950" spans="1:21" x14ac:dyDescent="0.2">
      <c r="A1950" t="s">
        <v>3109</v>
      </c>
      <c r="B1950">
        <f t="shared" si="30"/>
        <v>10</v>
      </c>
      <c r="C1950" t="s">
        <v>3110</v>
      </c>
      <c r="D1950" t="s">
        <v>8600</v>
      </c>
      <c r="U1950" t="s">
        <v>8600</v>
      </c>
    </row>
    <row r="1951" spans="1:21" x14ac:dyDescent="0.2">
      <c r="A1951" t="s">
        <v>3149</v>
      </c>
      <c r="B1951">
        <f t="shared" si="30"/>
        <v>10</v>
      </c>
      <c r="C1951" t="s">
        <v>3150</v>
      </c>
      <c r="D1951" t="s">
        <v>8604</v>
      </c>
      <c r="U1951" t="s">
        <v>8604</v>
      </c>
    </row>
    <row r="1952" spans="1:21" x14ac:dyDescent="0.2">
      <c r="A1952" t="s">
        <v>3151</v>
      </c>
      <c r="B1952">
        <f t="shared" si="30"/>
        <v>10</v>
      </c>
      <c r="C1952" t="s">
        <v>3152</v>
      </c>
      <c r="D1952" t="s">
        <v>8193</v>
      </c>
      <c r="U1952" t="s">
        <v>8193</v>
      </c>
    </row>
    <row r="1953" spans="1:21" x14ac:dyDescent="0.2">
      <c r="A1953" t="s">
        <v>3157</v>
      </c>
      <c r="B1953">
        <f t="shared" si="30"/>
        <v>10</v>
      </c>
      <c r="C1953" t="s">
        <v>3158</v>
      </c>
      <c r="D1953" t="s">
        <v>8196</v>
      </c>
      <c r="U1953" t="s">
        <v>8196</v>
      </c>
    </row>
    <row r="1954" spans="1:21" x14ac:dyDescent="0.2">
      <c r="A1954" t="s">
        <v>9863</v>
      </c>
      <c r="B1954">
        <f t="shared" si="30"/>
        <v>10</v>
      </c>
      <c r="C1954" t="s">
        <v>9864</v>
      </c>
      <c r="D1954" t="s">
        <v>10460</v>
      </c>
      <c r="U1954" t="s">
        <v>10460</v>
      </c>
    </row>
    <row r="1955" spans="1:21" x14ac:dyDescent="0.2">
      <c r="A1955" t="s">
        <v>9869</v>
      </c>
      <c r="B1955">
        <f t="shared" si="30"/>
        <v>10</v>
      </c>
      <c r="C1955" t="s">
        <v>9870</v>
      </c>
      <c r="D1955" t="s">
        <v>10463</v>
      </c>
      <c r="U1955" t="s">
        <v>10463</v>
      </c>
    </row>
    <row r="1956" spans="1:21" x14ac:dyDescent="0.2">
      <c r="A1956" t="s">
        <v>6567</v>
      </c>
      <c r="B1956">
        <f t="shared" si="30"/>
        <v>10</v>
      </c>
      <c r="C1956" t="s">
        <v>1051</v>
      </c>
      <c r="D1956" t="s">
        <v>10800</v>
      </c>
      <c r="U1956" t="s">
        <v>10800</v>
      </c>
    </row>
    <row r="1957" spans="1:21" x14ac:dyDescent="0.2">
      <c r="A1957" t="s">
        <v>9871</v>
      </c>
      <c r="B1957">
        <f t="shared" si="30"/>
        <v>10</v>
      </c>
      <c r="C1957" t="s">
        <v>178</v>
      </c>
      <c r="D1957" t="e">
        <v>#VALUE!</v>
      </c>
      <c r="U1957" t="e">
        <v>#VALUE!</v>
      </c>
    </row>
    <row r="1958" spans="1:21" x14ac:dyDescent="0.2">
      <c r="A1958" t="s">
        <v>9874</v>
      </c>
      <c r="B1958">
        <f t="shared" si="30"/>
        <v>10</v>
      </c>
      <c r="C1958" t="s">
        <v>1585</v>
      </c>
      <c r="D1958" t="s">
        <v>4435</v>
      </c>
      <c r="U1958" t="s">
        <v>4435</v>
      </c>
    </row>
    <row r="1959" spans="1:21" x14ac:dyDescent="0.2">
      <c r="A1959" t="s">
        <v>9875</v>
      </c>
      <c r="B1959">
        <f t="shared" si="30"/>
        <v>10</v>
      </c>
      <c r="C1959" t="s">
        <v>2618</v>
      </c>
      <c r="D1959" t="s">
        <v>8557</v>
      </c>
      <c r="U1959" t="s">
        <v>8557</v>
      </c>
    </row>
    <row r="1960" spans="1:21" x14ac:dyDescent="0.2">
      <c r="A1960" t="s">
        <v>6588</v>
      </c>
      <c r="B1960">
        <f t="shared" si="30"/>
        <v>10</v>
      </c>
      <c r="C1960" t="s">
        <v>6589</v>
      </c>
      <c r="D1960" t="s">
        <v>8234</v>
      </c>
      <c r="U1960" t="s">
        <v>8234</v>
      </c>
    </row>
    <row r="1961" spans="1:21" x14ac:dyDescent="0.2">
      <c r="A1961" t="s">
        <v>3258</v>
      </c>
      <c r="B1961">
        <f t="shared" si="30"/>
        <v>10</v>
      </c>
      <c r="C1961" t="s">
        <v>3259</v>
      </c>
      <c r="D1961" t="s">
        <v>8251</v>
      </c>
      <c r="U1961" t="s">
        <v>8251</v>
      </c>
    </row>
    <row r="1962" spans="1:21" x14ac:dyDescent="0.2">
      <c r="A1962" t="s">
        <v>9895</v>
      </c>
      <c r="B1962">
        <f t="shared" si="30"/>
        <v>10</v>
      </c>
      <c r="C1962" t="s">
        <v>2205</v>
      </c>
      <c r="D1962" t="s">
        <v>7700</v>
      </c>
      <c r="U1962" t="s">
        <v>7700</v>
      </c>
    </row>
    <row r="1963" spans="1:21" x14ac:dyDescent="0.2">
      <c r="A1963" t="s">
        <v>3271</v>
      </c>
      <c r="B1963">
        <f t="shared" si="30"/>
        <v>10</v>
      </c>
      <c r="C1963" t="s">
        <v>3272</v>
      </c>
      <c r="D1963" t="s">
        <v>8260</v>
      </c>
      <c r="U1963" t="s">
        <v>8260</v>
      </c>
    </row>
    <row r="1964" spans="1:21" x14ac:dyDescent="0.2">
      <c r="A1964" t="s">
        <v>6642</v>
      </c>
      <c r="B1964">
        <f t="shared" si="30"/>
        <v>10</v>
      </c>
      <c r="C1964" t="s">
        <v>4966</v>
      </c>
      <c r="D1964" t="s">
        <v>7127</v>
      </c>
      <c r="U1964" t="s">
        <v>7127</v>
      </c>
    </row>
    <row r="1965" spans="1:21" x14ac:dyDescent="0.2">
      <c r="A1965" t="s">
        <v>9902</v>
      </c>
      <c r="B1965">
        <f t="shared" si="30"/>
        <v>10</v>
      </c>
      <c r="C1965" t="s">
        <v>9903</v>
      </c>
      <c r="D1965" t="s">
        <v>10473</v>
      </c>
      <c r="U1965" t="s">
        <v>10473</v>
      </c>
    </row>
    <row r="1966" spans="1:21" x14ac:dyDescent="0.2">
      <c r="A1966" t="s">
        <v>6652</v>
      </c>
      <c r="B1966">
        <f t="shared" si="30"/>
        <v>10</v>
      </c>
      <c r="C1966" t="s">
        <v>6653</v>
      </c>
      <c r="D1966" t="s">
        <v>8272</v>
      </c>
      <c r="U1966" t="s">
        <v>8272</v>
      </c>
    </row>
    <row r="1967" spans="1:21" x14ac:dyDescent="0.2">
      <c r="A1967" t="s">
        <v>3317</v>
      </c>
      <c r="B1967">
        <f t="shared" si="30"/>
        <v>10</v>
      </c>
      <c r="C1967" t="s">
        <v>3318</v>
      </c>
      <c r="D1967" t="s">
        <v>8289</v>
      </c>
      <c r="U1967" t="s">
        <v>8289</v>
      </c>
    </row>
    <row r="1968" spans="1:21" x14ac:dyDescent="0.2">
      <c r="A1968" t="s">
        <v>3321</v>
      </c>
      <c r="B1968">
        <f t="shared" si="30"/>
        <v>10</v>
      </c>
      <c r="C1968" t="s">
        <v>3322</v>
      </c>
      <c r="D1968" t="s">
        <v>7231</v>
      </c>
      <c r="U1968" t="s">
        <v>7231</v>
      </c>
    </row>
    <row r="1969" spans="1:21" x14ac:dyDescent="0.2">
      <c r="A1969" t="s">
        <v>9919</v>
      </c>
      <c r="B1969">
        <f t="shared" si="30"/>
        <v>10</v>
      </c>
      <c r="C1969" t="s">
        <v>6681</v>
      </c>
      <c r="D1969" t="s">
        <v>8291</v>
      </c>
      <c r="U1969" t="s">
        <v>8291</v>
      </c>
    </row>
    <row r="1970" spans="1:21" x14ac:dyDescent="0.2">
      <c r="A1970" t="s">
        <v>9921</v>
      </c>
      <c r="B1970">
        <f t="shared" si="30"/>
        <v>10</v>
      </c>
      <c r="C1970" t="s">
        <v>6612</v>
      </c>
      <c r="D1970" t="s">
        <v>8250</v>
      </c>
      <c r="U1970" t="s">
        <v>8250</v>
      </c>
    </row>
    <row r="1971" spans="1:21" x14ac:dyDescent="0.2">
      <c r="A1971" t="s">
        <v>3398</v>
      </c>
      <c r="B1971">
        <f t="shared" si="30"/>
        <v>10</v>
      </c>
      <c r="C1971" t="s">
        <v>3399</v>
      </c>
      <c r="D1971" t="s">
        <v>8340</v>
      </c>
      <c r="U1971" t="s">
        <v>8340</v>
      </c>
    </row>
    <row r="1972" spans="1:21" x14ac:dyDescent="0.2">
      <c r="A1972" t="s">
        <v>9939</v>
      </c>
      <c r="B1972">
        <f t="shared" si="30"/>
        <v>10</v>
      </c>
      <c r="C1972" t="s">
        <v>9940</v>
      </c>
      <c r="D1972" t="s">
        <v>10485</v>
      </c>
      <c r="U1972" t="s">
        <v>10485</v>
      </c>
    </row>
    <row r="1973" spans="1:21" x14ac:dyDescent="0.2">
      <c r="A1973" t="s">
        <v>9941</v>
      </c>
      <c r="B1973">
        <f t="shared" si="30"/>
        <v>10</v>
      </c>
      <c r="C1973" t="s">
        <v>6756</v>
      </c>
      <c r="D1973" t="e">
        <v>#VALUE!</v>
      </c>
      <c r="U1973" t="e">
        <v>#VALUE!</v>
      </c>
    </row>
    <row r="1974" spans="1:21" x14ac:dyDescent="0.2">
      <c r="A1974" t="s">
        <v>3407</v>
      </c>
      <c r="B1974">
        <f t="shared" si="30"/>
        <v>10</v>
      </c>
      <c r="C1974" t="s">
        <v>3408</v>
      </c>
      <c r="D1974" t="s">
        <v>8344</v>
      </c>
      <c r="U1974" t="s">
        <v>8344</v>
      </c>
    </row>
    <row r="1975" spans="1:21" x14ac:dyDescent="0.2">
      <c r="A1975" t="s">
        <v>9948</v>
      </c>
      <c r="B1975">
        <f t="shared" si="30"/>
        <v>10</v>
      </c>
      <c r="C1975" t="s">
        <v>437</v>
      </c>
      <c r="D1975" t="s">
        <v>3908</v>
      </c>
      <c r="U1975" t="s">
        <v>3908</v>
      </c>
    </row>
    <row r="1976" spans="1:21" x14ac:dyDescent="0.2">
      <c r="A1976" t="s">
        <v>3432</v>
      </c>
      <c r="B1976">
        <f t="shared" si="30"/>
        <v>10</v>
      </c>
      <c r="C1976" t="s">
        <v>3433</v>
      </c>
      <c r="D1976" t="s">
        <v>8354</v>
      </c>
      <c r="U1976" t="s">
        <v>8354</v>
      </c>
    </row>
    <row r="1977" spans="1:21" x14ac:dyDescent="0.2">
      <c r="A1977" t="s">
        <v>9958</v>
      </c>
      <c r="B1977">
        <f t="shared" si="30"/>
        <v>10</v>
      </c>
      <c r="C1977" t="s">
        <v>9773</v>
      </c>
      <c r="D1977" t="s">
        <v>10431</v>
      </c>
      <c r="U1977" t="s">
        <v>10431</v>
      </c>
    </row>
    <row r="1978" spans="1:21" x14ac:dyDescent="0.2">
      <c r="A1978" t="s">
        <v>3439</v>
      </c>
      <c r="B1978">
        <f t="shared" si="30"/>
        <v>10</v>
      </c>
      <c r="C1978" t="s">
        <v>3440</v>
      </c>
      <c r="D1978" t="s">
        <v>7864</v>
      </c>
      <c r="U1978" t="s">
        <v>7864</v>
      </c>
    </row>
    <row r="1979" spans="1:21" x14ac:dyDescent="0.2">
      <c r="A1979" t="s">
        <v>3451</v>
      </c>
      <c r="B1979">
        <f t="shared" si="30"/>
        <v>10</v>
      </c>
      <c r="C1979" t="s">
        <v>893</v>
      </c>
      <c r="D1979" s="1" t="s">
        <v>4119</v>
      </c>
      <c r="U1979" t="s">
        <v>4119</v>
      </c>
    </row>
    <row r="1980" spans="1:21" x14ac:dyDescent="0.2">
      <c r="A1980" t="s">
        <v>9963</v>
      </c>
      <c r="B1980">
        <f t="shared" si="30"/>
        <v>10</v>
      </c>
      <c r="C1980" t="s">
        <v>9964</v>
      </c>
      <c r="D1980" t="s">
        <v>10492</v>
      </c>
      <c r="U1980" t="s">
        <v>10492</v>
      </c>
    </row>
    <row r="1981" spans="1:21" x14ac:dyDescent="0.2">
      <c r="A1981" t="s">
        <v>3461</v>
      </c>
      <c r="B1981">
        <f t="shared" si="30"/>
        <v>10</v>
      </c>
      <c r="C1981" t="s">
        <v>3462</v>
      </c>
      <c r="D1981" t="s">
        <v>8372</v>
      </c>
      <c r="U1981" t="s">
        <v>8372</v>
      </c>
    </row>
    <row r="1982" spans="1:21" x14ac:dyDescent="0.2">
      <c r="A1982" t="s">
        <v>6805</v>
      </c>
      <c r="B1982">
        <f t="shared" si="30"/>
        <v>10</v>
      </c>
      <c r="C1982" t="s">
        <v>6806</v>
      </c>
      <c r="D1982" t="s">
        <v>8376</v>
      </c>
      <c r="U1982" t="s">
        <v>8376</v>
      </c>
    </row>
    <row r="1983" spans="1:21" x14ac:dyDescent="0.2">
      <c r="A1983" t="s">
        <v>9970</v>
      </c>
      <c r="B1983">
        <f t="shared" si="30"/>
        <v>10</v>
      </c>
      <c r="C1983" t="s">
        <v>9971</v>
      </c>
      <c r="D1983" t="s">
        <v>10494</v>
      </c>
      <c r="U1983" t="s">
        <v>10494</v>
      </c>
    </row>
    <row r="1984" spans="1:21" x14ac:dyDescent="0.2">
      <c r="A1984" t="s">
        <v>9975</v>
      </c>
      <c r="B1984">
        <f t="shared" si="30"/>
        <v>10</v>
      </c>
      <c r="C1984" t="s">
        <v>9976</v>
      </c>
      <c r="D1984" t="s">
        <v>10496</v>
      </c>
      <c r="U1984" t="s">
        <v>10496</v>
      </c>
    </row>
    <row r="1985" spans="1:21" x14ac:dyDescent="0.2">
      <c r="A1985" t="s">
        <v>3487</v>
      </c>
      <c r="B1985">
        <f t="shared" si="30"/>
        <v>10</v>
      </c>
      <c r="C1985" t="s">
        <v>47</v>
      </c>
      <c r="D1985" t="s">
        <v>3720</v>
      </c>
      <c r="U1985" t="s">
        <v>3720</v>
      </c>
    </row>
    <row r="1986" spans="1:21" x14ac:dyDescent="0.2">
      <c r="A1986" t="s">
        <v>9977</v>
      </c>
      <c r="B1986">
        <f t="shared" ref="B1986:B2049" si="31">LEN(A1986)</f>
        <v>10</v>
      </c>
      <c r="C1986" t="s">
        <v>9978</v>
      </c>
      <c r="D1986" t="s">
        <v>10497</v>
      </c>
      <c r="U1986" t="s">
        <v>10497</v>
      </c>
    </row>
    <row r="1987" spans="1:21" x14ac:dyDescent="0.2">
      <c r="A1987" t="s">
        <v>3491</v>
      </c>
      <c r="B1987">
        <f t="shared" si="31"/>
        <v>10</v>
      </c>
      <c r="C1987" t="s">
        <v>61</v>
      </c>
      <c r="D1987" t="s">
        <v>3727</v>
      </c>
      <c r="U1987" t="s">
        <v>3727</v>
      </c>
    </row>
    <row r="1988" spans="1:21" x14ac:dyDescent="0.2">
      <c r="A1988" t="s">
        <v>3497</v>
      </c>
      <c r="B1988">
        <f t="shared" si="31"/>
        <v>10</v>
      </c>
      <c r="C1988" t="s">
        <v>3498</v>
      </c>
      <c r="D1988" t="s">
        <v>7490</v>
      </c>
      <c r="U1988" t="s">
        <v>7490</v>
      </c>
    </row>
    <row r="1989" spans="1:21" x14ac:dyDescent="0.2">
      <c r="A1989" t="s">
        <v>6855</v>
      </c>
      <c r="B1989">
        <f t="shared" si="31"/>
        <v>10</v>
      </c>
      <c r="C1989" t="s">
        <v>6856</v>
      </c>
      <c r="D1989" t="s">
        <v>8420</v>
      </c>
      <c r="U1989" t="s">
        <v>8420</v>
      </c>
    </row>
    <row r="1990" spans="1:21" x14ac:dyDescent="0.2">
      <c r="A1990" t="s">
        <v>3531</v>
      </c>
      <c r="B1990">
        <f t="shared" si="31"/>
        <v>10</v>
      </c>
      <c r="C1990" t="s">
        <v>443</v>
      </c>
      <c r="D1990" t="s">
        <v>3911</v>
      </c>
      <c r="U1990" t="s">
        <v>3911</v>
      </c>
    </row>
    <row r="1991" spans="1:21" x14ac:dyDescent="0.2">
      <c r="A1991" t="s">
        <v>3536</v>
      </c>
      <c r="B1991">
        <f t="shared" si="31"/>
        <v>10</v>
      </c>
      <c r="C1991" t="s">
        <v>3537</v>
      </c>
      <c r="D1991" t="s">
        <v>8423</v>
      </c>
      <c r="U1991" t="s">
        <v>8423</v>
      </c>
    </row>
    <row r="1992" spans="1:21" x14ac:dyDescent="0.2">
      <c r="A1992" t="s">
        <v>3538</v>
      </c>
      <c r="B1992">
        <f t="shared" si="31"/>
        <v>10</v>
      </c>
      <c r="C1992" t="s">
        <v>3539</v>
      </c>
      <c r="D1992" t="s">
        <v>8424</v>
      </c>
      <c r="U1992" t="s">
        <v>8424</v>
      </c>
    </row>
    <row r="1993" spans="1:21" x14ac:dyDescent="0.2">
      <c r="A1993" t="s">
        <v>3546</v>
      </c>
      <c r="B1993">
        <f t="shared" si="31"/>
        <v>10</v>
      </c>
      <c r="C1993" t="s">
        <v>285</v>
      </c>
      <c r="D1993" t="s">
        <v>3835</v>
      </c>
      <c r="U1993" t="s">
        <v>3835</v>
      </c>
    </row>
    <row r="1994" spans="1:21" x14ac:dyDescent="0.2">
      <c r="A1994" t="s">
        <v>3549</v>
      </c>
      <c r="B1994">
        <f t="shared" si="31"/>
        <v>10</v>
      </c>
      <c r="C1994" t="s">
        <v>3550</v>
      </c>
      <c r="D1994" t="s">
        <v>8429</v>
      </c>
      <c r="U1994" t="s">
        <v>8429</v>
      </c>
    </row>
    <row r="1995" spans="1:21" x14ac:dyDescent="0.2">
      <c r="A1995" t="s">
        <v>10001</v>
      </c>
      <c r="B1995">
        <f t="shared" si="31"/>
        <v>10</v>
      </c>
      <c r="C1995" t="s">
        <v>10002</v>
      </c>
      <c r="D1995" t="s">
        <v>10506</v>
      </c>
      <c r="U1995" t="s">
        <v>10506</v>
      </c>
    </row>
    <row r="1996" spans="1:21" x14ac:dyDescent="0.2">
      <c r="A1996" t="s">
        <v>10004</v>
      </c>
      <c r="B1996">
        <f t="shared" si="31"/>
        <v>10</v>
      </c>
      <c r="C1996" t="s">
        <v>5163</v>
      </c>
      <c r="D1996" t="s">
        <v>7217</v>
      </c>
      <c r="U1996" t="s">
        <v>7217</v>
      </c>
    </row>
    <row r="1997" spans="1:21" x14ac:dyDescent="0.2">
      <c r="A1997" t="s">
        <v>10005</v>
      </c>
      <c r="B1997">
        <f t="shared" si="31"/>
        <v>10</v>
      </c>
      <c r="C1997" t="s">
        <v>10006</v>
      </c>
      <c r="D1997" t="s">
        <v>10507</v>
      </c>
      <c r="U1997" t="s">
        <v>10507</v>
      </c>
    </row>
    <row r="1998" spans="1:21" x14ac:dyDescent="0.2">
      <c r="A1998" t="s">
        <v>3591</v>
      </c>
      <c r="B1998">
        <f t="shared" si="31"/>
        <v>10</v>
      </c>
      <c r="C1998" t="s">
        <v>3592</v>
      </c>
      <c r="D1998" t="s">
        <v>8442</v>
      </c>
      <c r="U1998" t="s">
        <v>8442</v>
      </c>
    </row>
    <row r="1999" spans="1:21" x14ac:dyDescent="0.2">
      <c r="A1999" t="s">
        <v>10007</v>
      </c>
      <c r="B1999">
        <f t="shared" si="31"/>
        <v>10</v>
      </c>
      <c r="C1999" t="s">
        <v>10008</v>
      </c>
      <c r="D1999" t="s">
        <v>10801</v>
      </c>
      <c r="U1999" t="s">
        <v>10346</v>
      </c>
    </row>
    <row r="2000" spans="1:21" x14ac:dyDescent="0.2">
      <c r="A2000" t="s">
        <v>6873</v>
      </c>
      <c r="B2000">
        <f t="shared" si="31"/>
        <v>10</v>
      </c>
      <c r="C2000" t="s">
        <v>3248</v>
      </c>
      <c r="D2000" t="s">
        <v>8443</v>
      </c>
      <c r="U2000" t="s">
        <v>8443</v>
      </c>
    </row>
    <row r="2001" spans="1:21" x14ac:dyDescent="0.2">
      <c r="A2001" t="s">
        <v>10009</v>
      </c>
      <c r="B2001">
        <f t="shared" si="31"/>
        <v>10</v>
      </c>
      <c r="C2001" t="s">
        <v>10010</v>
      </c>
      <c r="D2001" t="s">
        <v>10508</v>
      </c>
      <c r="U2001" t="s">
        <v>10508</v>
      </c>
    </row>
    <row r="2002" spans="1:21" x14ac:dyDescent="0.2">
      <c r="A2002" t="s">
        <v>10014</v>
      </c>
      <c r="B2002">
        <f t="shared" si="31"/>
        <v>10</v>
      </c>
      <c r="C2002" t="s">
        <v>10015</v>
      </c>
      <c r="D2002" t="s">
        <v>10510</v>
      </c>
      <c r="U2002" t="s">
        <v>10510</v>
      </c>
    </row>
    <row r="2003" spans="1:21" x14ac:dyDescent="0.2">
      <c r="A2003" t="s">
        <v>10021</v>
      </c>
      <c r="B2003">
        <f t="shared" si="31"/>
        <v>10</v>
      </c>
      <c r="C2003" t="s">
        <v>10022</v>
      </c>
      <c r="D2003" t="s">
        <v>10512</v>
      </c>
      <c r="U2003" t="s">
        <v>10512</v>
      </c>
    </row>
    <row r="2004" spans="1:21" x14ac:dyDescent="0.2">
      <c r="A2004" t="s">
        <v>10027</v>
      </c>
      <c r="B2004">
        <f t="shared" si="31"/>
        <v>10</v>
      </c>
      <c r="C2004" t="s">
        <v>10028</v>
      </c>
      <c r="D2004" t="s">
        <v>10515</v>
      </c>
      <c r="U2004" t="s">
        <v>10515</v>
      </c>
    </row>
    <row r="2005" spans="1:21" x14ac:dyDescent="0.2">
      <c r="A2005" t="s">
        <v>6909</v>
      </c>
      <c r="B2005">
        <f t="shared" si="31"/>
        <v>10</v>
      </c>
      <c r="C2005" t="s">
        <v>5903</v>
      </c>
      <c r="D2005" t="s">
        <v>7589</v>
      </c>
      <c r="U2005" t="s">
        <v>7589</v>
      </c>
    </row>
    <row r="2006" spans="1:21" x14ac:dyDescent="0.2">
      <c r="A2006" t="s">
        <v>3687</v>
      </c>
      <c r="B2006">
        <f t="shared" si="31"/>
        <v>10</v>
      </c>
      <c r="C2006" t="s">
        <v>61</v>
      </c>
      <c r="D2006" t="s">
        <v>3727</v>
      </c>
      <c r="U2006" t="s">
        <v>3727</v>
      </c>
    </row>
    <row r="2007" spans="1:21" x14ac:dyDescent="0.2">
      <c r="A2007" t="s">
        <v>8694</v>
      </c>
      <c r="B2007">
        <f t="shared" si="31"/>
        <v>11</v>
      </c>
      <c r="C2007" t="s">
        <v>5643</v>
      </c>
      <c r="D2007" t="s">
        <v>7437</v>
      </c>
      <c r="U2007" t="s">
        <v>7437</v>
      </c>
    </row>
    <row r="2008" spans="1:21" x14ac:dyDescent="0.2">
      <c r="A2008" t="s">
        <v>50</v>
      </c>
      <c r="B2008">
        <f t="shared" si="31"/>
        <v>11</v>
      </c>
      <c r="C2008" t="s">
        <v>51</v>
      </c>
      <c r="D2008" t="s">
        <v>3722</v>
      </c>
      <c r="U2008" t="s">
        <v>3722</v>
      </c>
    </row>
    <row r="2009" spans="1:21" x14ac:dyDescent="0.2">
      <c r="A2009" t="s">
        <v>80</v>
      </c>
      <c r="B2009">
        <f t="shared" si="31"/>
        <v>11</v>
      </c>
      <c r="C2009" t="s">
        <v>81</v>
      </c>
      <c r="D2009" t="s">
        <v>3737</v>
      </c>
      <c r="U2009" t="s">
        <v>3737</v>
      </c>
    </row>
    <row r="2010" spans="1:21" x14ac:dyDescent="0.2">
      <c r="A2010" t="s">
        <v>86</v>
      </c>
      <c r="B2010">
        <f t="shared" si="31"/>
        <v>11</v>
      </c>
      <c r="C2010" t="s">
        <v>87</v>
      </c>
      <c r="D2010" t="s">
        <v>3740</v>
      </c>
      <c r="U2010" t="s">
        <v>3740</v>
      </c>
    </row>
    <row r="2011" spans="1:21" x14ac:dyDescent="0.2">
      <c r="A2011" t="s">
        <v>8706</v>
      </c>
      <c r="B2011">
        <f t="shared" si="31"/>
        <v>11</v>
      </c>
      <c r="C2011" t="s">
        <v>8707</v>
      </c>
      <c r="D2011" t="s">
        <v>10053</v>
      </c>
      <c r="U2011" t="s">
        <v>10053</v>
      </c>
    </row>
    <row r="2012" spans="1:21" x14ac:dyDescent="0.2">
      <c r="A2012" t="s">
        <v>97</v>
      </c>
      <c r="B2012">
        <f t="shared" si="31"/>
        <v>11</v>
      </c>
      <c r="C2012" t="s">
        <v>98</v>
      </c>
      <c r="D2012" t="s">
        <v>3745</v>
      </c>
      <c r="U2012" t="s">
        <v>3745</v>
      </c>
    </row>
    <row r="2013" spans="1:21" x14ac:dyDescent="0.2">
      <c r="A2013" t="s">
        <v>114</v>
      </c>
      <c r="B2013">
        <f t="shared" si="31"/>
        <v>11</v>
      </c>
      <c r="C2013" t="s">
        <v>115</v>
      </c>
      <c r="D2013" t="s">
        <v>3753</v>
      </c>
      <c r="U2013" t="s">
        <v>3753</v>
      </c>
    </row>
    <row r="2014" spans="1:21" x14ac:dyDescent="0.2">
      <c r="A2014" t="s">
        <v>117</v>
      </c>
      <c r="B2014">
        <f t="shared" si="31"/>
        <v>11</v>
      </c>
      <c r="C2014" t="s">
        <v>118</v>
      </c>
      <c r="D2014" t="s">
        <v>3754</v>
      </c>
      <c r="U2014" t="s">
        <v>3754</v>
      </c>
    </row>
    <row r="2015" spans="1:21" x14ac:dyDescent="0.2">
      <c r="A2015" t="s">
        <v>137</v>
      </c>
      <c r="B2015">
        <f t="shared" si="31"/>
        <v>11</v>
      </c>
      <c r="C2015" t="s">
        <v>138</v>
      </c>
      <c r="D2015" t="s">
        <v>3764</v>
      </c>
      <c r="U2015" t="s">
        <v>3764</v>
      </c>
    </row>
    <row r="2016" spans="1:21" x14ac:dyDescent="0.2">
      <c r="A2016" t="s">
        <v>139</v>
      </c>
      <c r="B2016">
        <f t="shared" si="31"/>
        <v>11</v>
      </c>
      <c r="C2016" t="s">
        <v>140</v>
      </c>
      <c r="D2016" t="s">
        <v>3765</v>
      </c>
      <c r="U2016" t="s">
        <v>3765</v>
      </c>
    </row>
    <row r="2017" spans="1:21" x14ac:dyDescent="0.2">
      <c r="A2017" t="s">
        <v>8720</v>
      </c>
      <c r="B2017">
        <f t="shared" si="31"/>
        <v>11</v>
      </c>
      <c r="C2017" t="s">
        <v>8721</v>
      </c>
      <c r="D2017" t="s">
        <v>10057</v>
      </c>
      <c r="U2017" t="s">
        <v>10057</v>
      </c>
    </row>
    <row r="2018" spans="1:21" x14ac:dyDescent="0.2">
      <c r="A2018" t="s">
        <v>149</v>
      </c>
      <c r="B2018">
        <f t="shared" si="31"/>
        <v>11</v>
      </c>
      <c r="C2018" t="s">
        <v>150</v>
      </c>
      <c r="D2018" t="s">
        <v>3770</v>
      </c>
      <c r="U2018" t="s">
        <v>3770</v>
      </c>
    </row>
    <row r="2019" spans="1:21" x14ac:dyDescent="0.2">
      <c r="A2019" t="s">
        <v>4626</v>
      </c>
      <c r="B2019">
        <f t="shared" si="31"/>
        <v>11</v>
      </c>
      <c r="C2019" t="s">
        <v>4627</v>
      </c>
      <c r="D2019" t="s">
        <v>6961</v>
      </c>
      <c r="U2019" t="s">
        <v>6961</v>
      </c>
    </row>
    <row r="2020" spans="1:21" x14ac:dyDescent="0.2">
      <c r="A2020" t="s">
        <v>4651</v>
      </c>
      <c r="B2020">
        <f t="shared" si="31"/>
        <v>11</v>
      </c>
      <c r="C2020" t="s">
        <v>4652</v>
      </c>
      <c r="D2020" t="s">
        <v>6973</v>
      </c>
      <c r="U2020" t="s">
        <v>6973</v>
      </c>
    </row>
    <row r="2021" spans="1:21" x14ac:dyDescent="0.2">
      <c r="A2021" t="s">
        <v>8754</v>
      </c>
      <c r="B2021">
        <f t="shared" si="31"/>
        <v>11</v>
      </c>
      <c r="C2021" t="s">
        <v>1490</v>
      </c>
      <c r="D2021" t="s">
        <v>4391</v>
      </c>
      <c r="U2021" t="s">
        <v>4391</v>
      </c>
    </row>
    <row r="2022" spans="1:21" x14ac:dyDescent="0.2">
      <c r="A2022" t="s">
        <v>252</v>
      </c>
      <c r="B2022">
        <f t="shared" si="31"/>
        <v>11</v>
      </c>
      <c r="C2022" t="s">
        <v>253</v>
      </c>
      <c r="D2022" t="s">
        <v>3819</v>
      </c>
      <c r="U2022" t="s">
        <v>3819</v>
      </c>
    </row>
    <row r="2023" spans="1:21" x14ac:dyDescent="0.2">
      <c r="A2023" t="s">
        <v>8775</v>
      </c>
      <c r="B2023">
        <f t="shared" si="31"/>
        <v>11</v>
      </c>
      <c r="C2023" t="s">
        <v>2185</v>
      </c>
      <c r="D2023" t="s">
        <v>3927</v>
      </c>
      <c r="U2023" t="s">
        <v>3927</v>
      </c>
    </row>
    <row r="2024" spans="1:21" x14ac:dyDescent="0.2">
      <c r="A2024" t="s">
        <v>274</v>
      </c>
      <c r="B2024">
        <f t="shared" si="31"/>
        <v>11</v>
      </c>
      <c r="C2024" t="s">
        <v>275</v>
      </c>
      <c r="D2024" t="s">
        <v>3830</v>
      </c>
      <c r="U2024" t="s">
        <v>3830</v>
      </c>
    </row>
    <row r="2025" spans="1:21" x14ac:dyDescent="0.2">
      <c r="A2025" t="s">
        <v>8782</v>
      </c>
      <c r="B2025">
        <f t="shared" si="31"/>
        <v>11</v>
      </c>
      <c r="C2025" t="s">
        <v>8783</v>
      </c>
      <c r="D2025" t="s">
        <v>10083</v>
      </c>
      <c r="U2025" t="s">
        <v>10083</v>
      </c>
    </row>
    <row r="2026" spans="1:21" x14ac:dyDescent="0.2">
      <c r="A2026" t="s">
        <v>8792</v>
      </c>
      <c r="B2026">
        <f t="shared" si="31"/>
        <v>11</v>
      </c>
      <c r="C2026" t="s">
        <v>8793</v>
      </c>
      <c r="D2026" t="s">
        <v>10086</v>
      </c>
      <c r="U2026" t="s">
        <v>10086</v>
      </c>
    </row>
    <row r="2027" spans="1:21" x14ac:dyDescent="0.2">
      <c r="A2027" t="s">
        <v>318</v>
      </c>
      <c r="B2027">
        <f t="shared" si="31"/>
        <v>11</v>
      </c>
      <c r="C2027" t="s">
        <v>319</v>
      </c>
      <c r="D2027" t="s">
        <v>3852</v>
      </c>
      <c r="U2027" t="s">
        <v>3852</v>
      </c>
    </row>
    <row r="2028" spans="1:21" x14ac:dyDescent="0.2">
      <c r="A2028" t="s">
        <v>8802</v>
      </c>
      <c r="B2028">
        <f t="shared" si="31"/>
        <v>11</v>
      </c>
      <c r="C2028" t="s">
        <v>3085</v>
      </c>
      <c r="D2028" t="s">
        <v>7371</v>
      </c>
      <c r="U2028" t="s">
        <v>7371</v>
      </c>
    </row>
    <row r="2029" spans="1:21" x14ac:dyDescent="0.2">
      <c r="A2029" t="s">
        <v>4726</v>
      </c>
      <c r="B2029">
        <f t="shared" si="31"/>
        <v>11</v>
      </c>
      <c r="C2029" t="s">
        <v>443</v>
      </c>
      <c r="D2029" t="s">
        <v>3911</v>
      </c>
      <c r="U2029" t="s">
        <v>3911</v>
      </c>
    </row>
    <row r="2030" spans="1:21" x14ac:dyDescent="0.2">
      <c r="A2030" t="s">
        <v>8821</v>
      </c>
      <c r="B2030">
        <f t="shared" si="31"/>
        <v>11</v>
      </c>
      <c r="C2030" t="s">
        <v>178</v>
      </c>
      <c r="D2030" t="e">
        <v>#VALUE!</v>
      </c>
      <c r="U2030" t="e">
        <v>#VALUE!</v>
      </c>
    </row>
    <row r="2031" spans="1:21" x14ac:dyDescent="0.2">
      <c r="A2031" t="s">
        <v>4753</v>
      </c>
      <c r="B2031">
        <f t="shared" si="31"/>
        <v>11</v>
      </c>
      <c r="C2031" t="s">
        <v>4754</v>
      </c>
      <c r="D2031" t="s">
        <v>7027</v>
      </c>
      <c r="U2031" t="s">
        <v>7027</v>
      </c>
    </row>
    <row r="2032" spans="1:21" x14ac:dyDescent="0.2">
      <c r="A2032" t="s">
        <v>8838</v>
      </c>
      <c r="B2032">
        <f t="shared" si="31"/>
        <v>11</v>
      </c>
      <c r="C2032" t="s">
        <v>8839</v>
      </c>
      <c r="D2032" t="s">
        <v>10100</v>
      </c>
      <c r="U2032" t="s">
        <v>10100</v>
      </c>
    </row>
    <row r="2033" spans="1:21" x14ac:dyDescent="0.2">
      <c r="A2033" t="s">
        <v>8850</v>
      </c>
      <c r="B2033">
        <f t="shared" si="31"/>
        <v>11</v>
      </c>
      <c r="C2033" t="s">
        <v>8851</v>
      </c>
      <c r="D2033" t="s">
        <v>10103</v>
      </c>
      <c r="U2033" t="s">
        <v>10103</v>
      </c>
    </row>
    <row r="2034" spans="1:21" x14ac:dyDescent="0.2">
      <c r="A2034" t="s">
        <v>8867</v>
      </c>
      <c r="B2034">
        <f t="shared" si="31"/>
        <v>11</v>
      </c>
      <c r="C2034" t="s">
        <v>8868</v>
      </c>
      <c r="D2034" t="s">
        <v>10110</v>
      </c>
      <c r="U2034" t="s">
        <v>10110</v>
      </c>
    </row>
    <row r="2035" spans="1:21" x14ac:dyDescent="0.2">
      <c r="A2035" t="s">
        <v>8875</v>
      </c>
      <c r="B2035">
        <f t="shared" si="31"/>
        <v>11</v>
      </c>
      <c r="C2035" t="s">
        <v>8876</v>
      </c>
      <c r="D2035" t="s">
        <v>10113</v>
      </c>
      <c r="U2035" t="s">
        <v>10113</v>
      </c>
    </row>
    <row r="2036" spans="1:21" x14ac:dyDescent="0.2">
      <c r="A2036" t="s">
        <v>8877</v>
      </c>
      <c r="B2036">
        <f t="shared" si="31"/>
        <v>11</v>
      </c>
      <c r="C2036" t="s">
        <v>8878</v>
      </c>
      <c r="D2036" t="s">
        <v>10114</v>
      </c>
      <c r="U2036" t="s">
        <v>10114</v>
      </c>
    </row>
    <row r="2037" spans="1:21" x14ac:dyDescent="0.2">
      <c r="A2037" t="s">
        <v>4818</v>
      </c>
      <c r="B2037">
        <f t="shared" si="31"/>
        <v>11</v>
      </c>
      <c r="C2037" t="s">
        <v>4819</v>
      </c>
      <c r="D2037" t="s">
        <v>7060</v>
      </c>
      <c r="U2037" t="s">
        <v>7060</v>
      </c>
    </row>
    <row r="2038" spans="1:21" x14ac:dyDescent="0.2">
      <c r="A2038" t="s">
        <v>4875</v>
      </c>
      <c r="B2038">
        <f t="shared" si="31"/>
        <v>11</v>
      </c>
      <c r="C2038" t="s">
        <v>4876</v>
      </c>
      <c r="D2038" t="s">
        <v>7087</v>
      </c>
      <c r="U2038" t="s">
        <v>7087</v>
      </c>
    </row>
    <row r="2039" spans="1:21" x14ac:dyDescent="0.2">
      <c r="A2039" t="s">
        <v>8912</v>
      </c>
      <c r="B2039">
        <f t="shared" si="31"/>
        <v>11</v>
      </c>
      <c r="C2039" t="s">
        <v>1985</v>
      </c>
      <c r="D2039" t="s">
        <v>7573</v>
      </c>
      <c r="U2039" t="s">
        <v>7573</v>
      </c>
    </row>
    <row r="2040" spans="1:21" x14ac:dyDescent="0.2">
      <c r="A2040" t="s">
        <v>8913</v>
      </c>
      <c r="B2040">
        <f t="shared" si="31"/>
        <v>11</v>
      </c>
      <c r="C2040" t="s">
        <v>8914</v>
      </c>
      <c r="D2040" t="s">
        <v>10127</v>
      </c>
      <c r="U2040" t="s">
        <v>10127</v>
      </c>
    </row>
    <row r="2041" spans="1:21" x14ac:dyDescent="0.2">
      <c r="A2041" t="s">
        <v>585</v>
      </c>
      <c r="B2041">
        <f t="shared" si="31"/>
        <v>11</v>
      </c>
      <c r="C2041" t="s">
        <v>584</v>
      </c>
      <c r="D2041" t="s">
        <v>3977</v>
      </c>
      <c r="U2041" t="s">
        <v>3977</v>
      </c>
    </row>
    <row r="2042" spans="1:21" x14ac:dyDescent="0.2">
      <c r="A2042" t="s">
        <v>4893</v>
      </c>
      <c r="B2042">
        <f t="shared" si="31"/>
        <v>11</v>
      </c>
      <c r="C2042" t="s">
        <v>4894</v>
      </c>
      <c r="D2042" t="s">
        <v>7095</v>
      </c>
      <c r="U2042" t="s">
        <v>7095</v>
      </c>
    </row>
    <row r="2043" spans="1:21" x14ac:dyDescent="0.2">
      <c r="A2043" t="s">
        <v>8927</v>
      </c>
      <c r="B2043">
        <f t="shared" si="31"/>
        <v>11</v>
      </c>
      <c r="C2043" t="s">
        <v>8928</v>
      </c>
      <c r="D2043" t="s">
        <v>10132</v>
      </c>
      <c r="U2043" t="s">
        <v>10132</v>
      </c>
    </row>
    <row r="2044" spans="1:21" x14ac:dyDescent="0.2">
      <c r="A2044" t="s">
        <v>622</v>
      </c>
      <c r="B2044">
        <f t="shared" si="31"/>
        <v>11</v>
      </c>
      <c r="C2044" t="s">
        <v>623</v>
      </c>
      <c r="D2044" t="s">
        <v>3995</v>
      </c>
      <c r="U2044" t="s">
        <v>3995</v>
      </c>
    </row>
    <row r="2045" spans="1:21" x14ac:dyDescent="0.2">
      <c r="A2045" t="s">
        <v>628</v>
      </c>
      <c r="B2045">
        <f t="shared" si="31"/>
        <v>11</v>
      </c>
      <c r="C2045" t="s">
        <v>629</v>
      </c>
      <c r="D2045" t="s">
        <v>3998</v>
      </c>
      <c r="U2045" t="s">
        <v>3998</v>
      </c>
    </row>
    <row r="2046" spans="1:21" x14ac:dyDescent="0.2">
      <c r="A2046" t="s">
        <v>8946</v>
      </c>
      <c r="B2046">
        <f t="shared" si="31"/>
        <v>11</v>
      </c>
      <c r="C2046" t="s">
        <v>8947</v>
      </c>
      <c r="D2046" t="s">
        <v>10140</v>
      </c>
      <c r="U2046" t="s">
        <v>10140</v>
      </c>
    </row>
    <row r="2047" spans="1:21" x14ac:dyDescent="0.2">
      <c r="A2047" t="s">
        <v>673</v>
      </c>
      <c r="B2047">
        <f t="shared" si="31"/>
        <v>11</v>
      </c>
      <c r="C2047" t="s">
        <v>674</v>
      </c>
      <c r="D2047" t="s">
        <v>4018</v>
      </c>
      <c r="U2047" t="s">
        <v>4018</v>
      </c>
    </row>
    <row r="2048" spans="1:21" x14ac:dyDescent="0.2">
      <c r="A2048" t="s">
        <v>8953</v>
      </c>
      <c r="B2048">
        <f t="shared" si="31"/>
        <v>11</v>
      </c>
      <c r="C2048" t="s">
        <v>2350</v>
      </c>
      <c r="D2048" t="s">
        <v>7774</v>
      </c>
      <c r="U2048" t="s">
        <v>7774</v>
      </c>
    </row>
    <row r="2049" spans="1:21" x14ac:dyDescent="0.2">
      <c r="A2049" t="s">
        <v>712</v>
      </c>
      <c r="B2049">
        <f t="shared" si="31"/>
        <v>11</v>
      </c>
      <c r="C2049" t="s">
        <v>713</v>
      </c>
      <c r="D2049" t="s">
        <v>4037</v>
      </c>
      <c r="U2049" t="s">
        <v>4037</v>
      </c>
    </row>
    <row r="2050" spans="1:21" x14ac:dyDescent="0.2">
      <c r="A2050" t="s">
        <v>8970</v>
      </c>
      <c r="B2050">
        <f t="shared" ref="B2050:B2113" si="32">LEN(A2050)</f>
        <v>11</v>
      </c>
      <c r="C2050" t="s">
        <v>8971</v>
      </c>
      <c r="D2050" t="s">
        <v>10150</v>
      </c>
      <c r="U2050" t="s">
        <v>10150</v>
      </c>
    </row>
    <row r="2051" spans="1:21" x14ac:dyDescent="0.2">
      <c r="A2051" t="s">
        <v>8973</v>
      </c>
      <c r="B2051">
        <f t="shared" si="32"/>
        <v>11</v>
      </c>
      <c r="C2051" t="s">
        <v>8974</v>
      </c>
      <c r="D2051" t="s">
        <v>10151</v>
      </c>
      <c r="U2051" t="s">
        <v>10151</v>
      </c>
    </row>
    <row r="2052" spans="1:21" x14ac:dyDescent="0.2">
      <c r="A2052" t="s">
        <v>730</v>
      </c>
      <c r="B2052">
        <f t="shared" si="32"/>
        <v>11</v>
      </c>
      <c r="C2052" t="s">
        <v>731</v>
      </c>
      <c r="D2052" t="s">
        <v>4046</v>
      </c>
      <c r="U2052" t="s">
        <v>4046</v>
      </c>
    </row>
    <row r="2053" spans="1:21" x14ac:dyDescent="0.2">
      <c r="A2053" t="s">
        <v>4954</v>
      </c>
      <c r="B2053">
        <f t="shared" si="32"/>
        <v>11</v>
      </c>
      <c r="C2053" t="s">
        <v>4955</v>
      </c>
      <c r="D2053" t="s">
        <v>7123</v>
      </c>
      <c r="U2053" t="s">
        <v>7123</v>
      </c>
    </row>
    <row r="2054" spans="1:21" x14ac:dyDescent="0.2">
      <c r="A2054" t="s">
        <v>753</v>
      </c>
      <c r="B2054">
        <f t="shared" si="32"/>
        <v>11</v>
      </c>
      <c r="C2054" t="s">
        <v>239</v>
      </c>
      <c r="D2054" t="s">
        <v>3812</v>
      </c>
      <c r="U2054" t="s">
        <v>3812</v>
      </c>
    </row>
    <row r="2055" spans="1:21" x14ac:dyDescent="0.2">
      <c r="A2055" t="s">
        <v>8982</v>
      </c>
      <c r="B2055">
        <f t="shared" si="32"/>
        <v>11</v>
      </c>
      <c r="C2055" t="s">
        <v>2946</v>
      </c>
      <c r="D2055" t="s">
        <v>8075</v>
      </c>
      <c r="U2055" t="s">
        <v>8075</v>
      </c>
    </row>
    <row r="2056" spans="1:21" x14ac:dyDescent="0.2">
      <c r="A2056" t="s">
        <v>4987</v>
      </c>
      <c r="B2056">
        <f t="shared" si="32"/>
        <v>11</v>
      </c>
      <c r="C2056" t="s">
        <v>816</v>
      </c>
      <c r="D2056" t="s">
        <v>4085</v>
      </c>
      <c r="U2056" t="s">
        <v>4085</v>
      </c>
    </row>
    <row r="2057" spans="1:21" x14ac:dyDescent="0.2">
      <c r="A2057" t="s">
        <v>4992</v>
      </c>
      <c r="B2057">
        <f t="shared" si="32"/>
        <v>11</v>
      </c>
      <c r="C2057" t="s">
        <v>178</v>
      </c>
      <c r="D2057" t="e">
        <v>#VALUE!</v>
      </c>
      <c r="U2057" t="e">
        <v>#VALUE!</v>
      </c>
    </row>
    <row r="2058" spans="1:21" x14ac:dyDescent="0.2">
      <c r="A2058" t="s">
        <v>8999</v>
      </c>
      <c r="B2058">
        <f t="shared" si="32"/>
        <v>11</v>
      </c>
      <c r="C2058" t="s">
        <v>9000</v>
      </c>
      <c r="D2058" t="s">
        <v>10162</v>
      </c>
      <c r="U2058" t="s">
        <v>10162</v>
      </c>
    </row>
    <row r="2059" spans="1:21" x14ac:dyDescent="0.2">
      <c r="A2059" t="s">
        <v>5016</v>
      </c>
      <c r="B2059">
        <f t="shared" si="32"/>
        <v>11</v>
      </c>
      <c r="C2059" t="s">
        <v>5017</v>
      </c>
      <c r="D2059" t="s">
        <v>7150</v>
      </c>
      <c r="U2059" t="s">
        <v>7150</v>
      </c>
    </row>
    <row r="2060" spans="1:21" x14ac:dyDescent="0.2">
      <c r="A2060" t="s">
        <v>9019</v>
      </c>
      <c r="B2060">
        <f t="shared" si="32"/>
        <v>11</v>
      </c>
      <c r="C2060" t="s">
        <v>9020</v>
      </c>
      <c r="D2060" t="s">
        <v>10167</v>
      </c>
      <c r="U2060" t="s">
        <v>10167</v>
      </c>
    </row>
    <row r="2061" spans="1:21" x14ac:dyDescent="0.2">
      <c r="A2061" t="s">
        <v>908</v>
      </c>
      <c r="B2061">
        <f t="shared" si="32"/>
        <v>11</v>
      </c>
      <c r="C2061" t="s">
        <v>635</v>
      </c>
      <c r="D2061" t="s">
        <v>4001</v>
      </c>
      <c r="U2061" t="s">
        <v>4001</v>
      </c>
    </row>
    <row r="2062" spans="1:21" x14ac:dyDescent="0.2">
      <c r="A2062" t="s">
        <v>919</v>
      </c>
      <c r="B2062">
        <f t="shared" si="32"/>
        <v>11</v>
      </c>
      <c r="C2062" t="s">
        <v>920</v>
      </c>
      <c r="D2062" t="s">
        <v>4132</v>
      </c>
      <c r="U2062" t="s">
        <v>4132</v>
      </c>
    </row>
    <row r="2063" spans="1:21" x14ac:dyDescent="0.2">
      <c r="A2063" t="s">
        <v>9025</v>
      </c>
      <c r="B2063">
        <f t="shared" si="32"/>
        <v>11</v>
      </c>
      <c r="C2063" t="s">
        <v>9026</v>
      </c>
      <c r="D2063" t="s">
        <v>10802</v>
      </c>
      <c r="U2063" t="s">
        <v>8419</v>
      </c>
    </row>
    <row r="2064" spans="1:21" x14ac:dyDescent="0.2">
      <c r="A2064" t="s">
        <v>9027</v>
      </c>
      <c r="B2064">
        <f t="shared" si="32"/>
        <v>11</v>
      </c>
      <c r="C2064" t="s">
        <v>3556</v>
      </c>
      <c r="D2064" t="s">
        <v>8646</v>
      </c>
      <c r="U2064" t="s">
        <v>8646</v>
      </c>
    </row>
    <row r="2065" spans="1:21" x14ac:dyDescent="0.2">
      <c r="A2065" t="s">
        <v>924</v>
      </c>
      <c r="B2065">
        <f t="shared" si="32"/>
        <v>11</v>
      </c>
      <c r="C2065" t="s">
        <v>925</v>
      </c>
      <c r="D2065" t="s">
        <v>4134</v>
      </c>
      <c r="U2065" t="s">
        <v>4134</v>
      </c>
    </row>
    <row r="2066" spans="1:21" x14ac:dyDescent="0.2">
      <c r="A2066" t="s">
        <v>9030</v>
      </c>
      <c r="B2066">
        <f t="shared" si="32"/>
        <v>11</v>
      </c>
      <c r="C2066" t="s">
        <v>9031</v>
      </c>
      <c r="D2066" t="s">
        <v>10171</v>
      </c>
      <c r="U2066" t="s">
        <v>10171</v>
      </c>
    </row>
    <row r="2067" spans="1:21" x14ac:dyDescent="0.2">
      <c r="A2067" t="s">
        <v>958</v>
      </c>
      <c r="B2067">
        <f t="shared" si="32"/>
        <v>11</v>
      </c>
      <c r="C2067" t="s">
        <v>959</v>
      </c>
      <c r="D2067" t="s">
        <v>4150</v>
      </c>
      <c r="U2067" t="s">
        <v>4150</v>
      </c>
    </row>
    <row r="2068" spans="1:21" x14ac:dyDescent="0.2">
      <c r="A2068" t="s">
        <v>9042</v>
      </c>
      <c r="B2068">
        <f t="shared" si="32"/>
        <v>11</v>
      </c>
      <c r="C2068" t="s">
        <v>9043</v>
      </c>
      <c r="D2068" t="s">
        <v>10175</v>
      </c>
      <c r="U2068" t="s">
        <v>10175</v>
      </c>
    </row>
    <row r="2069" spans="1:21" x14ac:dyDescent="0.2">
      <c r="A2069" t="s">
        <v>988</v>
      </c>
      <c r="B2069">
        <f t="shared" si="32"/>
        <v>11</v>
      </c>
      <c r="C2069" t="s">
        <v>989</v>
      </c>
      <c r="D2069" t="s">
        <v>4165</v>
      </c>
      <c r="U2069" t="s">
        <v>4165</v>
      </c>
    </row>
    <row r="2070" spans="1:21" x14ac:dyDescent="0.2">
      <c r="A2070" t="s">
        <v>996</v>
      </c>
      <c r="B2070">
        <f t="shared" si="32"/>
        <v>11</v>
      </c>
      <c r="C2070" t="s">
        <v>997</v>
      </c>
      <c r="D2070" t="s">
        <v>4169</v>
      </c>
      <c r="U2070" t="s">
        <v>4169</v>
      </c>
    </row>
    <row r="2071" spans="1:21" x14ac:dyDescent="0.2">
      <c r="A2071" t="s">
        <v>1024</v>
      </c>
      <c r="B2071">
        <f t="shared" si="32"/>
        <v>11</v>
      </c>
      <c r="C2071" t="s">
        <v>1025</v>
      </c>
      <c r="D2071" t="s">
        <v>4181</v>
      </c>
      <c r="U2071" t="s">
        <v>4181</v>
      </c>
    </row>
    <row r="2072" spans="1:21" x14ac:dyDescent="0.2">
      <c r="A2072" t="s">
        <v>1038</v>
      </c>
      <c r="B2072">
        <f t="shared" si="32"/>
        <v>11</v>
      </c>
      <c r="C2072" t="s">
        <v>1039</v>
      </c>
      <c r="D2072" t="s">
        <v>4188</v>
      </c>
      <c r="U2072" t="s">
        <v>4188</v>
      </c>
    </row>
    <row r="2073" spans="1:21" x14ac:dyDescent="0.2">
      <c r="A2073" t="s">
        <v>1050</v>
      </c>
      <c r="B2073">
        <f t="shared" si="32"/>
        <v>11</v>
      </c>
      <c r="C2073" t="s">
        <v>1051</v>
      </c>
      <c r="D2073" t="s">
        <v>10800</v>
      </c>
      <c r="U2073" t="s">
        <v>10800</v>
      </c>
    </row>
    <row r="2074" spans="1:21" x14ac:dyDescent="0.2">
      <c r="A2074" t="s">
        <v>9112</v>
      </c>
      <c r="B2074">
        <f t="shared" si="32"/>
        <v>11</v>
      </c>
      <c r="C2074" t="s">
        <v>9113</v>
      </c>
      <c r="D2074" t="s">
        <v>10202</v>
      </c>
      <c r="U2074" t="s">
        <v>10202</v>
      </c>
    </row>
    <row r="2075" spans="1:21" x14ac:dyDescent="0.2">
      <c r="A2075" t="s">
        <v>1120</v>
      </c>
      <c r="B2075">
        <f t="shared" si="32"/>
        <v>11</v>
      </c>
      <c r="C2075" t="s">
        <v>1121</v>
      </c>
      <c r="D2075" t="s">
        <v>4223</v>
      </c>
      <c r="U2075" t="s">
        <v>4223</v>
      </c>
    </row>
    <row r="2076" spans="1:21" x14ac:dyDescent="0.2">
      <c r="A2076" t="s">
        <v>9136</v>
      </c>
      <c r="B2076">
        <f t="shared" si="32"/>
        <v>11</v>
      </c>
      <c r="C2076" t="s">
        <v>9137</v>
      </c>
      <c r="D2076" t="s">
        <v>10212</v>
      </c>
      <c r="U2076" t="s">
        <v>10212</v>
      </c>
    </row>
    <row r="2077" spans="1:21" x14ac:dyDescent="0.2">
      <c r="A2077" t="s">
        <v>5300</v>
      </c>
      <c r="B2077">
        <f t="shared" si="32"/>
        <v>11</v>
      </c>
      <c r="C2077" t="s">
        <v>5301</v>
      </c>
      <c r="D2077" t="s">
        <v>7278</v>
      </c>
      <c r="U2077" t="s">
        <v>7278</v>
      </c>
    </row>
    <row r="2078" spans="1:21" x14ac:dyDescent="0.2">
      <c r="A2078" t="s">
        <v>9195</v>
      </c>
      <c r="B2078">
        <f t="shared" si="32"/>
        <v>11</v>
      </c>
      <c r="C2078" t="s">
        <v>9196</v>
      </c>
      <c r="D2078" t="s">
        <v>10231</v>
      </c>
      <c r="U2078" t="s">
        <v>10231</v>
      </c>
    </row>
    <row r="2079" spans="1:21" x14ac:dyDescent="0.2">
      <c r="A2079" t="s">
        <v>9223</v>
      </c>
      <c r="B2079">
        <f t="shared" si="32"/>
        <v>11</v>
      </c>
      <c r="C2079" t="s">
        <v>2191</v>
      </c>
      <c r="D2079" t="s">
        <v>7692</v>
      </c>
      <c r="U2079" t="s">
        <v>7692</v>
      </c>
    </row>
    <row r="2080" spans="1:21" x14ac:dyDescent="0.2">
      <c r="A2080" t="s">
        <v>1457</v>
      </c>
      <c r="B2080">
        <f t="shared" si="32"/>
        <v>11</v>
      </c>
      <c r="C2080" t="s">
        <v>1458</v>
      </c>
      <c r="D2080" t="s">
        <v>4376</v>
      </c>
      <c r="U2080" t="s">
        <v>4376</v>
      </c>
    </row>
    <row r="2081" spans="1:21" x14ac:dyDescent="0.2">
      <c r="A2081" t="s">
        <v>1459</v>
      </c>
      <c r="B2081">
        <f t="shared" si="32"/>
        <v>11</v>
      </c>
      <c r="C2081" t="s">
        <v>1460</v>
      </c>
      <c r="D2081" t="s">
        <v>4377</v>
      </c>
      <c r="U2081" t="s">
        <v>4377</v>
      </c>
    </row>
    <row r="2082" spans="1:21" x14ac:dyDescent="0.2">
      <c r="A2082" t="s">
        <v>9247</v>
      </c>
      <c r="B2082">
        <f t="shared" si="32"/>
        <v>11</v>
      </c>
      <c r="C2082" t="s">
        <v>1397</v>
      </c>
      <c r="D2082" t="s">
        <v>4348</v>
      </c>
      <c r="U2082" t="s">
        <v>4348</v>
      </c>
    </row>
    <row r="2083" spans="1:21" x14ac:dyDescent="0.2">
      <c r="A2083" t="s">
        <v>1471</v>
      </c>
      <c r="B2083">
        <f t="shared" si="32"/>
        <v>11</v>
      </c>
      <c r="C2083" t="s">
        <v>1472</v>
      </c>
      <c r="D2083" t="s">
        <v>4382</v>
      </c>
      <c r="U2083" t="s">
        <v>4382</v>
      </c>
    </row>
    <row r="2084" spans="1:21" x14ac:dyDescent="0.2">
      <c r="A2084" t="s">
        <v>1491</v>
      </c>
      <c r="B2084">
        <f t="shared" si="32"/>
        <v>11</v>
      </c>
      <c r="C2084" t="s">
        <v>1492</v>
      </c>
      <c r="D2084" t="s">
        <v>4392</v>
      </c>
      <c r="U2084" t="s">
        <v>4392</v>
      </c>
    </row>
    <row r="2085" spans="1:21" x14ac:dyDescent="0.2">
      <c r="A2085" t="s">
        <v>1499</v>
      </c>
      <c r="B2085">
        <f t="shared" si="32"/>
        <v>11</v>
      </c>
      <c r="C2085" t="s">
        <v>1500</v>
      </c>
      <c r="D2085" t="s">
        <v>4396</v>
      </c>
      <c r="U2085" t="s">
        <v>4396</v>
      </c>
    </row>
    <row r="2086" spans="1:21" x14ac:dyDescent="0.2">
      <c r="A2086" t="s">
        <v>1505</v>
      </c>
      <c r="B2086">
        <f t="shared" si="32"/>
        <v>11</v>
      </c>
      <c r="C2086" t="s">
        <v>1506</v>
      </c>
      <c r="D2086" t="s">
        <v>4399</v>
      </c>
      <c r="U2086" t="s">
        <v>4399</v>
      </c>
    </row>
    <row r="2087" spans="1:21" x14ac:dyDescent="0.2">
      <c r="A2087" t="s">
        <v>9263</v>
      </c>
      <c r="B2087">
        <f t="shared" si="32"/>
        <v>11</v>
      </c>
      <c r="C2087" t="s">
        <v>2115</v>
      </c>
      <c r="D2087" t="s">
        <v>7244</v>
      </c>
      <c r="U2087" t="s">
        <v>7244</v>
      </c>
    </row>
    <row r="2088" spans="1:21" x14ac:dyDescent="0.2">
      <c r="A2088" t="s">
        <v>5498</v>
      </c>
      <c r="B2088">
        <f t="shared" si="32"/>
        <v>11</v>
      </c>
      <c r="C2088" t="s">
        <v>1402</v>
      </c>
      <c r="D2088" t="s">
        <v>4350</v>
      </c>
      <c r="U2088" t="s">
        <v>4350</v>
      </c>
    </row>
    <row r="2089" spans="1:21" x14ac:dyDescent="0.2">
      <c r="A2089" t="s">
        <v>9271</v>
      </c>
      <c r="B2089">
        <f t="shared" si="32"/>
        <v>11</v>
      </c>
      <c r="C2089" t="s">
        <v>9272</v>
      </c>
      <c r="D2089" t="s">
        <v>10258</v>
      </c>
      <c r="U2089" t="s">
        <v>10258</v>
      </c>
    </row>
    <row r="2090" spans="1:21" x14ac:dyDescent="0.2">
      <c r="A2090" t="s">
        <v>5564</v>
      </c>
      <c r="B2090">
        <f t="shared" si="32"/>
        <v>11</v>
      </c>
      <c r="C2090" t="s">
        <v>5565</v>
      </c>
      <c r="D2090" t="s">
        <v>7403</v>
      </c>
      <c r="U2090" t="s">
        <v>7403</v>
      </c>
    </row>
    <row r="2091" spans="1:21" x14ac:dyDescent="0.2">
      <c r="A2091" t="s">
        <v>5570</v>
      </c>
      <c r="B2091">
        <f t="shared" si="32"/>
        <v>11</v>
      </c>
      <c r="C2091" t="s">
        <v>5571</v>
      </c>
      <c r="D2091" t="s">
        <v>7406</v>
      </c>
      <c r="U2091" t="s">
        <v>7406</v>
      </c>
    </row>
    <row r="2092" spans="1:21" x14ac:dyDescent="0.2">
      <c r="A2092" t="s">
        <v>9293</v>
      </c>
      <c r="B2092">
        <f t="shared" si="32"/>
        <v>11</v>
      </c>
      <c r="C2092" t="s">
        <v>9294</v>
      </c>
      <c r="D2092" t="s">
        <v>10266</v>
      </c>
      <c r="U2092" t="s">
        <v>10266</v>
      </c>
    </row>
    <row r="2093" spans="1:21" x14ac:dyDescent="0.2">
      <c r="A2093" t="s">
        <v>1594</v>
      </c>
      <c r="B2093">
        <f t="shared" si="32"/>
        <v>11</v>
      </c>
      <c r="C2093" t="s">
        <v>1595</v>
      </c>
      <c r="D2093" t="s">
        <v>4113</v>
      </c>
      <c r="U2093" t="s">
        <v>4113</v>
      </c>
    </row>
    <row r="2094" spans="1:21" x14ac:dyDescent="0.2">
      <c r="A2094" t="s">
        <v>9319</v>
      </c>
      <c r="B2094">
        <f t="shared" si="32"/>
        <v>11</v>
      </c>
      <c r="C2094" t="s">
        <v>9320</v>
      </c>
      <c r="D2094" t="s">
        <v>10277</v>
      </c>
      <c r="U2094" t="s">
        <v>10277</v>
      </c>
    </row>
    <row r="2095" spans="1:21" x14ac:dyDescent="0.2">
      <c r="A2095" t="s">
        <v>5634</v>
      </c>
      <c r="B2095">
        <f t="shared" si="32"/>
        <v>11</v>
      </c>
      <c r="C2095" t="s">
        <v>5635</v>
      </c>
      <c r="D2095" t="s">
        <v>7433</v>
      </c>
      <c r="U2095" t="s">
        <v>7433</v>
      </c>
    </row>
    <row r="2096" spans="1:21" x14ac:dyDescent="0.2">
      <c r="A2096" t="s">
        <v>9326</v>
      </c>
      <c r="B2096">
        <f t="shared" si="32"/>
        <v>11</v>
      </c>
      <c r="C2096" t="s">
        <v>6146</v>
      </c>
      <c r="D2096" t="s">
        <v>7820</v>
      </c>
      <c r="U2096" t="s">
        <v>7820</v>
      </c>
    </row>
    <row r="2097" spans="1:21" x14ac:dyDescent="0.2">
      <c r="A2097" t="s">
        <v>5701</v>
      </c>
      <c r="B2097">
        <f t="shared" si="32"/>
        <v>11</v>
      </c>
      <c r="C2097" t="s">
        <v>5702</v>
      </c>
      <c r="D2097" t="s">
        <v>7461</v>
      </c>
      <c r="U2097" t="s">
        <v>7461</v>
      </c>
    </row>
    <row r="2098" spans="1:21" x14ac:dyDescent="0.2">
      <c r="A2098" t="s">
        <v>1717</v>
      </c>
      <c r="B2098">
        <f t="shared" si="32"/>
        <v>11</v>
      </c>
      <c r="C2098" t="s">
        <v>61</v>
      </c>
      <c r="D2098" t="s">
        <v>3727</v>
      </c>
      <c r="U2098" t="s">
        <v>3727</v>
      </c>
    </row>
    <row r="2099" spans="1:21" x14ac:dyDescent="0.2">
      <c r="A2099" t="s">
        <v>9374</v>
      </c>
      <c r="B2099">
        <f t="shared" si="32"/>
        <v>11</v>
      </c>
      <c r="C2099" t="s">
        <v>1157</v>
      </c>
      <c r="D2099" t="s">
        <v>4240</v>
      </c>
      <c r="U2099" t="s">
        <v>4240</v>
      </c>
    </row>
    <row r="2100" spans="1:21" x14ac:dyDescent="0.2">
      <c r="A2100" t="s">
        <v>9389</v>
      </c>
      <c r="B2100">
        <f t="shared" si="32"/>
        <v>11</v>
      </c>
      <c r="C2100" t="s">
        <v>5488</v>
      </c>
      <c r="D2100" t="s">
        <v>7364</v>
      </c>
      <c r="U2100" t="s">
        <v>7364</v>
      </c>
    </row>
    <row r="2101" spans="1:21" x14ac:dyDescent="0.2">
      <c r="A2101" t="s">
        <v>1750</v>
      </c>
      <c r="B2101">
        <f t="shared" si="32"/>
        <v>11</v>
      </c>
      <c r="C2101" t="s">
        <v>1751</v>
      </c>
      <c r="D2101" t="s">
        <v>4502</v>
      </c>
      <c r="U2101" t="s">
        <v>4502</v>
      </c>
    </row>
    <row r="2102" spans="1:21" x14ac:dyDescent="0.2">
      <c r="A2102" t="s">
        <v>9417</v>
      </c>
      <c r="B2102">
        <f t="shared" si="32"/>
        <v>11</v>
      </c>
      <c r="C2102" t="s">
        <v>2285</v>
      </c>
      <c r="D2102" t="s">
        <v>7743</v>
      </c>
      <c r="U2102" t="s">
        <v>7743</v>
      </c>
    </row>
    <row r="2103" spans="1:21" x14ac:dyDescent="0.2">
      <c r="A2103" t="s">
        <v>5808</v>
      </c>
      <c r="B2103">
        <f t="shared" si="32"/>
        <v>11</v>
      </c>
      <c r="C2103" t="s">
        <v>5809</v>
      </c>
      <c r="D2103" t="s">
        <v>7516</v>
      </c>
      <c r="U2103" t="s">
        <v>7516</v>
      </c>
    </row>
    <row r="2104" spans="1:21" x14ac:dyDescent="0.2">
      <c r="A2104" t="s">
        <v>1866</v>
      </c>
      <c r="B2104">
        <f t="shared" si="32"/>
        <v>11</v>
      </c>
      <c r="C2104" t="s">
        <v>1867</v>
      </c>
      <c r="D2104" t="s">
        <v>7521</v>
      </c>
      <c r="U2104" t="s">
        <v>7521</v>
      </c>
    </row>
    <row r="2105" spans="1:21" x14ac:dyDescent="0.2">
      <c r="A2105" t="s">
        <v>1881</v>
      </c>
      <c r="B2105">
        <f t="shared" si="32"/>
        <v>11</v>
      </c>
      <c r="C2105" t="s">
        <v>1882</v>
      </c>
      <c r="D2105" t="s">
        <v>7530</v>
      </c>
      <c r="U2105" t="s">
        <v>7530</v>
      </c>
    </row>
    <row r="2106" spans="1:21" x14ac:dyDescent="0.2">
      <c r="A2106" t="s">
        <v>1895</v>
      </c>
      <c r="B2106">
        <f t="shared" si="32"/>
        <v>11</v>
      </c>
      <c r="C2106" t="s">
        <v>1896</v>
      </c>
      <c r="D2106" t="s">
        <v>8489</v>
      </c>
      <c r="U2106" t="s">
        <v>8489</v>
      </c>
    </row>
    <row r="2107" spans="1:21" x14ac:dyDescent="0.2">
      <c r="A2107" t="s">
        <v>1902</v>
      </c>
      <c r="B2107">
        <f t="shared" si="32"/>
        <v>11</v>
      </c>
      <c r="C2107" t="s">
        <v>1903</v>
      </c>
      <c r="D2107" t="s">
        <v>8491</v>
      </c>
      <c r="U2107" t="s">
        <v>8491</v>
      </c>
    </row>
    <row r="2108" spans="1:21" x14ac:dyDescent="0.2">
      <c r="A2108" t="s">
        <v>9455</v>
      </c>
      <c r="B2108">
        <f t="shared" si="32"/>
        <v>11</v>
      </c>
      <c r="C2108" t="s">
        <v>3545</v>
      </c>
      <c r="D2108" t="s">
        <v>8427</v>
      </c>
      <c r="U2108" t="s">
        <v>8427</v>
      </c>
    </row>
    <row r="2109" spans="1:21" x14ac:dyDescent="0.2">
      <c r="A2109" t="s">
        <v>9484</v>
      </c>
      <c r="B2109">
        <f t="shared" si="32"/>
        <v>11</v>
      </c>
      <c r="C2109" t="s">
        <v>2029</v>
      </c>
      <c r="D2109" t="s">
        <v>7604</v>
      </c>
      <c r="U2109" t="s">
        <v>7604</v>
      </c>
    </row>
    <row r="2110" spans="1:21" x14ac:dyDescent="0.2">
      <c r="A2110" t="s">
        <v>9485</v>
      </c>
      <c r="B2110">
        <f t="shared" si="32"/>
        <v>11</v>
      </c>
      <c r="C2110" t="s">
        <v>9486</v>
      </c>
      <c r="D2110" t="s">
        <v>10334</v>
      </c>
      <c r="U2110" t="s">
        <v>10334</v>
      </c>
    </row>
    <row r="2111" spans="1:21" x14ac:dyDescent="0.2">
      <c r="A2111" t="s">
        <v>2036</v>
      </c>
      <c r="B2111">
        <f t="shared" si="32"/>
        <v>11</v>
      </c>
      <c r="C2111" t="s">
        <v>2037</v>
      </c>
      <c r="D2111" t="s">
        <v>7317</v>
      </c>
      <c r="U2111" t="s">
        <v>7317</v>
      </c>
    </row>
    <row r="2112" spans="1:21" x14ac:dyDescent="0.2">
      <c r="A2112" t="s">
        <v>2041</v>
      </c>
      <c r="B2112">
        <f t="shared" si="32"/>
        <v>11</v>
      </c>
      <c r="C2112" t="s">
        <v>1370</v>
      </c>
      <c r="D2112" t="s">
        <v>4335</v>
      </c>
      <c r="U2112" t="s">
        <v>4335</v>
      </c>
    </row>
    <row r="2113" spans="1:21" x14ac:dyDescent="0.2">
      <c r="A2113" t="s">
        <v>2095</v>
      </c>
      <c r="B2113">
        <f t="shared" si="32"/>
        <v>11</v>
      </c>
      <c r="C2113" t="s">
        <v>2096</v>
      </c>
      <c r="D2113" t="s">
        <v>7642</v>
      </c>
      <c r="U2113" t="s">
        <v>7642</v>
      </c>
    </row>
    <row r="2114" spans="1:21" x14ac:dyDescent="0.2">
      <c r="A2114" t="s">
        <v>9567</v>
      </c>
      <c r="B2114">
        <f t="shared" ref="B2114:B2177" si="33">LEN(A2114)</f>
        <v>11</v>
      </c>
      <c r="C2114" t="s">
        <v>9568</v>
      </c>
      <c r="D2114" t="s">
        <v>10366</v>
      </c>
      <c r="U2114" t="s">
        <v>10366</v>
      </c>
    </row>
    <row r="2115" spans="1:21" x14ac:dyDescent="0.2">
      <c r="A2115" t="s">
        <v>9570</v>
      </c>
      <c r="B2115">
        <f t="shared" si="33"/>
        <v>11</v>
      </c>
      <c r="C2115" t="s">
        <v>9571</v>
      </c>
      <c r="D2115" t="s">
        <v>10367</v>
      </c>
      <c r="U2115" t="s">
        <v>10367</v>
      </c>
    </row>
    <row r="2116" spans="1:21" x14ac:dyDescent="0.2">
      <c r="A2116" t="s">
        <v>2208</v>
      </c>
      <c r="B2116">
        <f t="shared" si="33"/>
        <v>11</v>
      </c>
      <c r="C2116" t="s">
        <v>2209</v>
      </c>
      <c r="D2116" t="s">
        <v>7702</v>
      </c>
      <c r="U2116" t="s">
        <v>7702</v>
      </c>
    </row>
    <row r="2117" spans="1:21" x14ac:dyDescent="0.2">
      <c r="A2117" t="s">
        <v>9580</v>
      </c>
      <c r="B2117">
        <f t="shared" si="33"/>
        <v>11</v>
      </c>
      <c r="C2117" t="s">
        <v>9581</v>
      </c>
      <c r="D2117" t="s">
        <v>10370</v>
      </c>
      <c r="U2117" t="s">
        <v>10370</v>
      </c>
    </row>
    <row r="2118" spans="1:21" x14ac:dyDescent="0.2">
      <c r="A2118" t="s">
        <v>2229</v>
      </c>
      <c r="B2118">
        <f t="shared" si="33"/>
        <v>11</v>
      </c>
      <c r="C2118" t="s">
        <v>2230</v>
      </c>
      <c r="D2118" t="s">
        <v>7713</v>
      </c>
      <c r="U2118" t="s">
        <v>7713</v>
      </c>
    </row>
    <row r="2119" spans="1:21" x14ac:dyDescent="0.2">
      <c r="A2119" t="s">
        <v>9586</v>
      </c>
      <c r="B2119">
        <f t="shared" si="33"/>
        <v>11</v>
      </c>
      <c r="C2119" t="s">
        <v>9587</v>
      </c>
      <c r="D2119" t="s">
        <v>10373</v>
      </c>
      <c r="U2119" t="s">
        <v>10373</v>
      </c>
    </row>
    <row r="2120" spans="1:21" x14ac:dyDescent="0.2">
      <c r="A2120" t="s">
        <v>6066</v>
      </c>
      <c r="B2120">
        <f t="shared" si="33"/>
        <v>11</v>
      </c>
      <c r="C2120" t="s">
        <v>6065</v>
      </c>
      <c r="D2120" t="s">
        <v>7728</v>
      </c>
      <c r="U2120" t="s">
        <v>7728</v>
      </c>
    </row>
    <row r="2121" spans="1:21" x14ac:dyDescent="0.2">
      <c r="A2121" t="s">
        <v>2260</v>
      </c>
      <c r="B2121">
        <f t="shared" si="33"/>
        <v>11</v>
      </c>
      <c r="C2121" t="s">
        <v>2261</v>
      </c>
      <c r="D2121" t="e">
        <v>#VALUE!</v>
      </c>
      <c r="U2121" t="e">
        <v>#VALUE!</v>
      </c>
    </row>
    <row r="2122" spans="1:21" x14ac:dyDescent="0.2">
      <c r="A2122" t="s">
        <v>9590</v>
      </c>
      <c r="B2122">
        <f t="shared" si="33"/>
        <v>11</v>
      </c>
      <c r="C2122" t="s">
        <v>2271</v>
      </c>
      <c r="D2122" t="s">
        <v>7734</v>
      </c>
      <c r="U2122" t="s">
        <v>7734</v>
      </c>
    </row>
    <row r="2123" spans="1:21" x14ac:dyDescent="0.2">
      <c r="A2123" t="s">
        <v>9591</v>
      </c>
      <c r="B2123">
        <f t="shared" si="33"/>
        <v>11</v>
      </c>
      <c r="C2123" t="s">
        <v>297</v>
      </c>
      <c r="D2123" t="s">
        <v>3841</v>
      </c>
      <c r="U2123" t="s">
        <v>3841</v>
      </c>
    </row>
    <row r="2124" spans="1:21" x14ac:dyDescent="0.2">
      <c r="A2124" t="s">
        <v>9594</v>
      </c>
      <c r="B2124">
        <f t="shared" si="33"/>
        <v>11</v>
      </c>
      <c r="C2124" t="s">
        <v>9595</v>
      </c>
      <c r="D2124" t="s">
        <v>10374</v>
      </c>
      <c r="U2124" t="s">
        <v>10374</v>
      </c>
    </row>
    <row r="2125" spans="1:21" x14ac:dyDescent="0.2">
      <c r="A2125" t="s">
        <v>2281</v>
      </c>
      <c r="B2125">
        <f t="shared" si="33"/>
        <v>11</v>
      </c>
      <c r="C2125" t="s">
        <v>2282</v>
      </c>
      <c r="D2125" t="s">
        <v>7742</v>
      </c>
      <c r="U2125" t="s">
        <v>7742</v>
      </c>
    </row>
    <row r="2126" spans="1:21" x14ac:dyDescent="0.2">
      <c r="A2126" t="s">
        <v>2289</v>
      </c>
      <c r="B2126">
        <f t="shared" si="33"/>
        <v>11</v>
      </c>
      <c r="C2126" t="s">
        <v>1816</v>
      </c>
      <c r="D2126" t="s">
        <v>4530</v>
      </c>
      <c r="U2126" t="s">
        <v>4530</v>
      </c>
    </row>
    <row r="2127" spans="1:21" x14ac:dyDescent="0.2">
      <c r="A2127" t="s">
        <v>2290</v>
      </c>
      <c r="B2127">
        <f t="shared" si="33"/>
        <v>11</v>
      </c>
      <c r="C2127" t="s">
        <v>2291</v>
      </c>
      <c r="D2127" t="s">
        <v>7745</v>
      </c>
      <c r="U2127" t="s">
        <v>7745</v>
      </c>
    </row>
    <row r="2128" spans="1:21" x14ac:dyDescent="0.2">
      <c r="A2128" t="s">
        <v>6083</v>
      </c>
      <c r="B2128">
        <f t="shared" si="33"/>
        <v>11</v>
      </c>
      <c r="C2128" t="s">
        <v>6084</v>
      </c>
      <c r="D2128" t="s">
        <v>7750</v>
      </c>
      <c r="U2128" t="s">
        <v>7750</v>
      </c>
    </row>
    <row r="2129" spans="1:21" x14ac:dyDescent="0.2">
      <c r="A2129" t="s">
        <v>9606</v>
      </c>
      <c r="B2129">
        <f t="shared" si="33"/>
        <v>11</v>
      </c>
      <c r="C2129" t="s">
        <v>61</v>
      </c>
      <c r="D2129" t="s">
        <v>3727</v>
      </c>
      <c r="U2129" t="s">
        <v>3727</v>
      </c>
    </row>
    <row r="2130" spans="1:21" x14ac:dyDescent="0.2">
      <c r="A2130" t="s">
        <v>2304</v>
      </c>
      <c r="B2130">
        <f t="shared" si="33"/>
        <v>11</v>
      </c>
      <c r="C2130" t="s">
        <v>2305</v>
      </c>
      <c r="D2130" t="s">
        <v>7752</v>
      </c>
      <c r="U2130" t="s">
        <v>7752</v>
      </c>
    </row>
    <row r="2131" spans="1:21" x14ac:dyDescent="0.2">
      <c r="A2131" t="s">
        <v>9615</v>
      </c>
      <c r="B2131">
        <f t="shared" si="33"/>
        <v>11</v>
      </c>
      <c r="C2131" t="s">
        <v>9616</v>
      </c>
      <c r="D2131" t="s">
        <v>10382</v>
      </c>
      <c r="U2131" t="s">
        <v>10382</v>
      </c>
    </row>
    <row r="2132" spans="1:21" x14ac:dyDescent="0.2">
      <c r="A2132" t="s">
        <v>2343</v>
      </c>
      <c r="B2132">
        <f t="shared" si="33"/>
        <v>11</v>
      </c>
      <c r="C2132" t="s">
        <v>2344</v>
      </c>
      <c r="D2132" t="s">
        <v>7768</v>
      </c>
      <c r="U2132" t="s">
        <v>7768</v>
      </c>
    </row>
    <row r="2133" spans="1:21" x14ac:dyDescent="0.2">
      <c r="A2133" t="s">
        <v>6103</v>
      </c>
      <c r="B2133">
        <f t="shared" si="33"/>
        <v>11</v>
      </c>
      <c r="C2133" t="s">
        <v>6104</v>
      </c>
      <c r="D2133" t="s">
        <v>7773</v>
      </c>
      <c r="U2133" t="s">
        <v>7773</v>
      </c>
    </row>
    <row r="2134" spans="1:21" x14ac:dyDescent="0.2">
      <c r="A2134" t="s">
        <v>9622</v>
      </c>
      <c r="B2134">
        <f t="shared" si="33"/>
        <v>11</v>
      </c>
      <c r="C2134" t="s">
        <v>9623</v>
      </c>
      <c r="D2134" t="s">
        <v>10385</v>
      </c>
      <c r="U2134" t="s">
        <v>10385</v>
      </c>
    </row>
    <row r="2135" spans="1:21" x14ac:dyDescent="0.2">
      <c r="A2135" t="s">
        <v>9628</v>
      </c>
      <c r="B2135">
        <f t="shared" si="33"/>
        <v>11</v>
      </c>
      <c r="C2135" t="s">
        <v>2051</v>
      </c>
      <c r="D2135" t="s">
        <v>7141</v>
      </c>
      <c r="U2135" t="s">
        <v>7141</v>
      </c>
    </row>
    <row r="2136" spans="1:21" x14ac:dyDescent="0.2">
      <c r="A2136" t="s">
        <v>9629</v>
      </c>
      <c r="B2136">
        <f t="shared" si="33"/>
        <v>11</v>
      </c>
      <c r="C2136" t="s">
        <v>3604</v>
      </c>
      <c r="D2136" t="s">
        <v>8656</v>
      </c>
      <c r="U2136" t="s">
        <v>8656</v>
      </c>
    </row>
    <row r="2137" spans="1:21" x14ac:dyDescent="0.2">
      <c r="A2137" t="s">
        <v>9632</v>
      </c>
      <c r="B2137">
        <f t="shared" si="33"/>
        <v>11</v>
      </c>
      <c r="C2137" t="s">
        <v>9633</v>
      </c>
      <c r="D2137" t="s">
        <v>10389</v>
      </c>
      <c r="U2137" t="s">
        <v>10389</v>
      </c>
    </row>
    <row r="2138" spans="1:21" x14ac:dyDescent="0.2">
      <c r="A2138" t="s">
        <v>9641</v>
      </c>
      <c r="B2138">
        <f t="shared" si="33"/>
        <v>11</v>
      </c>
      <c r="C2138" t="s">
        <v>9642</v>
      </c>
      <c r="D2138" t="s">
        <v>10391</v>
      </c>
      <c r="U2138" t="s">
        <v>10391</v>
      </c>
    </row>
    <row r="2139" spans="1:21" x14ac:dyDescent="0.2">
      <c r="A2139" t="s">
        <v>2396</v>
      </c>
      <c r="B2139">
        <f t="shared" si="33"/>
        <v>11</v>
      </c>
      <c r="C2139" t="s">
        <v>2397</v>
      </c>
      <c r="D2139" t="s">
        <v>7804</v>
      </c>
      <c r="U2139" t="s">
        <v>7804</v>
      </c>
    </row>
    <row r="2140" spans="1:21" x14ac:dyDescent="0.2">
      <c r="A2140" t="s">
        <v>2399</v>
      </c>
      <c r="B2140">
        <f t="shared" si="33"/>
        <v>11</v>
      </c>
      <c r="C2140" t="s">
        <v>2350</v>
      </c>
      <c r="D2140" t="s">
        <v>7774</v>
      </c>
      <c r="U2140" t="s">
        <v>7774</v>
      </c>
    </row>
    <row r="2141" spans="1:21" x14ac:dyDescent="0.2">
      <c r="A2141" t="s">
        <v>2422</v>
      </c>
      <c r="B2141">
        <f t="shared" si="33"/>
        <v>11</v>
      </c>
      <c r="C2141" t="s">
        <v>2423</v>
      </c>
      <c r="D2141" t="s">
        <v>7811</v>
      </c>
      <c r="U2141" t="s">
        <v>7811</v>
      </c>
    </row>
    <row r="2142" spans="1:21" x14ac:dyDescent="0.2">
      <c r="A2142" t="s">
        <v>2430</v>
      </c>
      <c r="B2142">
        <f t="shared" si="33"/>
        <v>11</v>
      </c>
      <c r="C2142" t="s">
        <v>1232</v>
      </c>
      <c r="D2142" t="s">
        <v>4275</v>
      </c>
      <c r="U2142" t="s">
        <v>4275</v>
      </c>
    </row>
    <row r="2143" spans="1:21" x14ac:dyDescent="0.2">
      <c r="A2143" t="s">
        <v>2443</v>
      </c>
      <c r="B2143">
        <f t="shared" si="33"/>
        <v>11</v>
      </c>
      <c r="C2143" t="s">
        <v>2444</v>
      </c>
      <c r="D2143" t="s">
        <v>10803</v>
      </c>
      <c r="U2143" t="s">
        <v>7819</v>
      </c>
    </row>
    <row r="2144" spans="1:21" x14ac:dyDescent="0.2">
      <c r="A2144" t="s">
        <v>2453</v>
      </c>
      <c r="B2144">
        <f t="shared" si="33"/>
        <v>11</v>
      </c>
      <c r="C2144" t="s">
        <v>391</v>
      </c>
      <c r="D2144" t="s">
        <v>3887</v>
      </c>
      <c r="U2144" t="s">
        <v>3887</v>
      </c>
    </row>
    <row r="2145" spans="1:21" x14ac:dyDescent="0.2">
      <c r="A2145" t="s">
        <v>6153</v>
      </c>
      <c r="B2145">
        <f t="shared" si="33"/>
        <v>11</v>
      </c>
      <c r="C2145" t="s">
        <v>6154</v>
      </c>
      <c r="D2145" t="s">
        <v>7825</v>
      </c>
      <c r="U2145" t="s">
        <v>7825</v>
      </c>
    </row>
    <row r="2146" spans="1:21" x14ac:dyDescent="0.2">
      <c r="A2146" t="s">
        <v>2456</v>
      </c>
      <c r="B2146">
        <f t="shared" si="33"/>
        <v>11</v>
      </c>
      <c r="C2146" t="s">
        <v>2457</v>
      </c>
      <c r="D2146" t="s">
        <v>7828</v>
      </c>
      <c r="U2146" t="s">
        <v>7828</v>
      </c>
    </row>
    <row r="2147" spans="1:21" x14ac:dyDescent="0.2">
      <c r="A2147" t="s">
        <v>2458</v>
      </c>
      <c r="B2147">
        <f t="shared" si="33"/>
        <v>11</v>
      </c>
      <c r="C2147" t="s">
        <v>2459</v>
      </c>
      <c r="D2147" t="s">
        <v>7829</v>
      </c>
      <c r="U2147" t="s">
        <v>7829</v>
      </c>
    </row>
    <row r="2148" spans="1:21" x14ac:dyDescent="0.2">
      <c r="A2148" t="s">
        <v>9672</v>
      </c>
      <c r="B2148">
        <f t="shared" si="33"/>
        <v>11</v>
      </c>
      <c r="C2148" t="s">
        <v>3152</v>
      </c>
      <c r="D2148" t="s">
        <v>8193</v>
      </c>
      <c r="U2148" t="s">
        <v>8193</v>
      </c>
    </row>
    <row r="2149" spans="1:21" x14ac:dyDescent="0.2">
      <c r="A2149" t="s">
        <v>2467</v>
      </c>
      <c r="B2149">
        <f t="shared" si="33"/>
        <v>11</v>
      </c>
      <c r="C2149" t="s">
        <v>2468</v>
      </c>
      <c r="D2149" t="s">
        <v>7836</v>
      </c>
      <c r="U2149" t="s">
        <v>7836</v>
      </c>
    </row>
    <row r="2150" spans="1:21" x14ac:dyDescent="0.2">
      <c r="A2150" t="s">
        <v>2471</v>
      </c>
      <c r="B2150">
        <f t="shared" si="33"/>
        <v>11</v>
      </c>
      <c r="C2150" t="s">
        <v>2472</v>
      </c>
      <c r="D2150" t="s">
        <v>7838</v>
      </c>
      <c r="U2150" t="s">
        <v>7838</v>
      </c>
    </row>
    <row r="2151" spans="1:21" x14ac:dyDescent="0.2">
      <c r="A2151" t="s">
        <v>9679</v>
      </c>
      <c r="B2151">
        <f t="shared" si="33"/>
        <v>11</v>
      </c>
      <c r="C2151" t="s">
        <v>2352</v>
      </c>
      <c r="D2151" t="s">
        <v>7775</v>
      </c>
      <c r="U2151" t="s">
        <v>7775</v>
      </c>
    </row>
    <row r="2152" spans="1:21" x14ac:dyDescent="0.2">
      <c r="A2152" t="s">
        <v>2492</v>
      </c>
      <c r="B2152">
        <f t="shared" si="33"/>
        <v>11</v>
      </c>
      <c r="C2152" t="s">
        <v>2493</v>
      </c>
      <c r="D2152" t="s">
        <v>7849</v>
      </c>
      <c r="U2152" t="s">
        <v>7849</v>
      </c>
    </row>
    <row r="2153" spans="1:21" x14ac:dyDescent="0.2">
      <c r="A2153" t="s">
        <v>9680</v>
      </c>
      <c r="B2153">
        <f t="shared" si="33"/>
        <v>11</v>
      </c>
      <c r="C2153" t="s">
        <v>9681</v>
      </c>
      <c r="D2153" t="s">
        <v>10403</v>
      </c>
      <c r="U2153" t="s">
        <v>10403</v>
      </c>
    </row>
    <row r="2154" spans="1:21" x14ac:dyDescent="0.2">
      <c r="A2154" t="s">
        <v>9683</v>
      </c>
      <c r="B2154">
        <f t="shared" si="33"/>
        <v>11</v>
      </c>
      <c r="C2154" t="s">
        <v>8951</v>
      </c>
      <c r="D2154" t="s">
        <v>10142</v>
      </c>
      <c r="U2154" t="s">
        <v>10142</v>
      </c>
    </row>
    <row r="2155" spans="1:21" x14ac:dyDescent="0.2">
      <c r="A2155" t="s">
        <v>2498</v>
      </c>
      <c r="B2155">
        <f t="shared" si="33"/>
        <v>11</v>
      </c>
      <c r="C2155" t="s">
        <v>2499</v>
      </c>
      <c r="D2155" t="s">
        <v>7853</v>
      </c>
      <c r="U2155" t="s">
        <v>7853</v>
      </c>
    </row>
    <row r="2156" spans="1:21" x14ac:dyDescent="0.2">
      <c r="A2156" t="s">
        <v>2502</v>
      </c>
      <c r="B2156">
        <f t="shared" si="33"/>
        <v>11</v>
      </c>
      <c r="C2156" t="s">
        <v>2501</v>
      </c>
      <c r="D2156" t="s">
        <v>7854</v>
      </c>
      <c r="U2156" t="s">
        <v>7854</v>
      </c>
    </row>
    <row r="2157" spans="1:21" x14ac:dyDescent="0.2">
      <c r="A2157" t="s">
        <v>6180</v>
      </c>
      <c r="B2157">
        <f t="shared" si="33"/>
        <v>11</v>
      </c>
      <c r="C2157" t="s">
        <v>443</v>
      </c>
      <c r="D2157" t="s">
        <v>3911</v>
      </c>
      <c r="U2157" t="s">
        <v>3911</v>
      </c>
    </row>
    <row r="2158" spans="1:21" x14ac:dyDescent="0.2">
      <c r="A2158" t="s">
        <v>2521</v>
      </c>
      <c r="B2158">
        <f t="shared" si="33"/>
        <v>11</v>
      </c>
      <c r="C2158" t="s">
        <v>2522</v>
      </c>
      <c r="D2158" t="s">
        <v>7020</v>
      </c>
      <c r="U2158" t="s">
        <v>7020</v>
      </c>
    </row>
    <row r="2159" spans="1:21" x14ac:dyDescent="0.2">
      <c r="A2159" t="s">
        <v>9693</v>
      </c>
      <c r="B2159">
        <f t="shared" si="33"/>
        <v>11</v>
      </c>
      <c r="C2159" t="s">
        <v>9694</v>
      </c>
      <c r="D2159" t="s">
        <v>10406</v>
      </c>
      <c r="U2159" t="s">
        <v>10406</v>
      </c>
    </row>
    <row r="2160" spans="1:21" x14ac:dyDescent="0.2">
      <c r="A2160" t="s">
        <v>9696</v>
      </c>
      <c r="B2160">
        <f t="shared" si="33"/>
        <v>11</v>
      </c>
      <c r="C2160" t="s">
        <v>9697</v>
      </c>
      <c r="D2160" t="s">
        <v>10407</v>
      </c>
      <c r="U2160" t="s">
        <v>10407</v>
      </c>
    </row>
    <row r="2161" spans="1:21" x14ac:dyDescent="0.2">
      <c r="A2161" t="s">
        <v>2576</v>
      </c>
      <c r="B2161">
        <f t="shared" si="33"/>
        <v>11</v>
      </c>
      <c r="C2161" t="s">
        <v>979</v>
      </c>
      <c r="D2161" t="s">
        <v>4160</v>
      </c>
      <c r="U2161" t="s">
        <v>4160</v>
      </c>
    </row>
    <row r="2162" spans="1:21" x14ac:dyDescent="0.2">
      <c r="A2162" t="s">
        <v>2577</v>
      </c>
      <c r="B2162">
        <f t="shared" si="33"/>
        <v>11</v>
      </c>
      <c r="C2162" t="s">
        <v>2578</v>
      </c>
      <c r="D2162" t="s">
        <v>7887</v>
      </c>
      <c r="U2162" t="s">
        <v>7887</v>
      </c>
    </row>
    <row r="2163" spans="1:21" x14ac:dyDescent="0.2">
      <c r="A2163" t="s">
        <v>9703</v>
      </c>
      <c r="B2163">
        <f t="shared" si="33"/>
        <v>11</v>
      </c>
      <c r="C2163" t="s">
        <v>9704</v>
      </c>
      <c r="D2163" t="s">
        <v>10409</v>
      </c>
      <c r="U2163" t="s">
        <v>10409</v>
      </c>
    </row>
    <row r="2164" spans="1:21" x14ac:dyDescent="0.2">
      <c r="A2164" t="s">
        <v>2617</v>
      </c>
      <c r="B2164">
        <f t="shared" si="33"/>
        <v>11</v>
      </c>
      <c r="C2164" t="s">
        <v>2618</v>
      </c>
      <c r="D2164" t="s">
        <v>8557</v>
      </c>
      <c r="U2164" t="s">
        <v>8557</v>
      </c>
    </row>
    <row r="2165" spans="1:21" x14ac:dyDescent="0.2">
      <c r="A2165" t="s">
        <v>9709</v>
      </c>
      <c r="B2165">
        <f t="shared" si="33"/>
        <v>11</v>
      </c>
      <c r="C2165" t="s">
        <v>536</v>
      </c>
      <c r="D2165" t="s">
        <v>3953</v>
      </c>
      <c r="U2165" t="s">
        <v>3953</v>
      </c>
    </row>
    <row r="2166" spans="1:21" x14ac:dyDescent="0.2">
      <c r="A2166" t="s">
        <v>9714</v>
      </c>
      <c r="B2166">
        <f t="shared" si="33"/>
        <v>11</v>
      </c>
      <c r="C2166" t="s">
        <v>3545</v>
      </c>
      <c r="D2166" t="s">
        <v>8427</v>
      </c>
      <c r="U2166" t="s">
        <v>8427</v>
      </c>
    </row>
    <row r="2167" spans="1:21" x14ac:dyDescent="0.2">
      <c r="A2167" t="s">
        <v>2643</v>
      </c>
      <c r="B2167">
        <f t="shared" si="33"/>
        <v>11</v>
      </c>
      <c r="C2167" t="s">
        <v>1458</v>
      </c>
      <c r="D2167" t="s">
        <v>4376</v>
      </c>
      <c r="U2167" t="s">
        <v>4376</v>
      </c>
    </row>
    <row r="2168" spans="1:21" x14ac:dyDescent="0.2">
      <c r="A2168" t="s">
        <v>2655</v>
      </c>
      <c r="B2168">
        <f t="shared" si="33"/>
        <v>11</v>
      </c>
      <c r="C2168" t="s">
        <v>2656</v>
      </c>
      <c r="D2168" t="s">
        <v>8562</v>
      </c>
      <c r="U2168" t="s">
        <v>8562</v>
      </c>
    </row>
    <row r="2169" spans="1:21" x14ac:dyDescent="0.2">
      <c r="A2169" t="s">
        <v>6254</v>
      </c>
      <c r="B2169">
        <f t="shared" si="33"/>
        <v>11</v>
      </c>
      <c r="C2169" t="s">
        <v>5291</v>
      </c>
      <c r="D2169" t="s">
        <v>7274</v>
      </c>
      <c r="U2169" t="s">
        <v>7274</v>
      </c>
    </row>
    <row r="2170" spans="1:21" x14ac:dyDescent="0.2">
      <c r="A2170" t="s">
        <v>2673</v>
      </c>
      <c r="B2170">
        <f t="shared" si="33"/>
        <v>11</v>
      </c>
      <c r="C2170" t="s">
        <v>2674</v>
      </c>
      <c r="D2170" t="s">
        <v>8565</v>
      </c>
      <c r="U2170" t="s">
        <v>8565</v>
      </c>
    </row>
    <row r="2171" spans="1:21" x14ac:dyDescent="0.2">
      <c r="A2171" t="s">
        <v>2677</v>
      </c>
      <c r="B2171">
        <f t="shared" si="33"/>
        <v>11</v>
      </c>
      <c r="C2171" t="s">
        <v>2676</v>
      </c>
      <c r="D2171" t="s">
        <v>7943</v>
      </c>
      <c r="U2171" t="s">
        <v>7943</v>
      </c>
    </row>
    <row r="2172" spans="1:21" x14ac:dyDescent="0.2">
      <c r="A2172" t="s">
        <v>9741</v>
      </c>
      <c r="B2172">
        <f t="shared" si="33"/>
        <v>11</v>
      </c>
      <c r="C2172" t="s">
        <v>1498</v>
      </c>
      <c r="D2172" t="s">
        <v>4395</v>
      </c>
      <c r="U2172" t="s">
        <v>4395</v>
      </c>
    </row>
    <row r="2173" spans="1:21" x14ac:dyDescent="0.2">
      <c r="A2173" t="s">
        <v>6306</v>
      </c>
      <c r="B2173">
        <f t="shared" si="33"/>
        <v>11</v>
      </c>
      <c r="C2173" t="s">
        <v>6305</v>
      </c>
      <c r="D2173" t="s">
        <v>7990</v>
      </c>
      <c r="U2173" t="s">
        <v>7990</v>
      </c>
    </row>
    <row r="2174" spans="1:21" x14ac:dyDescent="0.2">
      <c r="A2174" t="s">
        <v>2770</v>
      </c>
      <c r="B2174">
        <f t="shared" si="33"/>
        <v>11</v>
      </c>
      <c r="C2174" t="s">
        <v>2771</v>
      </c>
      <c r="D2174" t="e">
        <v>#VALUE!</v>
      </c>
      <c r="U2174" t="e">
        <v>#VALUE!</v>
      </c>
    </row>
    <row r="2175" spans="1:21" x14ac:dyDescent="0.2">
      <c r="A2175" t="s">
        <v>6312</v>
      </c>
      <c r="B2175">
        <f t="shared" si="33"/>
        <v>11</v>
      </c>
      <c r="C2175" t="s">
        <v>1037</v>
      </c>
      <c r="D2175" t="s">
        <v>4187</v>
      </c>
      <c r="U2175" t="s">
        <v>4187</v>
      </c>
    </row>
    <row r="2176" spans="1:21" x14ac:dyDescent="0.2">
      <c r="A2176" t="s">
        <v>9768</v>
      </c>
      <c r="B2176">
        <f t="shared" si="33"/>
        <v>11</v>
      </c>
      <c r="C2176" t="s">
        <v>174</v>
      </c>
      <c r="D2176" t="s">
        <v>3782</v>
      </c>
      <c r="U2176" t="s">
        <v>3782</v>
      </c>
    </row>
    <row r="2177" spans="1:21" x14ac:dyDescent="0.2">
      <c r="A2177" t="s">
        <v>6329</v>
      </c>
      <c r="B2177">
        <f t="shared" si="33"/>
        <v>11</v>
      </c>
      <c r="C2177" t="s">
        <v>6330</v>
      </c>
      <c r="D2177" t="s">
        <v>8020</v>
      </c>
      <c r="U2177" t="s">
        <v>8020</v>
      </c>
    </row>
    <row r="2178" spans="1:21" x14ac:dyDescent="0.2">
      <c r="A2178" t="s">
        <v>2831</v>
      </c>
      <c r="B2178">
        <f t="shared" ref="B2178:B2241" si="34">LEN(A2178)</f>
        <v>11</v>
      </c>
      <c r="C2178" t="s">
        <v>2832</v>
      </c>
      <c r="D2178" t="s">
        <v>8022</v>
      </c>
      <c r="U2178" t="s">
        <v>8022</v>
      </c>
    </row>
    <row r="2179" spans="1:21" x14ac:dyDescent="0.2">
      <c r="A2179" t="s">
        <v>6351</v>
      </c>
      <c r="B2179">
        <f t="shared" si="34"/>
        <v>11</v>
      </c>
      <c r="C2179" t="s">
        <v>2039</v>
      </c>
      <c r="D2179" t="s">
        <v>7608</v>
      </c>
      <c r="U2179" t="s">
        <v>7608</v>
      </c>
    </row>
    <row r="2180" spans="1:21" x14ac:dyDescent="0.2">
      <c r="A2180" t="s">
        <v>2869</v>
      </c>
      <c r="B2180">
        <f t="shared" si="34"/>
        <v>11</v>
      </c>
      <c r="C2180" t="s">
        <v>2870</v>
      </c>
      <c r="D2180" t="s">
        <v>8039</v>
      </c>
      <c r="U2180" t="s">
        <v>8039</v>
      </c>
    </row>
    <row r="2181" spans="1:21" x14ac:dyDescent="0.2">
      <c r="A2181" t="s">
        <v>9781</v>
      </c>
      <c r="B2181">
        <f t="shared" si="34"/>
        <v>11</v>
      </c>
      <c r="C2181" t="s">
        <v>6800</v>
      </c>
      <c r="D2181" t="s">
        <v>8369</v>
      </c>
      <c r="U2181" t="s">
        <v>8369</v>
      </c>
    </row>
    <row r="2182" spans="1:21" x14ac:dyDescent="0.2">
      <c r="A2182" t="s">
        <v>6363</v>
      </c>
      <c r="B2182">
        <f t="shared" si="34"/>
        <v>11</v>
      </c>
      <c r="C2182" t="s">
        <v>5625</v>
      </c>
      <c r="D2182" t="s">
        <v>7428</v>
      </c>
      <c r="U2182" t="s">
        <v>7428</v>
      </c>
    </row>
    <row r="2183" spans="1:21" x14ac:dyDescent="0.2">
      <c r="A2183" t="s">
        <v>2907</v>
      </c>
      <c r="B2183">
        <f t="shared" si="34"/>
        <v>11</v>
      </c>
      <c r="C2183" t="s">
        <v>61</v>
      </c>
      <c r="D2183" t="s">
        <v>3727</v>
      </c>
      <c r="U2183" t="s">
        <v>3727</v>
      </c>
    </row>
    <row r="2184" spans="1:21" x14ac:dyDescent="0.2">
      <c r="A2184" t="s">
        <v>9792</v>
      </c>
      <c r="B2184">
        <f t="shared" si="34"/>
        <v>11</v>
      </c>
      <c r="C2184" t="s">
        <v>6529</v>
      </c>
      <c r="D2184" t="e">
        <v>#VALUE!</v>
      </c>
      <c r="U2184" t="e">
        <v>#VALUE!</v>
      </c>
    </row>
    <row r="2185" spans="1:21" x14ac:dyDescent="0.2">
      <c r="A2185" t="s">
        <v>2945</v>
      </c>
      <c r="B2185">
        <f t="shared" si="34"/>
        <v>11</v>
      </c>
      <c r="C2185" t="s">
        <v>2946</v>
      </c>
      <c r="D2185" t="s">
        <v>8075</v>
      </c>
      <c r="U2185" t="s">
        <v>8075</v>
      </c>
    </row>
    <row r="2186" spans="1:21" x14ac:dyDescent="0.2">
      <c r="A2186" t="s">
        <v>9804</v>
      </c>
      <c r="B2186">
        <f t="shared" si="34"/>
        <v>11</v>
      </c>
      <c r="C2186" t="s">
        <v>61</v>
      </c>
      <c r="D2186" t="s">
        <v>3727</v>
      </c>
      <c r="U2186" t="s">
        <v>3727</v>
      </c>
    </row>
    <row r="2187" spans="1:21" x14ac:dyDescent="0.2">
      <c r="A2187" t="s">
        <v>9816</v>
      </c>
      <c r="B2187">
        <f t="shared" si="34"/>
        <v>11</v>
      </c>
      <c r="C2187" t="s">
        <v>9817</v>
      </c>
      <c r="D2187" t="s">
        <v>10447</v>
      </c>
      <c r="U2187" t="s">
        <v>10447</v>
      </c>
    </row>
    <row r="2188" spans="1:21" x14ac:dyDescent="0.2">
      <c r="A2188" t="s">
        <v>9818</v>
      </c>
      <c r="B2188">
        <f t="shared" si="34"/>
        <v>11</v>
      </c>
      <c r="C2188" t="s">
        <v>9368</v>
      </c>
      <c r="D2188" t="s">
        <v>10294</v>
      </c>
      <c r="U2188" t="s">
        <v>10294</v>
      </c>
    </row>
    <row r="2189" spans="1:21" x14ac:dyDescent="0.2">
      <c r="A2189" t="s">
        <v>9820</v>
      </c>
      <c r="B2189">
        <f t="shared" si="34"/>
        <v>11</v>
      </c>
      <c r="C2189" t="s">
        <v>9821</v>
      </c>
      <c r="D2189" t="s">
        <v>10448</v>
      </c>
      <c r="U2189" t="s">
        <v>10448</v>
      </c>
    </row>
    <row r="2190" spans="1:21" x14ac:dyDescent="0.2">
      <c r="A2190" t="s">
        <v>9825</v>
      </c>
      <c r="B2190">
        <f t="shared" si="34"/>
        <v>11</v>
      </c>
      <c r="C2190" t="s">
        <v>333</v>
      </c>
      <c r="D2190" t="s">
        <v>3859</v>
      </c>
      <c r="U2190" t="s">
        <v>3859</v>
      </c>
    </row>
    <row r="2191" spans="1:21" x14ac:dyDescent="0.2">
      <c r="A2191" t="s">
        <v>3061</v>
      </c>
      <c r="B2191">
        <f t="shared" si="34"/>
        <v>11</v>
      </c>
      <c r="C2191" t="s">
        <v>3062</v>
      </c>
      <c r="D2191" t="s">
        <v>8140</v>
      </c>
      <c r="U2191" t="s">
        <v>8140</v>
      </c>
    </row>
    <row r="2192" spans="1:21" x14ac:dyDescent="0.2">
      <c r="A2192" t="s">
        <v>9830</v>
      </c>
      <c r="B2192">
        <f t="shared" si="34"/>
        <v>11</v>
      </c>
      <c r="C2192" t="s">
        <v>5064</v>
      </c>
      <c r="D2192" t="s">
        <v>7169</v>
      </c>
      <c r="U2192" t="s">
        <v>7169</v>
      </c>
    </row>
    <row r="2193" spans="1:21" x14ac:dyDescent="0.2">
      <c r="A2193" t="s">
        <v>3073</v>
      </c>
      <c r="B2193">
        <f t="shared" si="34"/>
        <v>11</v>
      </c>
      <c r="C2193" t="s">
        <v>359</v>
      </c>
      <c r="D2193" t="s">
        <v>3872</v>
      </c>
      <c r="U2193" t="s">
        <v>3872</v>
      </c>
    </row>
    <row r="2194" spans="1:21" x14ac:dyDescent="0.2">
      <c r="A2194" t="s">
        <v>3086</v>
      </c>
      <c r="B2194">
        <f t="shared" si="34"/>
        <v>11</v>
      </c>
      <c r="C2194" t="s">
        <v>3087</v>
      </c>
      <c r="D2194" t="s">
        <v>6963</v>
      </c>
      <c r="U2194" t="s">
        <v>6963</v>
      </c>
    </row>
    <row r="2195" spans="1:21" x14ac:dyDescent="0.2">
      <c r="A2195" t="s">
        <v>3088</v>
      </c>
      <c r="B2195">
        <f t="shared" si="34"/>
        <v>11</v>
      </c>
      <c r="C2195" t="s">
        <v>1136</v>
      </c>
      <c r="D2195" t="s">
        <v>4230</v>
      </c>
      <c r="U2195" t="s">
        <v>4230</v>
      </c>
    </row>
    <row r="2196" spans="1:21" x14ac:dyDescent="0.2">
      <c r="A2196" t="s">
        <v>3096</v>
      </c>
      <c r="B2196">
        <f t="shared" si="34"/>
        <v>11</v>
      </c>
      <c r="C2196" t="s">
        <v>2696</v>
      </c>
      <c r="D2196" t="s">
        <v>7956</v>
      </c>
      <c r="U2196" t="s">
        <v>7956</v>
      </c>
    </row>
    <row r="2197" spans="1:21" x14ac:dyDescent="0.2">
      <c r="A2197" t="s">
        <v>3106</v>
      </c>
      <c r="B2197">
        <f t="shared" si="34"/>
        <v>11</v>
      </c>
      <c r="C2197" t="s">
        <v>735</v>
      </c>
      <c r="D2197" t="s">
        <v>4048</v>
      </c>
      <c r="U2197" t="s">
        <v>4048</v>
      </c>
    </row>
    <row r="2198" spans="1:21" x14ac:dyDescent="0.2">
      <c r="A2198" t="s">
        <v>9841</v>
      </c>
      <c r="B2198">
        <f t="shared" si="34"/>
        <v>11</v>
      </c>
      <c r="C2198" t="s">
        <v>9842</v>
      </c>
      <c r="D2198" t="s">
        <v>10454</v>
      </c>
      <c r="U2198" t="s">
        <v>10454</v>
      </c>
    </row>
    <row r="2199" spans="1:21" x14ac:dyDescent="0.2">
      <c r="A2199" t="s">
        <v>6543</v>
      </c>
      <c r="B2199">
        <f t="shared" si="34"/>
        <v>11</v>
      </c>
      <c r="C2199" t="s">
        <v>6544</v>
      </c>
      <c r="D2199" t="s">
        <v>8206</v>
      </c>
      <c r="U2199" t="s">
        <v>8206</v>
      </c>
    </row>
    <row r="2200" spans="1:21" x14ac:dyDescent="0.2">
      <c r="A2200" t="s">
        <v>3180</v>
      </c>
      <c r="B2200">
        <f t="shared" si="34"/>
        <v>11</v>
      </c>
      <c r="C2200" t="s">
        <v>3181</v>
      </c>
      <c r="D2200" t="s">
        <v>8210</v>
      </c>
      <c r="U2200" t="s">
        <v>8210</v>
      </c>
    </row>
    <row r="2201" spans="1:21" x14ac:dyDescent="0.2">
      <c r="A2201" t="s">
        <v>6559</v>
      </c>
      <c r="B2201">
        <f t="shared" si="34"/>
        <v>11</v>
      </c>
      <c r="C2201" t="s">
        <v>5072</v>
      </c>
      <c r="D2201" t="s">
        <v>7173</v>
      </c>
      <c r="U2201" t="s">
        <v>7173</v>
      </c>
    </row>
    <row r="2202" spans="1:21" x14ac:dyDescent="0.2">
      <c r="A2202" t="s">
        <v>6594</v>
      </c>
      <c r="B2202">
        <f t="shared" si="34"/>
        <v>11</v>
      </c>
      <c r="C2202" t="s">
        <v>6595</v>
      </c>
      <c r="D2202" t="s">
        <v>8239</v>
      </c>
      <c r="U2202" t="s">
        <v>8239</v>
      </c>
    </row>
    <row r="2203" spans="1:21" x14ac:dyDescent="0.2">
      <c r="A2203" t="s">
        <v>9883</v>
      </c>
      <c r="B2203">
        <f t="shared" si="34"/>
        <v>11</v>
      </c>
      <c r="C2203" t="s">
        <v>9884</v>
      </c>
      <c r="D2203" t="s">
        <v>10466</v>
      </c>
      <c r="U2203" t="s">
        <v>10466</v>
      </c>
    </row>
    <row r="2204" spans="1:21" x14ac:dyDescent="0.2">
      <c r="A2204" t="s">
        <v>6607</v>
      </c>
      <c r="B2204">
        <f t="shared" si="34"/>
        <v>11</v>
      </c>
      <c r="C2204" t="s">
        <v>1799</v>
      </c>
      <c r="D2204" t="s">
        <v>4524</v>
      </c>
      <c r="U2204" t="s">
        <v>4524</v>
      </c>
    </row>
    <row r="2205" spans="1:21" x14ac:dyDescent="0.2">
      <c r="A2205" t="s">
        <v>9904</v>
      </c>
      <c r="B2205">
        <f t="shared" si="34"/>
        <v>11</v>
      </c>
      <c r="C2205" t="s">
        <v>9464</v>
      </c>
      <c r="D2205" t="s">
        <v>10327</v>
      </c>
      <c r="U2205" t="s">
        <v>10327</v>
      </c>
    </row>
    <row r="2206" spans="1:21" x14ac:dyDescent="0.2">
      <c r="A2206" t="s">
        <v>9909</v>
      </c>
      <c r="B2206">
        <f t="shared" si="34"/>
        <v>11</v>
      </c>
      <c r="C2206" t="s">
        <v>9910</v>
      </c>
      <c r="D2206" t="s">
        <v>10475</v>
      </c>
      <c r="U2206" t="s">
        <v>10475</v>
      </c>
    </row>
    <row r="2207" spans="1:21" x14ac:dyDescent="0.2">
      <c r="A2207" t="s">
        <v>9960</v>
      </c>
      <c r="B2207">
        <f t="shared" si="34"/>
        <v>11</v>
      </c>
      <c r="C2207" t="s">
        <v>9961</v>
      </c>
      <c r="D2207" t="s">
        <v>10491</v>
      </c>
      <c r="U2207" t="s">
        <v>10491</v>
      </c>
    </row>
    <row r="2208" spans="1:21" x14ac:dyDescent="0.2">
      <c r="A2208" t="s">
        <v>3452</v>
      </c>
      <c r="B2208">
        <f t="shared" si="34"/>
        <v>11</v>
      </c>
      <c r="C2208" t="s">
        <v>3453</v>
      </c>
      <c r="D2208" t="s">
        <v>8364</v>
      </c>
      <c r="U2208" t="s">
        <v>8364</v>
      </c>
    </row>
    <row r="2209" spans="1:21" x14ac:dyDescent="0.2">
      <c r="A2209" t="s">
        <v>9962</v>
      </c>
      <c r="B2209">
        <f t="shared" si="34"/>
        <v>11</v>
      </c>
      <c r="C2209" t="s">
        <v>2768</v>
      </c>
      <c r="D2209" t="s">
        <v>7997</v>
      </c>
      <c r="U2209" t="s">
        <v>7997</v>
      </c>
    </row>
    <row r="2210" spans="1:21" x14ac:dyDescent="0.2">
      <c r="A2210" t="s">
        <v>3564</v>
      </c>
      <c r="B2210">
        <f t="shared" si="34"/>
        <v>11</v>
      </c>
      <c r="C2210" t="s">
        <v>3565</v>
      </c>
      <c r="D2210" t="s">
        <v>8435</v>
      </c>
      <c r="U2210" t="s">
        <v>8435</v>
      </c>
    </row>
    <row r="2211" spans="1:21" x14ac:dyDescent="0.2">
      <c r="A2211" t="s">
        <v>3594</v>
      </c>
      <c r="B2211">
        <f t="shared" si="34"/>
        <v>11</v>
      </c>
      <c r="C2211" t="s">
        <v>1714</v>
      </c>
      <c r="D2211" t="s">
        <v>4489</v>
      </c>
      <c r="U2211" t="s">
        <v>4489</v>
      </c>
    </row>
    <row r="2212" spans="1:21" x14ac:dyDescent="0.2">
      <c r="A2212" t="s">
        <v>3630</v>
      </c>
      <c r="B2212">
        <f t="shared" si="34"/>
        <v>11</v>
      </c>
      <c r="C2212" t="s">
        <v>3631</v>
      </c>
      <c r="D2212" t="s">
        <v>8451</v>
      </c>
      <c r="U2212" t="s">
        <v>8451</v>
      </c>
    </row>
    <row r="2213" spans="1:21" x14ac:dyDescent="0.2">
      <c r="A2213" t="s">
        <v>3652</v>
      </c>
      <c r="B2213">
        <f t="shared" si="34"/>
        <v>11</v>
      </c>
      <c r="C2213" t="s">
        <v>61</v>
      </c>
      <c r="D2213" t="s">
        <v>3727</v>
      </c>
      <c r="U2213" t="s">
        <v>3727</v>
      </c>
    </row>
    <row r="2214" spans="1:21" x14ac:dyDescent="0.2">
      <c r="A2214" t="s">
        <v>10031</v>
      </c>
      <c r="B2214">
        <f t="shared" si="34"/>
        <v>11</v>
      </c>
      <c r="C2214" t="s">
        <v>61</v>
      </c>
      <c r="D2214" t="s">
        <v>3727</v>
      </c>
      <c r="U2214" t="s">
        <v>3727</v>
      </c>
    </row>
    <row r="2215" spans="1:21" x14ac:dyDescent="0.2">
      <c r="A2215" t="s">
        <v>3662</v>
      </c>
      <c r="B2215">
        <f t="shared" si="34"/>
        <v>11</v>
      </c>
      <c r="C2215" t="s">
        <v>1251</v>
      </c>
      <c r="D2215" t="s">
        <v>4283</v>
      </c>
      <c r="U2215" t="s">
        <v>4283</v>
      </c>
    </row>
    <row r="2216" spans="1:21" x14ac:dyDescent="0.2">
      <c r="A2216" t="s">
        <v>10036</v>
      </c>
      <c r="B2216">
        <f t="shared" si="34"/>
        <v>11</v>
      </c>
      <c r="C2216" t="s">
        <v>10037</v>
      </c>
      <c r="D2216" t="s">
        <v>10518</v>
      </c>
      <c r="U2216" t="s">
        <v>10518</v>
      </c>
    </row>
    <row r="2217" spans="1:21" x14ac:dyDescent="0.2">
      <c r="A2217" t="s">
        <v>3688</v>
      </c>
      <c r="B2217">
        <f t="shared" si="34"/>
        <v>11</v>
      </c>
      <c r="C2217" t="s">
        <v>61</v>
      </c>
      <c r="D2217" t="s">
        <v>3727</v>
      </c>
      <c r="U2217" t="s">
        <v>3727</v>
      </c>
    </row>
    <row r="2218" spans="1:21" x14ac:dyDescent="0.2">
      <c r="A2218" t="s">
        <v>10038</v>
      </c>
      <c r="B2218">
        <f t="shared" si="34"/>
        <v>11</v>
      </c>
      <c r="C2218" t="s">
        <v>9368</v>
      </c>
      <c r="D2218" t="s">
        <v>10294</v>
      </c>
      <c r="U2218" t="s">
        <v>10294</v>
      </c>
    </row>
    <row r="2219" spans="1:21" x14ac:dyDescent="0.2">
      <c r="A2219" t="s">
        <v>8711</v>
      </c>
      <c r="B2219">
        <f t="shared" si="34"/>
        <v>12</v>
      </c>
      <c r="C2219" t="s">
        <v>8712</v>
      </c>
      <c r="D2219" t="s">
        <v>10055</v>
      </c>
      <c r="U2219" t="s">
        <v>10055</v>
      </c>
    </row>
    <row r="2220" spans="1:21" x14ac:dyDescent="0.2">
      <c r="A2220" t="s">
        <v>8716</v>
      </c>
      <c r="B2220">
        <f t="shared" si="34"/>
        <v>12</v>
      </c>
      <c r="C2220" t="s">
        <v>140</v>
      </c>
      <c r="D2220" t="s">
        <v>3765</v>
      </c>
      <c r="U2220" t="s">
        <v>3765</v>
      </c>
    </row>
    <row r="2221" spans="1:21" x14ac:dyDescent="0.2">
      <c r="A2221" t="s">
        <v>145</v>
      </c>
      <c r="B2221">
        <f t="shared" si="34"/>
        <v>12</v>
      </c>
      <c r="C2221" t="s">
        <v>146</v>
      </c>
      <c r="D2221" t="s">
        <v>3768</v>
      </c>
      <c r="U2221" t="s">
        <v>3768</v>
      </c>
    </row>
    <row r="2222" spans="1:21" x14ac:dyDescent="0.2">
      <c r="A2222" t="s">
        <v>8730</v>
      </c>
      <c r="B2222">
        <f t="shared" si="34"/>
        <v>12</v>
      </c>
      <c r="C2222" t="s">
        <v>8731</v>
      </c>
      <c r="D2222" t="s">
        <v>10062</v>
      </c>
      <c r="U2222" t="s">
        <v>10062</v>
      </c>
    </row>
    <row r="2223" spans="1:21" x14ac:dyDescent="0.2">
      <c r="A2223" t="s">
        <v>8812</v>
      </c>
      <c r="B2223">
        <f t="shared" si="34"/>
        <v>12</v>
      </c>
      <c r="C2223" t="s">
        <v>178</v>
      </c>
      <c r="D2223" t="e">
        <v>#VALUE!</v>
      </c>
      <c r="U2223" t="e">
        <v>#VALUE!</v>
      </c>
    </row>
    <row r="2224" spans="1:21" x14ac:dyDescent="0.2">
      <c r="A2224" t="s">
        <v>586</v>
      </c>
      <c r="B2224">
        <f t="shared" si="34"/>
        <v>12</v>
      </c>
      <c r="C2224" t="s">
        <v>584</v>
      </c>
      <c r="D2224" t="s">
        <v>3977</v>
      </c>
      <c r="U2224" t="s">
        <v>3977</v>
      </c>
    </row>
    <row r="2225" spans="1:21" x14ac:dyDescent="0.2">
      <c r="A2225" t="s">
        <v>630</v>
      </c>
      <c r="B2225">
        <f t="shared" si="34"/>
        <v>12</v>
      </c>
      <c r="C2225" t="s">
        <v>631</v>
      </c>
      <c r="D2225" t="s">
        <v>3999</v>
      </c>
      <c r="U2225" t="s">
        <v>3999</v>
      </c>
    </row>
    <row r="2226" spans="1:21" x14ac:dyDescent="0.2">
      <c r="A2226" t="s">
        <v>8977</v>
      </c>
      <c r="B2226">
        <f t="shared" si="34"/>
        <v>12</v>
      </c>
      <c r="C2226" t="s">
        <v>8978</v>
      </c>
      <c r="D2226" t="s">
        <v>10153</v>
      </c>
      <c r="U2226" t="s">
        <v>10153</v>
      </c>
    </row>
    <row r="2227" spans="1:21" x14ac:dyDescent="0.2">
      <c r="A2227" t="s">
        <v>844</v>
      </c>
      <c r="B2227">
        <f t="shared" si="34"/>
        <v>12</v>
      </c>
      <c r="C2227" t="s">
        <v>845</v>
      </c>
      <c r="D2227" t="s">
        <v>4098</v>
      </c>
      <c r="U2227" t="s">
        <v>4098</v>
      </c>
    </row>
    <row r="2228" spans="1:21" x14ac:dyDescent="0.2">
      <c r="A2228" t="s">
        <v>9005</v>
      </c>
      <c r="B2228">
        <f t="shared" si="34"/>
        <v>12</v>
      </c>
      <c r="C2228" t="s">
        <v>2338</v>
      </c>
      <c r="D2228" t="s">
        <v>7766</v>
      </c>
      <c r="U2228" t="s">
        <v>7766</v>
      </c>
    </row>
    <row r="2229" spans="1:21" x14ac:dyDescent="0.2">
      <c r="A2229" t="s">
        <v>5048</v>
      </c>
      <c r="B2229">
        <f t="shared" si="34"/>
        <v>12</v>
      </c>
      <c r="C2229" t="s">
        <v>1543</v>
      </c>
      <c r="D2229" t="s">
        <v>4417</v>
      </c>
      <c r="U2229" t="s">
        <v>4417</v>
      </c>
    </row>
    <row r="2230" spans="1:21" x14ac:dyDescent="0.2">
      <c r="A2230" t="s">
        <v>1135</v>
      </c>
      <c r="B2230">
        <f t="shared" si="34"/>
        <v>12</v>
      </c>
      <c r="C2230" t="s">
        <v>1136</v>
      </c>
      <c r="D2230" t="s">
        <v>4230</v>
      </c>
      <c r="U2230" t="s">
        <v>4230</v>
      </c>
    </row>
    <row r="2231" spans="1:21" x14ac:dyDescent="0.2">
      <c r="A2231" t="s">
        <v>9138</v>
      </c>
      <c r="B2231">
        <f t="shared" si="34"/>
        <v>12</v>
      </c>
      <c r="C2231" t="s">
        <v>1236</v>
      </c>
      <c r="D2231" t="s">
        <v>4277</v>
      </c>
      <c r="U2231" t="s">
        <v>4277</v>
      </c>
    </row>
    <row r="2232" spans="1:21" x14ac:dyDescent="0.2">
      <c r="A2232" t="s">
        <v>9161</v>
      </c>
      <c r="B2232">
        <f t="shared" si="34"/>
        <v>12</v>
      </c>
      <c r="C2232" t="s">
        <v>9162</v>
      </c>
      <c r="D2232" t="s">
        <v>10221</v>
      </c>
      <c r="U2232" t="s">
        <v>10221</v>
      </c>
    </row>
    <row r="2233" spans="1:21" x14ac:dyDescent="0.2">
      <c r="A2233" t="s">
        <v>1325</v>
      </c>
      <c r="B2233">
        <f t="shared" si="34"/>
        <v>12</v>
      </c>
      <c r="C2233" t="s">
        <v>650</v>
      </c>
      <c r="D2233" t="s">
        <v>4007</v>
      </c>
      <c r="U2233" t="s">
        <v>4007</v>
      </c>
    </row>
    <row r="2234" spans="1:21" x14ac:dyDescent="0.2">
      <c r="A2234" t="s">
        <v>9366</v>
      </c>
      <c r="B2234">
        <f t="shared" si="34"/>
        <v>12</v>
      </c>
      <c r="C2234" t="s">
        <v>5415</v>
      </c>
      <c r="D2234" t="s">
        <v>7331</v>
      </c>
      <c r="U2234" t="s">
        <v>7331</v>
      </c>
    </row>
    <row r="2235" spans="1:21" x14ac:dyDescent="0.2">
      <c r="A2235" t="s">
        <v>9386</v>
      </c>
      <c r="B2235">
        <f t="shared" si="34"/>
        <v>12</v>
      </c>
      <c r="C2235" t="s">
        <v>9387</v>
      </c>
      <c r="D2235" t="s">
        <v>10301</v>
      </c>
      <c r="U2235" t="s">
        <v>10301</v>
      </c>
    </row>
    <row r="2236" spans="1:21" x14ac:dyDescent="0.2">
      <c r="A2236" t="s">
        <v>1757</v>
      </c>
      <c r="B2236">
        <f t="shared" si="34"/>
        <v>12</v>
      </c>
      <c r="C2236" t="s">
        <v>1758</v>
      </c>
      <c r="D2236" t="s">
        <v>4505</v>
      </c>
      <c r="U2236" t="s">
        <v>4505</v>
      </c>
    </row>
    <row r="2237" spans="1:21" x14ac:dyDescent="0.2">
      <c r="A2237" t="s">
        <v>9399</v>
      </c>
      <c r="B2237">
        <f t="shared" si="34"/>
        <v>12</v>
      </c>
      <c r="C2237" t="s">
        <v>2569</v>
      </c>
      <c r="D2237" t="s">
        <v>8224</v>
      </c>
      <c r="U2237" t="s">
        <v>8224</v>
      </c>
    </row>
    <row r="2238" spans="1:21" x14ac:dyDescent="0.2">
      <c r="A2238" t="s">
        <v>9427</v>
      </c>
      <c r="B2238">
        <f t="shared" si="34"/>
        <v>12</v>
      </c>
      <c r="C2238" t="s">
        <v>1496</v>
      </c>
      <c r="D2238" t="s">
        <v>4394</v>
      </c>
      <c r="U2238" t="s">
        <v>4394</v>
      </c>
    </row>
    <row r="2239" spans="1:21" x14ac:dyDescent="0.2">
      <c r="A2239" t="s">
        <v>9428</v>
      </c>
      <c r="B2239">
        <f t="shared" si="34"/>
        <v>12</v>
      </c>
      <c r="C2239" t="s">
        <v>9429</v>
      </c>
      <c r="D2239" t="s">
        <v>10315</v>
      </c>
      <c r="U2239" t="s">
        <v>10315</v>
      </c>
    </row>
    <row r="2240" spans="1:21" x14ac:dyDescent="0.2">
      <c r="A2240" t="s">
        <v>1849</v>
      </c>
      <c r="B2240">
        <f t="shared" si="34"/>
        <v>12</v>
      </c>
      <c r="C2240" t="s">
        <v>1850</v>
      </c>
      <c r="D2240" t="s">
        <v>7511</v>
      </c>
      <c r="U2240" t="s">
        <v>7511</v>
      </c>
    </row>
    <row r="2241" spans="1:21" x14ac:dyDescent="0.2">
      <c r="A2241" t="s">
        <v>9439</v>
      </c>
      <c r="B2241">
        <f t="shared" si="34"/>
        <v>12</v>
      </c>
      <c r="C2241" t="s">
        <v>9440</v>
      </c>
      <c r="D2241" t="s">
        <v>10319</v>
      </c>
      <c r="U2241" t="s">
        <v>10319</v>
      </c>
    </row>
    <row r="2242" spans="1:21" x14ac:dyDescent="0.2">
      <c r="A2242" t="s">
        <v>2140</v>
      </c>
      <c r="B2242">
        <f t="shared" ref="B2242:B2305" si="35">LEN(A2242)</f>
        <v>12</v>
      </c>
      <c r="C2242" t="s">
        <v>61</v>
      </c>
      <c r="D2242" t="s">
        <v>3727</v>
      </c>
      <c r="U2242" t="s">
        <v>3727</v>
      </c>
    </row>
    <row r="2243" spans="1:21" x14ac:dyDescent="0.2">
      <c r="A2243" t="s">
        <v>9669</v>
      </c>
      <c r="B2243">
        <f t="shared" si="35"/>
        <v>12</v>
      </c>
      <c r="C2243" t="s">
        <v>4972</v>
      </c>
      <c r="D2243" t="s">
        <v>7130</v>
      </c>
      <c r="U2243" t="s">
        <v>7130</v>
      </c>
    </row>
    <row r="2244" spans="1:21" x14ac:dyDescent="0.2">
      <c r="A2244" t="s">
        <v>9670</v>
      </c>
      <c r="B2244">
        <f t="shared" si="35"/>
        <v>12</v>
      </c>
      <c r="C2244" t="s">
        <v>2461</v>
      </c>
      <c r="D2244" t="s">
        <v>7834</v>
      </c>
      <c r="U2244" t="s">
        <v>7834</v>
      </c>
    </row>
    <row r="2245" spans="1:21" x14ac:dyDescent="0.2">
      <c r="A2245" t="s">
        <v>2607</v>
      </c>
      <c r="B2245">
        <f t="shared" si="35"/>
        <v>12</v>
      </c>
      <c r="C2245" t="s">
        <v>2608</v>
      </c>
      <c r="D2245" t="s">
        <v>7903</v>
      </c>
      <c r="U2245" t="s">
        <v>7903</v>
      </c>
    </row>
    <row r="2246" spans="1:21" x14ac:dyDescent="0.2">
      <c r="A2246" t="s">
        <v>9708</v>
      </c>
      <c r="B2246">
        <f t="shared" si="35"/>
        <v>12</v>
      </c>
      <c r="C2246" t="s">
        <v>1332</v>
      </c>
      <c r="D2246" t="s">
        <v>4318</v>
      </c>
      <c r="U2246" t="s">
        <v>4318</v>
      </c>
    </row>
    <row r="2247" spans="1:21" x14ac:dyDescent="0.2">
      <c r="A2247" t="s">
        <v>9879</v>
      </c>
      <c r="B2247">
        <f t="shared" si="35"/>
        <v>12</v>
      </c>
      <c r="C2247" t="s">
        <v>2969</v>
      </c>
      <c r="D2247" t="s">
        <v>8085</v>
      </c>
      <c r="U2247" t="s">
        <v>8085</v>
      </c>
    </row>
    <row r="2248" spans="1:21" x14ac:dyDescent="0.2">
      <c r="A2248" t="s">
        <v>3222</v>
      </c>
      <c r="B2248">
        <f t="shared" si="35"/>
        <v>12</v>
      </c>
      <c r="C2248" t="s">
        <v>365</v>
      </c>
      <c r="D2248" t="s">
        <v>3875</v>
      </c>
      <c r="U2248" t="s">
        <v>3875</v>
      </c>
    </row>
    <row r="2249" spans="1:21" x14ac:dyDescent="0.2">
      <c r="A2249" t="s">
        <v>6601</v>
      </c>
      <c r="B2249">
        <f t="shared" si="35"/>
        <v>12</v>
      </c>
      <c r="C2249" t="s">
        <v>6602</v>
      </c>
      <c r="D2249" t="s">
        <v>8245</v>
      </c>
      <c r="U2249" t="s">
        <v>8245</v>
      </c>
    </row>
    <row r="2250" spans="1:21" x14ac:dyDescent="0.2">
      <c r="A2250" t="s">
        <v>6836</v>
      </c>
      <c r="B2250">
        <f t="shared" si="35"/>
        <v>12</v>
      </c>
      <c r="C2250" t="s">
        <v>6837</v>
      </c>
      <c r="D2250" t="e">
        <v>#VALUE!</v>
      </c>
      <c r="U2250" t="e">
        <v>#VALUE!</v>
      </c>
    </row>
    <row r="2251" spans="1:21" x14ac:dyDescent="0.2">
      <c r="A2251" t="s">
        <v>3526</v>
      </c>
      <c r="B2251">
        <f t="shared" si="35"/>
        <v>12</v>
      </c>
      <c r="C2251" t="s">
        <v>558</v>
      </c>
      <c r="D2251" t="s">
        <v>3964</v>
      </c>
      <c r="U2251" t="s">
        <v>3964</v>
      </c>
    </row>
    <row r="2252" spans="1:21" x14ac:dyDescent="0.2">
      <c r="A2252" t="s">
        <v>3577</v>
      </c>
      <c r="B2252">
        <f t="shared" si="35"/>
        <v>12</v>
      </c>
      <c r="C2252" t="s">
        <v>3578</v>
      </c>
      <c r="D2252" t="s">
        <v>8652</v>
      </c>
      <c r="U2252" t="s">
        <v>8652</v>
      </c>
    </row>
    <row r="2253" spans="1:21" x14ac:dyDescent="0.2">
      <c r="A2253" t="s">
        <v>3656</v>
      </c>
      <c r="B2253">
        <f t="shared" si="35"/>
        <v>12</v>
      </c>
      <c r="C2253" t="s">
        <v>61</v>
      </c>
      <c r="D2253" t="s">
        <v>3727</v>
      </c>
      <c r="U2253" t="s">
        <v>3727</v>
      </c>
    </row>
    <row r="2254" spans="1:21" x14ac:dyDescent="0.2">
      <c r="A2254" t="s">
        <v>3689</v>
      </c>
      <c r="B2254">
        <f t="shared" si="35"/>
        <v>12</v>
      </c>
      <c r="C2254" t="s">
        <v>61</v>
      </c>
      <c r="D2254" t="s">
        <v>3727</v>
      </c>
      <c r="U2254" t="s">
        <v>3727</v>
      </c>
    </row>
    <row r="2255" spans="1:21" x14ac:dyDescent="0.2">
      <c r="A2255" t="s">
        <v>88</v>
      </c>
      <c r="B2255">
        <f t="shared" si="35"/>
        <v>13</v>
      </c>
      <c r="C2255" t="s">
        <v>87</v>
      </c>
      <c r="D2255" t="s">
        <v>3740</v>
      </c>
      <c r="U2255" t="s">
        <v>3740</v>
      </c>
    </row>
    <row r="2256" spans="1:21" x14ac:dyDescent="0.2">
      <c r="A2256" t="s">
        <v>8709</v>
      </c>
      <c r="B2256">
        <f t="shared" si="35"/>
        <v>13</v>
      </c>
      <c r="C2256" t="s">
        <v>8710</v>
      </c>
      <c r="D2256" t="s">
        <v>10054</v>
      </c>
      <c r="U2256" t="s">
        <v>10054</v>
      </c>
    </row>
    <row r="2257" spans="1:21" x14ac:dyDescent="0.2">
      <c r="A2257" t="s">
        <v>310</v>
      </c>
      <c r="B2257">
        <f t="shared" si="35"/>
        <v>13</v>
      </c>
      <c r="C2257" t="s">
        <v>311</v>
      </c>
      <c r="D2257" t="s">
        <v>3848</v>
      </c>
      <c r="U2257" t="s">
        <v>3848</v>
      </c>
    </row>
    <row r="2258" spans="1:21" x14ac:dyDescent="0.2">
      <c r="A2258" t="s">
        <v>8816</v>
      </c>
      <c r="B2258">
        <f t="shared" si="35"/>
        <v>13</v>
      </c>
      <c r="C2258" t="s">
        <v>8817</v>
      </c>
      <c r="D2258" t="s">
        <v>10092</v>
      </c>
      <c r="U2258" t="s">
        <v>10092</v>
      </c>
    </row>
    <row r="2259" spans="1:21" x14ac:dyDescent="0.2">
      <c r="A2259" t="s">
        <v>8921</v>
      </c>
      <c r="B2259">
        <f t="shared" si="35"/>
        <v>13</v>
      </c>
      <c r="C2259" t="s">
        <v>8922</v>
      </c>
      <c r="D2259" t="s">
        <v>10130</v>
      </c>
      <c r="U2259" t="s">
        <v>10130</v>
      </c>
    </row>
    <row r="2260" spans="1:21" x14ac:dyDescent="0.2">
      <c r="A2260" t="s">
        <v>637</v>
      </c>
      <c r="B2260">
        <f t="shared" si="35"/>
        <v>13</v>
      </c>
      <c r="C2260" t="s">
        <v>61</v>
      </c>
      <c r="D2260" t="s">
        <v>3727</v>
      </c>
      <c r="U2260" t="s">
        <v>3727</v>
      </c>
    </row>
    <row r="2261" spans="1:21" x14ac:dyDescent="0.2">
      <c r="A2261" t="s">
        <v>9023</v>
      </c>
      <c r="B2261">
        <f t="shared" si="35"/>
        <v>13</v>
      </c>
      <c r="C2261" t="s">
        <v>9024</v>
      </c>
      <c r="D2261" t="s">
        <v>10169</v>
      </c>
      <c r="U2261" t="s">
        <v>10169</v>
      </c>
    </row>
    <row r="2262" spans="1:21" x14ac:dyDescent="0.2">
      <c r="A2262" t="s">
        <v>1020</v>
      </c>
      <c r="B2262">
        <f t="shared" si="35"/>
        <v>13</v>
      </c>
      <c r="C2262" t="s">
        <v>1021</v>
      </c>
      <c r="D2262" t="s">
        <v>4179</v>
      </c>
      <c r="U2262" t="s">
        <v>4179</v>
      </c>
    </row>
    <row r="2263" spans="1:21" x14ac:dyDescent="0.2">
      <c r="A2263" t="s">
        <v>5152</v>
      </c>
      <c r="B2263">
        <f t="shared" si="35"/>
        <v>13</v>
      </c>
      <c r="C2263" t="s">
        <v>5153</v>
      </c>
      <c r="D2263" t="s">
        <v>7212</v>
      </c>
      <c r="U2263" t="s">
        <v>7212</v>
      </c>
    </row>
    <row r="2264" spans="1:21" x14ac:dyDescent="0.2">
      <c r="A2264" t="s">
        <v>1326</v>
      </c>
      <c r="B2264">
        <f t="shared" si="35"/>
        <v>13</v>
      </c>
      <c r="C2264" t="s">
        <v>650</v>
      </c>
      <c r="D2264" t="s">
        <v>4007</v>
      </c>
      <c r="U2264" t="s">
        <v>4007</v>
      </c>
    </row>
    <row r="2265" spans="1:21" x14ac:dyDescent="0.2">
      <c r="A2265" t="s">
        <v>1384</v>
      </c>
      <c r="B2265">
        <f t="shared" si="35"/>
        <v>13</v>
      </c>
      <c r="C2265" t="s">
        <v>1385</v>
      </c>
      <c r="D2265" t="s">
        <v>4342</v>
      </c>
      <c r="U2265" t="s">
        <v>4342</v>
      </c>
    </row>
    <row r="2266" spans="1:21" x14ac:dyDescent="0.2">
      <c r="A2266" t="s">
        <v>5604</v>
      </c>
      <c r="B2266">
        <f t="shared" si="35"/>
        <v>13</v>
      </c>
      <c r="C2266" t="s">
        <v>243</v>
      </c>
      <c r="D2266" t="s">
        <v>3814</v>
      </c>
      <c r="U2266" t="s">
        <v>3814</v>
      </c>
    </row>
    <row r="2267" spans="1:21" x14ac:dyDescent="0.2">
      <c r="A2267" t="s">
        <v>1643</v>
      </c>
      <c r="B2267">
        <f t="shared" si="35"/>
        <v>13</v>
      </c>
      <c r="C2267" t="s">
        <v>1644</v>
      </c>
      <c r="D2267" t="s">
        <v>10804</v>
      </c>
      <c r="U2267" t="s">
        <v>4429</v>
      </c>
    </row>
    <row r="2268" spans="1:21" x14ac:dyDescent="0.2">
      <c r="A2268" t="s">
        <v>9356</v>
      </c>
      <c r="B2268">
        <f t="shared" si="35"/>
        <v>13</v>
      </c>
      <c r="C2268" t="s">
        <v>9357</v>
      </c>
      <c r="D2268" t="s">
        <v>10290</v>
      </c>
      <c r="U2268" t="s">
        <v>10290</v>
      </c>
    </row>
    <row r="2269" spans="1:21" x14ac:dyDescent="0.2">
      <c r="A2269" t="s">
        <v>9382</v>
      </c>
      <c r="B2269">
        <f t="shared" si="35"/>
        <v>13</v>
      </c>
      <c r="C2269" t="s">
        <v>9383</v>
      </c>
      <c r="D2269" t="s">
        <v>10299</v>
      </c>
      <c r="U2269" t="s">
        <v>10299</v>
      </c>
    </row>
    <row r="2270" spans="1:21" x14ac:dyDescent="0.2">
      <c r="A2270" t="s">
        <v>1769</v>
      </c>
      <c r="B2270">
        <f t="shared" si="35"/>
        <v>13</v>
      </c>
      <c r="C2270" t="s">
        <v>1051</v>
      </c>
      <c r="D2270" t="s">
        <v>10800</v>
      </c>
      <c r="U2270" t="s">
        <v>10800</v>
      </c>
    </row>
    <row r="2271" spans="1:21" x14ac:dyDescent="0.2">
      <c r="A2271" t="s">
        <v>1819</v>
      </c>
      <c r="B2271">
        <f t="shared" si="35"/>
        <v>13</v>
      </c>
      <c r="C2271" t="s">
        <v>1820</v>
      </c>
      <c r="D2271" t="s">
        <v>4532</v>
      </c>
      <c r="U2271" t="s">
        <v>4532</v>
      </c>
    </row>
    <row r="2272" spans="1:21" x14ac:dyDescent="0.2">
      <c r="A2272" t="s">
        <v>5792</v>
      </c>
      <c r="B2272">
        <f t="shared" si="35"/>
        <v>13</v>
      </c>
      <c r="C2272" t="s">
        <v>5793</v>
      </c>
      <c r="D2272" t="s">
        <v>10805</v>
      </c>
      <c r="U2272" t="s">
        <v>7506</v>
      </c>
    </row>
    <row r="2273" spans="1:21" x14ac:dyDescent="0.2">
      <c r="A2273" t="s">
        <v>9441</v>
      </c>
      <c r="B2273">
        <f t="shared" si="35"/>
        <v>13</v>
      </c>
      <c r="C2273" t="s">
        <v>5573</v>
      </c>
      <c r="D2273" t="s">
        <v>7407</v>
      </c>
      <c r="U2273" t="s">
        <v>7407</v>
      </c>
    </row>
    <row r="2274" spans="1:21" x14ac:dyDescent="0.2">
      <c r="A2274" t="s">
        <v>9463</v>
      </c>
      <c r="B2274">
        <f t="shared" si="35"/>
        <v>13</v>
      </c>
      <c r="C2274" t="s">
        <v>9464</v>
      </c>
      <c r="D2274" t="s">
        <v>10327</v>
      </c>
      <c r="U2274" t="s">
        <v>10327</v>
      </c>
    </row>
    <row r="2275" spans="1:21" x14ac:dyDescent="0.2">
      <c r="A2275" t="s">
        <v>2060</v>
      </c>
      <c r="B2275">
        <f t="shared" si="35"/>
        <v>13</v>
      </c>
      <c r="C2275" t="s">
        <v>2061</v>
      </c>
      <c r="D2275" t="s">
        <v>8511</v>
      </c>
      <c r="U2275" t="s">
        <v>8511</v>
      </c>
    </row>
    <row r="2276" spans="1:21" x14ac:dyDescent="0.2">
      <c r="A2276" t="s">
        <v>5996</v>
      </c>
      <c r="B2276">
        <f t="shared" si="35"/>
        <v>13</v>
      </c>
      <c r="C2276" t="s">
        <v>5997</v>
      </c>
      <c r="D2276" t="s">
        <v>7659</v>
      </c>
      <c r="U2276" t="s">
        <v>7659</v>
      </c>
    </row>
    <row r="2277" spans="1:21" x14ac:dyDescent="0.2">
      <c r="A2277" t="s">
        <v>2225</v>
      </c>
      <c r="B2277">
        <f t="shared" si="35"/>
        <v>13</v>
      </c>
      <c r="C2277" t="s">
        <v>61</v>
      </c>
      <c r="D2277" t="s">
        <v>3727</v>
      </c>
      <c r="U2277" t="s">
        <v>3727</v>
      </c>
    </row>
    <row r="2278" spans="1:21" x14ac:dyDescent="0.2">
      <c r="A2278" t="s">
        <v>2400</v>
      </c>
      <c r="B2278">
        <f t="shared" si="35"/>
        <v>13</v>
      </c>
      <c r="C2278" t="s">
        <v>2350</v>
      </c>
      <c r="D2278" t="s">
        <v>7774</v>
      </c>
      <c r="U2278" t="s">
        <v>7774</v>
      </c>
    </row>
    <row r="2279" spans="1:21" x14ac:dyDescent="0.2">
      <c r="A2279" t="s">
        <v>9671</v>
      </c>
      <c r="B2279">
        <f t="shared" si="35"/>
        <v>13</v>
      </c>
      <c r="C2279" t="s">
        <v>2463</v>
      </c>
      <c r="D2279" t="s">
        <v>7533</v>
      </c>
      <c r="U2279" t="s">
        <v>7533</v>
      </c>
    </row>
    <row r="2280" spans="1:21" x14ac:dyDescent="0.2">
      <c r="A2280" t="s">
        <v>9678</v>
      </c>
      <c r="B2280">
        <f t="shared" si="35"/>
        <v>13</v>
      </c>
      <c r="C2280" t="s">
        <v>1354</v>
      </c>
      <c r="D2280" t="s">
        <v>4327</v>
      </c>
      <c r="U2280" t="s">
        <v>4327</v>
      </c>
    </row>
    <row r="2281" spans="1:21" x14ac:dyDescent="0.2">
      <c r="A2281" t="s">
        <v>2826</v>
      </c>
      <c r="B2281">
        <f t="shared" si="35"/>
        <v>13</v>
      </c>
      <c r="C2281" t="s">
        <v>729</v>
      </c>
      <c r="D2281" t="s">
        <v>4045</v>
      </c>
      <c r="U2281" t="s">
        <v>4045</v>
      </c>
    </row>
    <row r="2282" spans="1:21" x14ac:dyDescent="0.2">
      <c r="A2282" t="s">
        <v>6352</v>
      </c>
      <c r="B2282">
        <f t="shared" si="35"/>
        <v>13</v>
      </c>
      <c r="C2282" t="s">
        <v>6353</v>
      </c>
      <c r="D2282" t="s">
        <v>8037</v>
      </c>
      <c r="U2282" t="s">
        <v>8037</v>
      </c>
    </row>
    <row r="2283" spans="1:21" x14ac:dyDescent="0.2">
      <c r="A2283" t="s">
        <v>2908</v>
      </c>
      <c r="B2283">
        <f t="shared" si="35"/>
        <v>13</v>
      </c>
      <c r="C2283" t="s">
        <v>61</v>
      </c>
      <c r="D2283" t="s">
        <v>3727</v>
      </c>
      <c r="U2283" t="s">
        <v>3727</v>
      </c>
    </row>
    <row r="2284" spans="1:21" x14ac:dyDescent="0.2">
      <c r="A2284" t="s">
        <v>3017</v>
      </c>
      <c r="B2284">
        <f t="shared" si="35"/>
        <v>13</v>
      </c>
      <c r="C2284" t="s">
        <v>625</v>
      </c>
      <c r="D2284" t="s">
        <v>3996</v>
      </c>
      <c r="U2284" t="s">
        <v>3996</v>
      </c>
    </row>
    <row r="2285" spans="1:21" x14ac:dyDescent="0.2">
      <c r="A2285" t="s">
        <v>3018</v>
      </c>
      <c r="B2285">
        <f t="shared" si="35"/>
        <v>13</v>
      </c>
      <c r="C2285" t="s">
        <v>3019</v>
      </c>
      <c r="D2285" t="s">
        <v>8115</v>
      </c>
      <c r="U2285" t="s">
        <v>8115</v>
      </c>
    </row>
    <row r="2286" spans="1:21" x14ac:dyDescent="0.2">
      <c r="A2286" t="s">
        <v>3078</v>
      </c>
      <c r="B2286">
        <f t="shared" si="35"/>
        <v>13</v>
      </c>
      <c r="C2286" t="s">
        <v>1051</v>
      </c>
      <c r="D2286" t="s">
        <v>10800</v>
      </c>
      <c r="U2286" t="s">
        <v>10800</v>
      </c>
    </row>
    <row r="2287" spans="1:21" x14ac:dyDescent="0.2">
      <c r="A2287" t="s">
        <v>3119</v>
      </c>
      <c r="B2287">
        <f t="shared" si="35"/>
        <v>13</v>
      </c>
      <c r="C2287" t="s">
        <v>3120</v>
      </c>
      <c r="D2287" t="s">
        <v>8171</v>
      </c>
      <c r="U2287" t="s">
        <v>8171</v>
      </c>
    </row>
    <row r="2288" spans="1:21" x14ac:dyDescent="0.2">
      <c r="A2288" t="s">
        <v>3328</v>
      </c>
      <c r="B2288">
        <f t="shared" si="35"/>
        <v>13</v>
      </c>
      <c r="C2288" t="s">
        <v>61</v>
      </c>
      <c r="D2288" t="s">
        <v>3727</v>
      </c>
      <c r="U2288" t="s">
        <v>3727</v>
      </c>
    </row>
    <row r="2289" spans="1:21" x14ac:dyDescent="0.2">
      <c r="A2289" t="s">
        <v>3441</v>
      </c>
      <c r="B2289">
        <f t="shared" si="35"/>
        <v>13</v>
      </c>
      <c r="C2289" t="s">
        <v>3442</v>
      </c>
      <c r="D2289" t="s">
        <v>8638</v>
      </c>
      <c r="U2289" t="s">
        <v>8638</v>
      </c>
    </row>
    <row r="2290" spans="1:21" x14ac:dyDescent="0.2">
      <c r="A2290" t="s">
        <v>9966</v>
      </c>
      <c r="B2290">
        <f t="shared" si="35"/>
        <v>13</v>
      </c>
      <c r="C2290" t="s">
        <v>178</v>
      </c>
      <c r="D2290" t="e">
        <v>#VALUE!</v>
      </c>
      <c r="U2290" t="e">
        <v>#VALUE!</v>
      </c>
    </row>
    <row r="2291" spans="1:21" x14ac:dyDescent="0.2">
      <c r="A2291" t="s">
        <v>143</v>
      </c>
      <c r="B2291">
        <f t="shared" si="35"/>
        <v>14</v>
      </c>
      <c r="C2291" t="s">
        <v>144</v>
      </c>
      <c r="D2291" t="s">
        <v>3767</v>
      </c>
      <c r="U2291" t="s">
        <v>3767</v>
      </c>
    </row>
    <row r="2292" spans="1:21" x14ac:dyDescent="0.2">
      <c r="A2292" t="s">
        <v>8724</v>
      </c>
      <c r="B2292">
        <f t="shared" si="35"/>
        <v>14</v>
      </c>
      <c r="C2292" t="s">
        <v>8725</v>
      </c>
      <c r="D2292" t="s">
        <v>10059</v>
      </c>
      <c r="U2292" t="s">
        <v>10059</v>
      </c>
    </row>
    <row r="2293" spans="1:21" x14ac:dyDescent="0.2">
      <c r="A2293" t="s">
        <v>8726</v>
      </c>
      <c r="B2293">
        <f t="shared" si="35"/>
        <v>14</v>
      </c>
      <c r="C2293" t="s">
        <v>8727</v>
      </c>
      <c r="D2293" t="s">
        <v>10060</v>
      </c>
      <c r="U2293" t="s">
        <v>10060</v>
      </c>
    </row>
    <row r="2294" spans="1:21" x14ac:dyDescent="0.2">
      <c r="A2294" t="s">
        <v>322</v>
      </c>
      <c r="B2294">
        <f t="shared" si="35"/>
        <v>14</v>
      </c>
      <c r="C2294" t="s">
        <v>323</v>
      </c>
      <c r="D2294" t="s">
        <v>3854</v>
      </c>
      <c r="U2294" t="s">
        <v>3854</v>
      </c>
    </row>
    <row r="2295" spans="1:21" x14ac:dyDescent="0.2">
      <c r="A2295" t="s">
        <v>368</v>
      </c>
      <c r="B2295">
        <f t="shared" si="35"/>
        <v>14</v>
      </c>
      <c r="C2295" t="s">
        <v>369</v>
      </c>
      <c r="D2295" t="s">
        <v>3877</v>
      </c>
      <c r="U2295" t="s">
        <v>3877</v>
      </c>
    </row>
    <row r="2296" spans="1:21" x14ac:dyDescent="0.2">
      <c r="A2296" t="s">
        <v>8809</v>
      </c>
      <c r="B2296">
        <f t="shared" si="35"/>
        <v>14</v>
      </c>
      <c r="C2296" t="s">
        <v>4721</v>
      </c>
      <c r="D2296" t="s">
        <v>7011</v>
      </c>
      <c r="U2296" t="s">
        <v>7011</v>
      </c>
    </row>
    <row r="2297" spans="1:21" x14ac:dyDescent="0.2">
      <c r="A2297" t="s">
        <v>587</v>
      </c>
      <c r="B2297">
        <f t="shared" si="35"/>
        <v>14</v>
      </c>
      <c r="C2297" t="s">
        <v>584</v>
      </c>
      <c r="D2297" t="s">
        <v>3977</v>
      </c>
      <c r="U2297" t="s">
        <v>3977</v>
      </c>
    </row>
    <row r="2298" spans="1:21" x14ac:dyDescent="0.2">
      <c r="A2298" t="s">
        <v>634</v>
      </c>
      <c r="B2298">
        <f t="shared" si="35"/>
        <v>14</v>
      </c>
      <c r="C2298" t="s">
        <v>635</v>
      </c>
      <c r="D2298" t="s">
        <v>4001</v>
      </c>
      <c r="U2298" t="s">
        <v>4001</v>
      </c>
    </row>
    <row r="2299" spans="1:21" x14ac:dyDescent="0.2">
      <c r="A2299" t="s">
        <v>8996</v>
      </c>
      <c r="B2299">
        <f t="shared" si="35"/>
        <v>14</v>
      </c>
      <c r="C2299" t="s">
        <v>2976</v>
      </c>
      <c r="D2299" t="s">
        <v>8089</v>
      </c>
      <c r="U2299" t="s">
        <v>8089</v>
      </c>
    </row>
    <row r="2300" spans="1:21" x14ac:dyDescent="0.2">
      <c r="A2300" t="s">
        <v>9003</v>
      </c>
      <c r="B2300">
        <f t="shared" si="35"/>
        <v>14</v>
      </c>
      <c r="C2300" t="s">
        <v>9004</v>
      </c>
      <c r="D2300" t="s">
        <v>10164</v>
      </c>
      <c r="U2300" t="s">
        <v>10164</v>
      </c>
    </row>
    <row r="2301" spans="1:21" x14ac:dyDescent="0.2">
      <c r="A2301" t="s">
        <v>9220</v>
      </c>
      <c r="B2301">
        <f t="shared" si="35"/>
        <v>14</v>
      </c>
      <c r="C2301" t="s">
        <v>2706</v>
      </c>
      <c r="D2301" t="s">
        <v>7960</v>
      </c>
      <c r="U2301" t="s">
        <v>7960</v>
      </c>
    </row>
    <row r="2302" spans="1:21" x14ac:dyDescent="0.2">
      <c r="A2302" t="s">
        <v>9308</v>
      </c>
      <c r="B2302">
        <f t="shared" si="35"/>
        <v>14</v>
      </c>
      <c r="C2302" t="s">
        <v>1758</v>
      </c>
      <c r="D2302" t="s">
        <v>4505</v>
      </c>
      <c r="U2302" t="s">
        <v>4505</v>
      </c>
    </row>
    <row r="2303" spans="1:21" x14ac:dyDescent="0.2">
      <c r="A2303" t="s">
        <v>9340</v>
      </c>
      <c r="B2303">
        <f t="shared" si="35"/>
        <v>14</v>
      </c>
      <c r="C2303" t="s">
        <v>9341</v>
      </c>
      <c r="D2303" t="s">
        <v>10283</v>
      </c>
      <c r="U2303" t="s">
        <v>10283</v>
      </c>
    </row>
    <row r="2304" spans="1:21" x14ac:dyDescent="0.2">
      <c r="A2304" t="s">
        <v>9435</v>
      </c>
      <c r="B2304">
        <f t="shared" si="35"/>
        <v>14</v>
      </c>
      <c r="C2304" t="s">
        <v>9436</v>
      </c>
      <c r="D2304" t="s">
        <v>10318</v>
      </c>
      <c r="U2304" t="s">
        <v>10318</v>
      </c>
    </row>
    <row r="2305" spans="1:21" x14ac:dyDescent="0.2">
      <c r="A2305" t="s">
        <v>2525</v>
      </c>
      <c r="B2305">
        <f t="shared" si="35"/>
        <v>14</v>
      </c>
      <c r="C2305" t="s">
        <v>2526</v>
      </c>
      <c r="D2305" t="s">
        <v>8553</v>
      </c>
      <c r="U2305" t="s">
        <v>8553</v>
      </c>
    </row>
    <row r="2306" spans="1:21" x14ac:dyDescent="0.2">
      <c r="A2306" t="s">
        <v>3273</v>
      </c>
      <c r="B2306">
        <f t="shared" ref="B2306:B2317" si="36">LEN(A2306)</f>
        <v>14</v>
      </c>
      <c r="C2306" t="s">
        <v>61</v>
      </c>
      <c r="D2306" t="s">
        <v>3727</v>
      </c>
      <c r="U2306" t="s">
        <v>3727</v>
      </c>
    </row>
    <row r="2307" spans="1:21" x14ac:dyDescent="0.2">
      <c r="A2307" t="s">
        <v>9955</v>
      </c>
      <c r="B2307">
        <f t="shared" si="36"/>
        <v>14</v>
      </c>
      <c r="C2307" t="s">
        <v>1543</v>
      </c>
      <c r="D2307" t="s">
        <v>4417</v>
      </c>
      <c r="U2307" t="s">
        <v>4417</v>
      </c>
    </row>
    <row r="2308" spans="1:21" x14ac:dyDescent="0.2">
      <c r="A2308" t="s">
        <v>3690</v>
      </c>
      <c r="B2308">
        <f t="shared" si="36"/>
        <v>14</v>
      </c>
      <c r="C2308" t="s">
        <v>61</v>
      </c>
      <c r="D2308" t="s">
        <v>3727</v>
      </c>
      <c r="U2308" t="s">
        <v>3727</v>
      </c>
    </row>
    <row r="2309" spans="1:21" x14ac:dyDescent="0.2">
      <c r="A2309" t="s">
        <v>4639</v>
      </c>
      <c r="B2309">
        <f t="shared" si="36"/>
        <v>15</v>
      </c>
      <c r="C2309" t="s">
        <v>4640</v>
      </c>
      <c r="D2309" t="s">
        <v>10806</v>
      </c>
      <c r="U2309" t="s">
        <v>10808</v>
      </c>
    </row>
    <row r="2310" spans="1:21" x14ac:dyDescent="0.2">
      <c r="A2310" t="s">
        <v>8938</v>
      </c>
      <c r="B2310">
        <f t="shared" si="36"/>
        <v>15</v>
      </c>
      <c r="C2310" t="s">
        <v>61</v>
      </c>
      <c r="D2310" t="s">
        <v>3727</v>
      </c>
      <c r="U2310" t="s">
        <v>3727</v>
      </c>
    </row>
    <row r="2311" spans="1:21" x14ac:dyDescent="0.2">
      <c r="A2311" t="s">
        <v>801</v>
      </c>
      <c r="B2311">
        <f t="shared" si="36"/>
        <v>15</v>
      </c>
      <c r="C2311" t="s">
        <v>802</v>
      </c>
      <c r="D2311" t="s">
        <v>4078</v>
      </c>
      <c r="U2311" t="s">
        <v>4078</v>
      </c>
    </row>
    <row r="2312" spans="1:21" x14ac:dyDescent="0.2">
      <c r="A2312" t="s">
        <v>9013</v>
      </c>
      <c r="B2312">
        <f t="shared" si="36"/>
        <v>15</v>
      </c>
      <c r="C2312" t="s">
        <v>61</v>
      </c>
      <c r="D2312" t="s">
        <v>3727</v>
      </c>
      <c r="U2312" t="s">
        <v>3727</v>
      </c>
    </row>
    <row r="2313" spans="1:21" x14ac:dyDescent="0.2">
      <c r="A2313" t="s">
        <v>9193</v>
      </c>
      <c r="B2313">
        <f t="shared" si="36"/>
        <v>15</v>
      </c>
      <c r="C2313" t="s">
        <v>9194</v>
      </c>
      <c r="D2313" t="s">
        <v>10230</v>
      </c>
      <c r="U2313" t="s">
        <v>10230</v>
      </c>
    </row>
    <row r="2314" spans="1:21" x14ac:dyDescent="0.2">
      <c r="A2314" t="s">
        <v>9430</v>
      </c>
      <c r="B2314">
        <f t="shared" si="36"/>
        <v>15</v>
      </c>
      <c r="C2314" t="s">
        <v>9431</v>
      </c>
      <c r="D2314" t="s">
        <v>10316</v>
      </c>
      <c r="U2314" t="s">
        <v>10316</v>
      </c>
    </row>
    <row r="2315" spans="1:21" x14ac:dyDescent="0.2">
      <c r="A2315" t="s">
        <v>1907</v>
      </c>
      <c r="B2315">
        <f t="shared" si="36"/>
        <v>15</v>
      </c>
      <c r="C2315" t="s">
        <v>1908</v>
      </c>
      <c r="D2315" t="s">
        <v>7541</v>
      </c>
      <c r="U2315" t="s">
        <v>7541</v>
      </c>
    </row>
    <row r="2316" spans="1:21" x14ac:dyDescent="0.2">
      <c r="A2316" t="s">
        <v>9561</v>
      </c>
      <c r="B2316">
        <f t="shared" si="36"/>
        <v>15</v>
      </c>
      <c r="C2316" t="s">
        <v>6703</v>
      </c>
      <c r="D2316" t="s">
        <v>8304</v>
      </c>
      <c r="U2316" t="s">
        <v>8304</v>
      </c>
    </row>
    <row r="2317" spans="1:21" x14ac:dyDescent="0.2">
      <c r="A2317" t="s">
        <v>3079</v>
      </c>
      <c r="B2317">
        <f t="shared" si="36"/>
        <v>15</v>
      </c>
      <c r="C2317" t="s">
        <v>1051</v>
      </c>
      <c r="D2317" t="s">
        <v>10800</v>
      </c>
      <c r="U2317" t="s">
        <v>10800</v>
      </c>
    </row>
  </sheetData>
  <sortState ref="A2:C2317">
    <sortCondition ref="B2:B23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5"/>
  <sheetViews>
    <sheetView topLeftCell="A2739" workbookViewId="0">
      <selection activeCell="A2739" sqref="A1:A1048576"/>
    </sheetView>
  </sheetViews>
  <sheetFormatPr baseColWidth="10" defaultRowHeight="16" x14ac:dyDescent="0.2"/>
  <cols>
    <col min="1" max="1" width="25.5" customWidth="1"/>
    <col min="2" max="2" width="10" customWidth="1"/>
    <col min="3" max="3" width="68.6640625" customWidth="1"/>
  </cols>
  <sheetData>
    <row r="1" spans="1:4" x14ac:dyDescent="0.2">
      <c r="A1" t="s">
        <v>0</v>
      </c>
      <c r="B1" t="s">
        <v>10525</v>
      </c>
      <c r="C1" t="s">
        <v>1</v>
      </c>
      <c r="D1" t="s">
        <v>3697</v>
      </c>
    </row>
    <row r="2" spans="1:4" x14ac:dyDescent="0.2">
      <c r="A2" t="s">
        <v>4538</v>
      </c>
      <c r="B2">
        <f t="shared" ref="B2:B65" si="0">LEN(A2)</f>
        <v>7</v>
      </c>
      <c r="C2" t="s">
        <v>893</v>
      </c>
      <c r="D2" t="s">
        <v>4119</v>
      </c>
    </row>
    <row r="3" spans="1:4" x14ac:dyDescent="0.2">
      <c r="A3" t="s">
        <v>4666</v>
      </c>
      <c r="B3">
        <f t="shared" si="0"/>
        <v>7</v>
      </c>
      <c r="C3" t="s">
        <v>3242</v>
      </c>
      <c r="D3" t="s">
        <v>6982</v>
      </c>
    </row>
    <row r="4" spans="1:4" x14ac:dyDescent="0.2">
      <c r="A4" t="s">
        <v>4668</v>
      </c>
      <c r="B4">
        <f t="shared" si="0"/>
        <v>7</v>
      </c>
      <c r="C4" t="s">
        <v>4669</v>
      </c>
      <c r="D4" t="s">
        <v>6983</v>
      </c>
    </row>
    <row r="5" spans="1:4" x14ac:dyDescent="0.2">
      <c r="A5" t="s">
        <v>4690</v>
      </c>
      <c r="B5">
        <f t="shared" si="0"/>
        <v>7</v>
      </c>
      <c r="C5" t="s">
        <v>3160</v>
      </c>
      <c r="D5" t="s">
        <v>6995</v>
      </c>
    </row>
    <row r="6" spans="1:4" x14ac:dyDescent="0.2">
      <c r="A6" t="s">
        <v>392</v>
      </c>
      <c r="B6">
        <f t="shared" si="0"/>
        <v>7</v>
      </c>
      <c r="C6" t="s">
        <v>111</v>
      </c>
      <c r="D6" t="s">
        <v>3751</v>
      </c>
    </row>
    <row r="7" spans="1:4" x14ac:dyDescent="0.2">
      <c r="A7" t="s">
        <v>4759</v>
      </c>
      <c r="B7">
        <f t="shared" si="0"/>
        <v>7</v>
      </c>
      <c r="C7" t="s">
        <v>4760</v>
      </c>
      <c r="D7" t="s">
        <v>7030</v>
      </c>
    </row>
    <row r="8" spans="1:4" x14ac:dyDescent="0.2">
      <c r="A8" t="s">
        <v>4801</v>
      </c>
      <c r="B8">
        <f t="shared" si="0"/>
        <v>7</v>
      </c>
      <c r="C8" t="s">
        <v>3064</v>
      </c>
      <c r="D8" t="s">
        <v>7050</v>
      </c>
    </row>
    <row r="9" spans="1:4" x14ac:dyDescent="0.2">
      <c r="A9" t="s">
        <v>486</v>
      </c>
      <c r="B9">
        <f t="shared" si="0"/>
        <v>7</v>
      </c>
      <c r="C9" t="s">
        <v>487</v>
      </c>
      <c r="D9" t="s">
        <v>3930</v>
      </c>
    </row>
    <row r="10" spans="1:4" x14ac:dyDescent="0.2">
      <c r="A10" t="s">
        <v>4975</v>
      </c>
      <c r="B10">
        <f t="shared" si="0"/>
        <v>7</v>
      </c>
      <c r="C10" t="s">
        <v>154</v>
      </c>
      <c r="D10" t="s">
        <v>3772</v>
      </c>
    </row>
    <row r="11" spans="1:4" x14ac:dyDescent="0.2">
      <c r="A11" t="s">
        <v>5033</v>
      </c>
      <c r="B11">
        <f t="shared" si="0"/>
        <v>7</v>
      </c>
      <c r="C11" t="s">
        <v>5034</v>
      </c>
      <c r="D11" t="s">
        <v>7158</v>
      </c>
    </row>
    <row r="12" spans="1:4" x14ac:dyDescent="0.2">
      <c r="A12" t="s">
        <v>5088</v>
      </c>
      <c r="B12">
        <f t="shared" si="0"/>
        <v>7</v>
      </c>
      <c r="C12" t="s">
        <v>2600</v>
      </c>
      <c r="D12" t="s">
        <v>6954</v>
      </c>
    </row>
    <row r="13" spans="1:4" x14ac:dyDescent="0.2">
      <c r="A13" t="s">
        <v>5181</v>
      </c>
      <c r="B13">
        <f t="shared" si="0"/>
        <v>7</v>
      </c>
      <c r="C13" t="s">
        <v>5182</v>
      </c>
      <c r="D13" t="s">
        <v>7226</v>
      </c>
    </row>
    <row r="14" spans="1:4" x14ac:dyDescent="0.2">
      <c r="A14" t="s">
        <v>5187</v>
      </c>
      <c r="B14">
        <f t="shared" si="0"/>
        <v>7</v>
      </c>
      <c r="C14" t="s">
        <v>5188</v>
      </c>
      <c r="D14" t="s">
        <v>7229</v>
      </c>
    </row>
    <row r="15" spans="1:4" x14ac:dyDescent="0.2">
      <c r="A15" t="s">
        <v>5239</v>
      </c>
      <c r="B15">
        <f t="shared" si="0"/>
        <v>7</v>
      </c>
      <c r="C15" t="s">
        <v>5240</v>
      </c>
      <c r="D15" t="s">
        <v>7252</v>
      </c>
    </row>
    <row r="16" spans="1:4" x14ac:dyDescent="0.2">
      <c r="A16" t="s">
        <v>5244</v>
      </c>
      <c r="B16">
        <f t="shared" si="0"/>
        <v>7</v>
      </c>
      <c r="C16" t="s">
        <v>5245</v>
      </c>
      <c r="D16" t="s">
        <v>7255</v>
      </c>
    </row>
    <row r="17" spans="1:4" x14ac:dyDescent="0.2">
      <c r="A17" t="s">
        <v>1158</v>
      </c>
      <c r="B17">
        <f t="shared" si="0"/>
        <v>7</v>
      </c>
      <c r="C17" t="s">
        <v>841</v>
      </c>
      <c r="D17" t="s">
        <v>4096</v>
      </c>
    </row>
    <row r="18" spans="1:4" x14ac:dyDescent="0.2">
      <c r="A18" t="s">
        <v>5330</v>
      </c>
      <c r="B18">
        <f t="shared" si="0"/>
        <v>7</v>
      </c>
      <c r="C18" t="s">
        <v>1130</v>
      </c>
      <c r="D18" t="s">
        <v>4227</v>
      </c>
    </row>
    <row r="19" spans="1:4" x14ac:dyDescent="0.2">
      <c r="A19" t="s">
        <v>1287</v>
      </c>
      <c r="B19">
        <f t="shared" si="0"/>
        <v>7</v>
      </c>
      <c r="C19" t="s">
        <v>462</v>
      </c>
      <c r="D19" t="s">
        <v>3918</v>
      </c>
    </row>
    <row r="20" spans="1:4" x14ac:dyDescent="0.2">
      <c r="A20" t="s">
        <v>5338</v>
      </c>
      <c r="B20">
        <f t="shared" si="0"/>
        <v>7</v>
      </c>
      <c r="C20" t="s">
        <v>1047</v>
      </c>
      <c r="D20" t="s">
        <v>4192</v>
      </c>
    </row>
    <row r="21" spans="1:4" x14ac:dyDescent="0.2">
      <c r="A21" t="s">
        <v>5343</v>
      </c>
      <c r="B21">
        <f t="shared" si="0"/>
        <v>7</v>
      </c>
      <c r="C21" t="s">
        <v>5344</v>
      </c>
      <c r="D21" t="s">
        <v>7298</v>
      </c>
    </row>
    <row r="22" spans="1:4" x14ac:dyDescent="0.2">
      <c r="A22" t="s">
        <v>1401</v>
      </c>
      <c r="B22">
        <f t="shared" si="0"/>
        <v>7</v>
      </c>
      <c r="C22" t="s">
        <v>1402</v>
      </c>
      <c r="D22" t="s">
        <v>4350</v>
      </c>
    </row>
    <row r="23" spans="1:4" x14ac:dyDescent="0.2">
      <c r="A23" t="s">
        <v>1405</v>
      </c>
      <c r="B23">
        <f t="shared" si="0"/>
        <v>7</v>
      </c>
      <c r="C23" t="s">
        <v>1406</v>
      </c>
      <c r="D23" t="s">
        <v>4352</v>
      </c>
    </row>
    <row r="24" spans="1:4" x14ac:dyDescent="0.2">
      <c r="A24" t="s">
        <v>5419</v>
      </c>
      <c r="B24">
        <f t="shared" si="0"/>
        <v>7</v>
      </c>
      <c r="C24" t="s">
        <v>5420</v>
      </c>
      <c r="D24" t="s">
        <v>7333</v>
      </c>
    </row>
    <row r="25" spans="1:4" x14ac:dyDescent="0.2">
      <c r="A25" t="s">
        <v>5437</v>
      </c>
      <c r="B25">
        <f t="shared" si="0"/>
        <v>7</v>
      </c>
      <c r="C25" t="s">
        <v>5438</v>
      </c>
      <c r="D25" t="s">
        <v>7340</v>
      </c>
    </row>
    <row r="26" spans="1:4" x14ac:dyDescent="0.2">
      <c r="A26" t="s">
        <v>5441</v>
      </c>
      <c r="B26">
        <f t="shared" si="0"/>
        <v>7</v>
      </c>
      <c r="C26" t="s">
        <v>4886</v>
      </c>
      <c r="D26" t="s">
        <v>7092</v>
      </c>
    </row>
    <row r="27" spans="1:4" x14ac:dyDescent="0.2">
      <c r="A27" t="s">
        <v>1555</v>
      </c>
      <c r="B27">
        <f t="shared" si="0"/>
        <v>7</v>
      </c>
      <c r="C27" t="s">
        <v>1556</v>
      </c>
      <c r="D27" t="s">
        <v>4423</v>
      </c>
    </row>
    <row r="28" spans="1:4" x14ac:dyDescent="0.2">
      <c r="A28" t="s">
        <v>1587</v>
      </c>
      <c r="B28">
        <f t="shared" si="0"/>
        <v>7</v>
      </c>
      <c r="C28" t="s">
        <v>1588</v>
      </c>
      <c r="D28" t="s">
        <v>4436</v>
      </c>
    </row>
    <row r="29" spans="1:4" x14ac:dyDescent="0.2">
      <c r="A29" t="s">
        <v>5593</v>
      </c>
      <c r="B29">
        <f t="shared" si="0"/>
        <v>7</v>
      </c>
      <c r="C29" t="s">
        <v>158</v>
      </c>
      <c r="D29" t="s">
        <v>3774</v>
      </c>
    </row>
    <row r="30" spans="1:4" x14ac:dyDescent="0.2">
      <c r="A30" t="s">
        <v>5594</v>
      </c>
      <c r="B30">
        <f t="shared" si="0"/>
        <v>7</v>
      </c>
      <c r="C30" t="s">
        <v>5595</v>
      </c>
      <c r="D30" t="s">
        <v>7416</v>
      </c>
    </row>
    <row r="31" spans="1:4" x14ac:dyDescent="0.2">
      <c r="A31" t="s">
        <v>5608</v>
      </c>
      <c r="B31">
        <f t="shared" si="0"/>
        <v>7</v>
      </c>
      <c r="C31" t="s">
        <v>5609</v>
      </c>
      <c r="D31" t="s">
        <v>7422</v>
      </c>
    </row>
    <row r="32" spans="1:4" x14ac:dyDescent="0.2">
      <c r="A32" t="s">
        <v>1626</v>
      </c>
      <c r="B32">
        <f t="shared" si="0"/>
        <v>7</v>
      </c>
      <c r="C32" t="s">
        <v>1627</v>
      </c>
      <c r="D32" t="s">
        <v>4452</v>
      </c>
    </row>
    <row r="33" spans="1:4" x14ac:dyDescent="0.2">
      <c r="A33" t="s">
        <v>5693</v>
      </c>
      <c r="B33">
        <f t="shared" si="0"/>
        <v>7</v>
      </c>
      <c r="C33" t="s">
        <v>211</v>
      </c>
      <c r="D33" t="s">
        <v>3799</v>
      </c>
    </row>
    <row r="34" spans="1:4" x14ac:dyDescent="0.2">
      <c r="A34" t="s">
        <v>1720</v>
      </c>
      <c r="B34">
        <f t="shared" si="0"/>
        <v>7</v>
      </c>
      <c r="C34" t="s">
        <v>1721</v>
      </c>
      <c r="D34" t="s">
        <v>4492</v>
      </c>
    </row>
    <row r="35" spans="1:4" x14ac:dyDescent="0.2">
      <c r="A35" t="s">
        <v>1837</v>
      </c>
      <c r="B35">
        <f t="shared" si="0"/>
        <v>7</v>
      </c>
      <c r="C35" t="s">
        <v>1838</v>
      </c>
      <c r="D35" t="s">
        <v>7508</v>
      </c>
    </row>
    <row r="36" spans="1:4" x14ac:dyDescent="0.2">
      <c r="A36" t="s">
        <v>5798</v>
      </c>
      <c r="B36">
        <f t="shared" si="0"/>
        <v>7</v>
      </c>
      <c r="C36" t="s">
        <v>3239</v>
      </c>
      <c r="D36" t="s">
        <v>6981</v>
      </c>
    </row>
    <row r="37" spans="1:4" x14ac:dyDescent="0.2">
      <c r="A37" t="s">
        <v>1846</v>
      </c>
      <c r="B37">
        <f t="shared" si="0"/>
        <v>7</v>
      </c>
      <c r="C37" t="s">
        <v>391</v>
      </c>
      <c r="D37" t="s">
        <v>3887</v>
      </c>
    </row>
    <row r="38" spans="1:4" x14ac:dyDescent="0.2">
      <c r="A38" t="s">
        <v>1851</v>
      </c>
      <c r="B38">
        <f t="shared" si="0"/>
        <v>7</v>
      </c>
      <c r="C38" t="s">
        <v>1852</v>
      </c>
      <c r="D38" t="s">
        <v>7512</v>
      </c>
    </row>
    <row r="39" spans="1:4" x14ac:dyDescent="0.2">
      <c r="A39" t="s">
        <v>1853</v>
      </c>
      <c r="B39">
        <f t="shared" si="0"/>
        <v>7</v>
      </c>
      <c r="C39" t="s">
        <v>1516</v>
      </c>
      <c r="D39" t="s">
        <v>4404</v>
      </c>
    </row>
    <row r="40" spans="1:4" x14ac:dyDescent="0.2">
      <c r="A40" t="s">
        <v>5802</v>
      </c>
      <c r="B40">
        <f t="shared" si="0"/>
        <v>7</v>
      </c>
      <c r="C40" t="s">
        <v>1188</v>
      </c>
      <c r="D40" t="s">
        <v>4254</v>
      </c>
    </row>
    <row r="41" spans="1:4" x14ac:dyDescent="0.2">
      <c r="A41" t="s">
        <v>1854</v>
      </c>
      <c r="B41">
        <f t="shared" si="0"/>
        <v>7</v>
      </c>
      <c r="C41" t="s">
        <v>1855</v>
      </c>
      <c r="D41" t="s">
        <v>7513</v>
      </c>
    </row>
    <row r="42" spans="1:4" x14ac:dyDescent="0.2">
      <c r="A42" t="s">
        <v>5803</v>
      </c>
      <c r="B42">
        <f t="shared" si="0"/>
        <v>7</v>
      </c>
      <c r="C42" t="s">
        <v>156</v>
      </c>
      <c r="D42" t="s">
        <v>3773</v>
      </c>
    </row>
    <row r="43" spans="1:4" x14ac:dyDescent="0.2">
      <c r="A43" t="s">
        <v>5816</v>
      </c>
      <c r="B43">
        <f t="shared" si="0"/>
        <v>7</v>
      </c>
      <c r="C43" t="s">
        <v>73</v>
      </c>
      <c r="D43" t="s">
        <v>3733</v>
      </c>
    </row>
    <row r="44" spans="1:4" x14ac:dyDescent="0.2">
      <c r="A44" t="s">
        <v>5819</v>
      </c>
      <c r="B44">
        <f t="shared" si="0"/>
        <v>7</v>
      </c>
      <c r="C44" t="s">
        <v>5820</v>
      </c>
      <c r="D44" t="s">
        <v>7523</v>
      </c>
    </row>
    <row r="45" spans="1:4" x14ac:dyDescent="0.2">
      <c r="A45" t="s">
        <v>5821</v>
      </c>
      <c r="B45">
        <f t="shared" si="0"/>
        <v>7</v>
      </c>
      <c r="C45" t="s">
        <v>5822</v>
      </c>
      <c r="D45" t="s">
        <v>7524</v>
      </c>
    </row>
    <row r="46" spans="1:4" x14ac:dyDescent="0.2">
      <c r="A46" t="s">
        <v>1873</v>
      </c>
      <c r="B46">
        <f t="shared" si="0"/>
        <v>7</v>
      </c>
      <c r="C46" t="s">
        <v>1874</v>
      </c>
      <c r="D46" t="s">
        <v>7265</v>
      </c>
    </row>
    <row r="47" spans="1:4" x14ac:dyDescent="0.2">
      <c r="A47" t="s">
        <v>5833</v>
      </c>
      <c r="B47">
        <f t="shared" si="0"/>
        <v>7</v>
      </c>
      <c r="C47" t="s">
        <v>5834</v>
      </c>
      <c r="D47" t="s">
        <v>7532</v>
      </c>
    </row>
    <row r="48" spans="1:4" x14ac:dyDescent="0.2">
      <c r="A48" t="s">
        <v>1892</v>
      </c>
      <c r="B48">
        <f t="shared" si="0"/>
        <v>7</v>
      </c>
      <c r="C48" t="s">
        <v>1893</v>
      </c>
      <c r="D48" t="s">
        <v>7534</v>
      </c>
    </row>
    <row r="49" spans="1:4" x14ac:dyDescent="0.2">
      <c r="A49" t="s">
        <v>5839</v>
      </c>
      <c r="B49">
        <f t="shared" si="0"/>
        <v>7</v>
      </c>
      <c r="C49" t="s">
        <v>5840</v>
      </c>
      <c r="D49" t="s">
        <v>7535</v>
      </c>
    </row>
    <row r="50" spans="1:4" x14ac:dyDescent="0.2">
      <c r="A50" t="s">
        <v>5841</v>
      </c>
      <c r="B50">
        <f t="shared" si="0"/>
        <v>7</v>
      </c>
      <c r="C50" t="s">
        <v>160</v>
      </c>
      <c r="D50" t="s">
        <v>3775</v>
      </c>
    </row>
    <row r="51" spans="1:4" x14ac:dyDescent="0.2">
      <c r="A51" t="s">
        <v>1899</v>
      </c>
      <c r="B51">
        <f t="shared" si="0"/>
        <v>7</v>
      </c>
      <c r="C51" t="s">
        <v>627</v>
      </c>
      <c r="D51" t="s">
        <v>3997</v>
      </c>
    </row>
    <row r="52" spans="1:4" x14ac:dyDescent="0.2">
      <c r="A52" t="s">
        <v>2015</v>
      </c>
      <c r="B52">
        <f t="shared" si="0"/>
        <v>7</v>
      </c>
      <c r="C52" t="s">
        <v>2016</v>
      </c>
      <c r="D52" t="s">
        <v>7598</v>
      </c>
    </row>
    <row r="53" spans="1:4" x14ac:dyDescent="0.2">
      <c r="A53" t="s">
        <v>5933</v>
      </c>
      <c r="B53">
        <f t="shared" si="0"/>
        <v>7</v>
      </c>
      <c r="C53" t="s">
        <v>5934</v>
      </c>
      <c r="D53" t="s">
        <v>7614</v>
      </c>
    </row>
    <row r="54" spans="1:4" x14ac:dyDescent="0.2">
      <c r="A54" t="s">
        <v>5958</v>
      </c>
      <c r="B54">
        <f t="shared" si="0"/>
        <v>7</v>
      </c>
      <c r="C54" t="s">
        <v>1969</v>
      </c>
      <c r="D54" t="s">
        <v>7566</v>
      </c>
    </row>
    <row r="55" spans="1:4" x14ac:dyDescent="0.2">
      <c r="A55" t="s">
        <v>5962</v>
      </c>
      <c r="B55">
        <f t="shared" si="0"/>
        <v>7</v>
      </c>
      <c r="C55" t="s">
        <v>5963</v>
      </c>
      <c r="D55" t="s">
        <v>7637</v>
      </c>
    </row>
    <row r="56" spans="1:4" x14ac:dyDescent="0.2">
      <c r="A56" t="s">
        <v>5998</v>
      </c>
      <c r="B56">
        <f t="shared" si="0"/>
        <v>7</v>
      </c>
      <c r="C56" t="s">
        <v>5999</v>
      </c>
      <c r="D56" t="s">
        <v>7661</v>
      </c>
    </row>
    <row r="57" spans="1:4" x14ac:dyDescent="0.2">
      <c r="A57" t="s">
        <v>2159</v>
      </c>
      <c r="B57">
        <f t="shared" si="0"/>
        <v>7</v>
      </c>
      <c r="C57" t="s">
        <v>172</v>
      </c>
      <c r="D57" t="s">
        <v>3781</v>
      </c>
    </row>
    <row r="58" spans="1:4" x14ac:dyDescent="0.2">
      <c r="A58" t="s">
        <v>6036</v>
      </c>
      <c r="B58">
        <f t="shared" si="0"/>
        <v>7</v>
      </c>
      <c r="C58" t="s">
        <v>6037</v>
      </c>
      <c r="D58" t="s">
        <v>3953</v>
      </c>
    </row>
    <row r="59" spans="1:4" x14ac:dyDescent="0.2">
      <c r="A59" t="s">
        <v>6081</v>
      </c>
      <c r="B59">
        <f t="shared" si="0"/>
        <v>7</v>
      </c>
      <c r="C59" t="s">
        <v>6082</v>
      </c>
      <c r="D59" t="s">
        <v>7748</v>
      </c>
    </row>
    <row r="60" spans="1:4" x14ac:dyDescent="0.2">
      <c r="A60" t="s">
        <v>6112</v>
      </c>
      <c r="B60">
        <f t="shared" si="0"/>
        <v>7</v>
      </c>
      <c r="C60" t="s">
        <v>6113</v>
      </c>
      <c r="D60" t="s">
        <v>7783</v>
      </c>
    </row>
    <row r="61" spans="1:4" x14ac:dyDescent="0.2">
      <c r="A61" t="s">
        <v>6114</v>
      </c>
      <c r="B61">
        <f t="shared" si="0"/>
        <v>7</v>
      </c>
      <c r="C61" t="s">
        <v>3438</v>
      </c>
      <c r="D61" t="s">
        <v>7784</v>
      </c>
    </row>
    <row r="62" spans="1:4" x14ac:dyDescent="0.2">
      <c r="A62" t="s">
        <v>2529</v>
      </c>
      <c r="B62">
        <f t="shared" si="0"/>
        <v>7</v>
      </c>
      <c r="C62" t="s">
        <v>1173</v>
      </c>
      <c r="D62" t="s">
        <v>4247</v>
      </c>
    </row>
    <row r="63" spans="1:4" x14ac:dyDescent="0.2">
      <c r="A63" t="s">
        <v>6242</v>
      </c>
      <c r="B63">
        <f t="shared" si="0"/>
        <v>7</v>
      </c>
      <c r="C63" t="s">
        <v>6243</v>
      </c>
      <c r="D63" t="s">
        <v>7933</v>
      </c>
    </row>
    <row r="64" spans="1:4" x14ac:dyDescent="0.2">
      <c r="A64" t="s">
        <v>6278</v>
      </c>
      <c r="B64">
        <f t="shared" si="0"/>
        <v>7</v>
      </c>
      <c r="C64" t="s">
        <v>6279</v>
      </c>
      <c r="D64" t="s">
        <v>7968</v>
      </c>
    </row>
    <row r="65" spans="1:4" x14ac:dyDescent="0.2">
      <c r="A65" t="s">
        <v>3034</v>
      </c>
      <c r="B65">
        <f t="shared" si="0"/>
        <v>7</v>
      </c>
      <c r="C65" t="s">
        <v>2950</v>
      </c>
      <c r="D65" t="s">
        <v>8076</v>
      </c>
    </row>
    <row r="66" spans="1:4" x14ac:dyDescent="0.2">
      <c r="A66" t="s">
        <v>6481</v>
      </c>
      <c r="B66">
        <f t="shared" ref="B66:B129" si="1">LEN(A66)</f>
        <v>7</v>
      </c>
      <c r="C66" t="s">
        <v>6482</v>
      </c>
      <c r="D66" t="s">
        <v>8163</v>
      </c>
    </row>
    <row r="67" spans="1:4" x14ac:dyDescent="0.2">
      <c r="A67" t="s">
        <v>6489</v>
      </c>
      <c r="B67">
        <f t="shared" si="1"/>
        <v>7</v>
      </c>
      <c r="C67" t="s">
        <v>6490</v>
      </c>
      <c r="D67" t="s">
        <v>8166</v>
      </c>
    </row>
    <row r="68" spans="1:4" x14ac:dyDescent="0.2">
      <c r="A68" t="s">
        <v>6505</v>
      </c>
      <c r="B68">
        <f t="shared" si="1"/>
        <v>7</v>
      </c>
      <c r="C68" t="s">
        <v>377</v>
      </c>
      <c r="D68" t="s">
        <v>3881</v>
      </c>
    </row>
    <row r="69" spans="1:4" x14ac:dyDescent="0.2">
      <c r="A69" t="s">
        <v>6708</v>
      </c>
      <c r="B69">
        <f t="shared" si="1"/>
        <v>7</v>
      </c>
      <c r="C69" t="s">
        <v>355</v>
      </c>
      <c r="D69" t="s">
        <v>3870</v>
      </c>
    </row>
    <row r="70" spans="1:4" x14ac:dyDescent="0.2">
      <c r="A70" t="s">
        <v>6775</v>
      </c>
      <c r="B70">
        <f t="shared" si="1"/>
        <v>7</v>
      </c>
      <c r="C70" t="s">
        <v>3438</v>
      </c>
      <c r="D70" t="s">
        <v>7784</v>
      </c>
    </row>
    <row r="71" spans="1:4" x14ac:dyDescent="0.2">
      <c r="A71" t="s">
        <v>3572</v>
      </c>
      <c r="B71">
        <f t="shared" si="1"/>
        <v>7</v>
      </c>
      <c r="C71" t="s">
        <v>359</v>
      </c>
      <c r="D71" t="s">
        <v>3872</v>
      </c>
    </row>
    <row r="72" spans="1:4" x14ac:dyDescent="0.2">
      <c r="A72" t="s">
        <v>6897</v>
      </c>
      <c r="B72">
        <f t="shared" si="1"/>
        <v>7</v>
      </c>
      <c r="C72" t="s">
        <v>6898</v>
      </c>
      <c r="D72" t="s">
        <v>8459</v>
      </c>
    </row>
    <row r="73" spans="1:4" x14ac:dyDescent="0.2">
      <c r="A73" t="s">
        <v>3658</v>
      </c>
      <c r="B73">
        <f t="shared" si="1"/>
        <v>7</v>
      </c>
      <c r="C73" t="s">
        <v>3659</v>
      </c>
      <c r="D73" t="s">
        <v>8467</v>
      </c>
    </row>
    <row r="74" spans="1:4" x14ac:dyDescent="0.2">
      <c r="A74" t="s">
        <v>26</v>
      </c>
      <c r="B74">
        <f t="shared" si="1"/>
        <v>8</v>
      </c>
      <c r="C74" t="s">
        <v>27</v>
      </c>
      <c r="D74" t="s">
        <v>3710</v>
      </c>
    </row>
    <row r="75" spans="1:4" x14ac:dyDescent="0.2">
      <c r="A75" t="s">
        <v>4546</v>
      </c>
      <c r="B75">
        <f t="shared" si="1"/>
        <v>8</v>
      </c>
      <c r="C75" t="s">
        <v>4547</v>
      </c>
      <c r="D75" t="s">
        <v>6923</v>
      </c>
    </row>
    <row r="76" spans="1:4" x14ac:dyDescent="0.2">
      <c r="A76" t="s">
        <v>89</v>
      </c>
      <c r="B76">
        <f t="shared" si="1"/>
        <v>8</v>
      </c>
      <c r="C76" t="s">
        <v>90</v>
      </c>
      <c r="D76" t="s">
        <v>3741</v>
      </c>
    </row>
    <row r="77" spans="1:4" x14ac:dyDescent="0.2">
      <c r="A77" t="s">
        <v>110</v>
      </c>
      <c r="B77">
        <f t="shared" si="1"/>
        <v>8</v>
      </c>
      <c r="C77" t="s">
        <v>111</v>
      </c>
      <c r="D77" t="s">
        <v>3751</v>
      </c>
    </row>
    <row r="78" spans="1:4" x14ac:dyDescent="0.2">
      <c r="A78" t="s">
        <v>4582</v>
      </c>
      <c r="B78">
        <f t="shared" si="1"/>
        <v>8</v>
      </c>
      <c r="C78" t="s">
        <v>4583</v>
      </c>
      <c r="D78" t="s">
        <v>6939</v>
      </c>
    </row>
    <row r="79" spans="1:4" x14ac:dyDescent="0.2">
      <c r="A79" t="s">
        <v>121</v>
      </c>
      <c r="B79">
        <f t="shared" si="1"/>
        <v>8</v>
      </c>
      <c r="C79" t="s">
        <v>122</v>
      </c>
      <c r="D79" t="s">
        <v>3756</v>
      </c>
    </row>
    <row r="80" spans="1:4" x14ac:dyDescent="0.2">
      <c r="A80" t="s">
        <v>133</v>
      </c>
      <c r="B80">
        <f t="shared" si="1"/>
        <v>8</v>
      </c>
      <c r="C80" t="s">
        <v>134</v>
      </c>
      <c r="D80" t="s">
        <v>3762</v>
      </c>
    </row>
    <row r="81" spans="1:4" x14ac:dyDescent="0.2">
      <c r="A81" t="s">
        <v>4596</v>
      </c>
      <c r="B81">
        <f t="shared" si="1"/>
        <v>8</v>
      </c>
      <c r="C81" t="s">
        <v>4597</v>
      </c>
      <c r="D81" t="s">
        <v>6946</v>
      </c>
    </row>
    <row r="82" spans="1:4" x14ac:dyDescent="0.2">
      <c r="A82" t="s">
        <v>4604</v>
      </c>
      <c r="B82">
        <f t="shared" si="1"/>
        <v>8</v>
      </c>
      <c r="C82" t="s">
        <v>4605</v>
      </c>
      <c r="D82" t="s">
        <v>6950</v>
      </c>
    </row>
    <row r="83" spans="1:4" x14ac:dyDescent="0.2">
      <c r="A83" t="s">
        <v>4606</v>
      </c>
      <c r="B83">
        <f t="shared" si="1"/>
        <v>8</v>
      </c>
      <c r="C83" t="s">
        <v>4607</v>
      </c>
      <c r="D83" t="s">
        <v>6951</v>
      </c>
    </row>
    <row r="84" spans="1:4" x14ac:dyDescent="0.2">
      <c r="A84" t="s">
        <v>169</v>
      </c>
      <c r="B84">
        <f t="shared" si="1"/>
        <v>8</v>
      </c>
      <c r="C84" t="s">
        <v>170</v>
      </c>
      <c r="D84" t="s">
        <v>3780</v>
      </c>
    </row>
    <row r="85" spans="1:4" x14ac:dyDescent="0.2">
      <c r="A85" t="s">
        <v>4631</v>
      </c>
      <c r="B85">
        <f t="shared" si="1"/>
        <v>8</v>
      </c>
      <c r="C85" t="s">
        <v>4632</v>
      </c>
      <c r="D85" t="s">
        <v>6964</v>
      </c>
    </row>
    <row r="86" spans="1:4" x14ac:dyDescent="0.2">
      <c r="A86" t="s">
        <v>179</v>
      </c>
      <c r="B86">
        <f t="shared" si="1"/>
        <v>8</v>
      </c>
      <c r="C86" t="s">
        <v>15</v>
      </c>
      <c r="D86" t="s">
        <v>3704</v>
      </c>
    </row>
    <row r="87" spans="1:4" x14ac:dyDescent="0.2">
      <c r="A87" t="s">
        <v>199</v>
      </c>
      <c r="B87">
        <f t="shared" si="1"/>
        <v>8</v>
      </c>
      <c r="C87" t="s">
        <v>200</v>
      </c>
      <c r="D87" t="s">
        <v>3794</v>
      </c>
    </row>
    <row r="88" spans="1:4" x14ac:dyDescent="0.2">
      <c r="A88" t="s">
        <v>210</v>
      </c>
      <c r="B88">
        <f t="shared" si="1"/>
        <v>8</v>
      </c>
      <c r="C88" t="s">
        <v>211</v>
      </c>
      <c r="D88" t="s">
        <v>3799</v>
      </c>
    </row>
    <row r="89" spans="1:4" x14ac:dyDescent="0.2">
      <c r="A89" t="s">
        <v>214</v>
      </c>
      <c r="B89">
        <f t="shared" si="1"/>
        <v>8</v>
      </c>
      <c r="C89" t="s">
        <v>215</v>
      </c>
      <c r="D89" t="s">
        <v>3801</v>
      </c>
    </row>
    <row r="90" spans="1:4" x14ac:dyDescent="0.2">
      <c r="A90" t="s">
        <v>4653</v>
      </c>
      <c r="B90">
        <f t="shared" si="1"/>
        <v>8</v>
      </c>
      <c r="C90" t="s">
        <v>2324</v>
      </c>
      <c r="D90" t="s">
        <v>6974</v>
      </c>
    </row>
    <row r="91" spans="1:4" x14ac:dyDescent="0.2">
      <c r="A91" t="s">
        <v>226</v>
      </c>
      <c r="B91">
        <f t="shared" si="1"/>
        <v>8</v>
      </c>
      <c r="C91" t="s">
        <v>227</v>
      </c>
      <c r="D91" t="s">
        <v>3807</v>
      </c>
    </row>
    <row r="92" spans="1:4" x14ac:dyDescent="0.2">
      <c r="A92" t="s">
        <v>4655</v>
      </c>
      <c r="B92">
        <f t="shared" si="1"/>
        <v>8</v>
      </c>
      <c r="C92" t="s">
        <v>4656</v>
      </c>
      <c r="D92" t="s">
        <v>6976</v>
      </c>
    </row>
    <row r="93" spans="1:4" x14ac:dyDescent="0.2">
      <c r="A93" t="s">
        <v>4659</v>
      </c>
      <c r="B93">
        <f t="shared" si="1"/>
        <v>8</v>
      </c>
      <c r="C93" t="s">
        <v>4660</v>
      </c>
      <c r="D93" t="s">
        <v>6978</v>
      </c>
    </row>
    <row r="94" spans="1:4" x14ac:dyDescent="0.2">
      <c r="A94" t="s">
        <v>4661</v>
      </c>
      <c r="B94">
        <f t="shared" si="1"/>
        <v>8</v>
      </c>
      <c r="C94" t="s">
        <v>4662</v>
      </c>
      <c r="D94" t="s">
        <v>6979</v>
      </c>
    </row>
    <row r="95" spans="1:4" x14ac:dyDescent="0.2">
      <c r="A95" t="s">
        <v>4663</v>
      </c>
      <c r="B95">
        <f t="shared" si="1"/>
        <v>8</v>
      </c>
      <c r="C95" t="s">
        <v>4664</v>
      </c>
      <c r="D95" t="s">
        <v>6980</v>
      </c>
    </row>
    <row r="96" spans="1:4" x14ac:dyDescent="0.2">
      <c r="A96" t="s">
        <v>4665</v>
      </c>
      <c r="B96">
        <f t="shared" si="1"/>
        <v>8</v>
      </c>
      <c r="C96" t="s">
        <v>3239</v>
      </c>
      <c r="D96" t="s">
        <v>6981</v>
      </c>
    </row>
    <row r="97" spans="1:4" x14ac:dyDescent="0.2">
      <c r="A97" t="s">
        <v>232</v>
      </c>
      <c r="B97">
        <f t="shared" si="1"/>
        <v>8</v>
      </c>
      <c r="C97" t="s">
        <v>233</v>
      </c>
      <c r="D97" t="s">
        <v>3810</v>
      </c>
    </row>
    <row r="98" spans="1:4" x14ac:dyDescent="0.2">
      <c r="A98" t="s">
        <v>4667</v>
      </c>
      <c r="B98">
        <f t="shared" si="1"/>
        <v>8</v>
      </c>
      <c r="C98" t="s">
        <v>73</v>
      </c>
      <c r="D98" t="s">
        <v>3733</v>
      </c>
    </row>
    <row r="99" spans="1:4" x14ac:dyDescent="0.2">
      <c r="A99" t="s">
        <v>240</v>
      </c>
      <c r="B99">
        <f t="shared" si="1"/>
        <v>8</v>
      </c>
      <c r="C99" t="s">
        <v>241</v>
      </c>
      <c r="D99" t="s">
        <v>3813</v>
      </c>
    </row>
    <row r="100" spans="1:4" x14ac:dyDescent="0.2">
      <c r="A100" t="s">
        <v>248</v>
      </c>
      <c r="B100">
        <f t="shared" si="1"/>
        <v>8</v>
      </c>
      <c r="C100" t="s">
        <v>249</v>
      </c>
      <c r="D100" t="s">
        <v>3817</v>
      </c>
    </row>
    <row r="101" spans="1:4" x14ac:dyDescent="0.2">
      <c r="A101" t="s">
        <v>262</v>
      </c>
      <c r="B101">
        <f t="shared" si="1"/>
        <v>8</v>
      </c>
      <c r="C101" t="s">
        <v>263</v>
      </c>
      <c r="D101" t="s">
        <v>3824</v>
      </c>
    </row>
    <row r="102" spans="1:4" x14ac:dyDescent="0.2">
      <c r="A102" t="s">
        <v>4679</v>
      </c>
      <c r="B102">
        <f t="shared" si="1"/>
        <v>8</v>
      </c>
      <c r="C102" t="s">
        <v>2427</v>
      </c>
      <c r="D102" t="s">
        <v>6989</v>
      </c>
    </row>
    <row r="103" spans="1:4" x14ac:dyDescent="0.2">
      <c r="A103" t="s">
        <v>276</v>
      </c>
      <c r="B103">
        <f t="shared" si="1"/>
        <v>8</v>
      </c>
      <c r="C103" t="s">
        <v>277</v>
      </c>
      <c r="D103" t="s">
        <v>3831</v>
      </c>
    </row>
    <row r="104" spans="1:4" x14ac:dyDescent="0.2">
      <c r="A104" t="s">
        <v>278</v>
      </c>
      <c r="B104">
        <f t="shared" si="1"/>
        <v>8</v>
      </c>
      <c r="C104" t="s">
        <v>279</v>
      </c>
      <c r="D104" t="s">
        <v>3832</v>
      </c>
    </row>
    <row r="105" spans="1:4" x14ac:dyDescent="0.2">
      <c r="A105" t="s">
        <v>4686</v>
      </c>
      <c r="B105">
        <f t="shared" si="1"/>
        <v>8</v>
      </c>
      <c r="C105" t="s">
        <v>4687</v>
      </c>
      <c r="D105" t="s">
        <v>6993</v>
      </c>
    </row>
    <row r="106" spans="1:4" x14ac:dyDescent="0.2">
      <c r="A106" t="s">
        <v>4688</v>
      </c>
      <c r="B106">
        <f t="shared" si="1"/>
        <v>8</v>
      </c>
      <c r="C106" t="s">
        <v>4689</v>
      </c>
      <c r="D106" t="s">
        <v>6994</v>
      </c>
    </row>
    <row r="107" spans="1:4" x14ac:dyDescent="0.2">
      <c r="A107" t="s">
        <v>4696</v>
      </c>
      <c r="B107">
        <f t="shared" si="1"/>
        <v>8</v>
      </c>
      <c r="C107" t="s">
        <v>2080</v>
      </c>
      <c r="D107" t="s">
        <v>6998</v>
      </c>
    </row>
    <row r="108" spans="1:4" x14ac:dyDescent="0.2">
      <c r="A108" t="s">
        <v>4706</v>
      </c>
      <c r="B108">
        <f t="shared" si="1"/>
        <v>8</v>
      </c>
      <c r="C108" t="s">
        <v>4707</v>
      </c>
      <c r="D108" t="s">
        <v>7004</v>
      </c>
    </row>
    <row r="109" spans="1:4" x14ac:dyDescent="0.2">
      <c r="A109" t="s">
        <v>324</v>
      </c>
      <c r="B109">
        <f t="shared" si="1"/>
        <v>8</v>
      </c>
      <c r="C109" t="s">
        <v>325</v>
      </c>
      <c r="D109" t="s">
        <v>3855</v>
      </c>
    </row>
    <row r="110" spans="1:4" x14ac:dyDescent="0.2">
      <c r="A110" t="s">
        <v>334</v>
      </c>
      <c r="B110">
        <f t="shared" si="1"/>
        <v>8</v>
      </c>
      <c r="C110" t="s">
        <v>335</v>
      </c>
      <c r="D110" t="s">
        <v>3860</v>
      </c>
    </row>
    <row r="111" spans="1:4" x14ac:dyDescent="0.2">
      <c r="A111" t="s">
        <v>360</v>
      </c>
      <c r="B111">
        <f t="shared" si="1"/>
        <v>8</v>
      </c>
      <c r="C111" t="s">
        <v>361</v>
      </c>
      <c r="D111" t="s">
        <v>3873</v>
      </c>
    </row>
    <row r="112" spans="1:4" x14ac:dyDescent="0.2">
      <c r="A112" t="s">
        <v>4724</v>
      </c>
      <c r="B112">
        <f t="shared" si="1"/>
        <v>8</v>
      </c>
      <c r="C112" t="s">
        <v>4725</v>
      </c>
      <c r="D112" t="s">
        <v>7013</v>
      </c>
    </row>
    <row r="113" spans="1:4" x14ac:dyDescent="0.2">
      <c r="A113" t="s">
        <v>362</v>
      </c>
      <c r="B113">
        <f t="shared" si="1"/>
        <v>8</v>
      </c>
      <c r="C113" t="s">
        <v>363</v>
      </c>
      <c r="D113" t="s">
        <v>3874</v>
      </c>
    </row>
    <row r="114" spans="1:4" x14ac:dyDescent="0.2">
      <c r="A114" t="s">
        <v>372</v>
      </c>
      <c r="B114">
        <f t="shared" si="1"/>
        <v>8</v>
      </c>
      <c r="C114" t="s">
        <v>373</v>
      </c>
      <c r="D114" t="s">
        <v>3879</v>
      </c>
    </row>
    <row r="115" spans="1:4" x14ac:dyDescent="0.2">
      <c r="A115" t="s">
        <v>4732</v>
      </c>
      <c r="B115">
        <f t="shared" si="1"/>
        <v>8</v>
      </c>
      <c r="C115" t="s">
        <v>2600</v>
      </c>
      <c r="D115" t="s">
        <v>6954</v>
      </c>
    </row>
    <row r="116" spans="1:4" x14ac:dyDescent="0.2">
      <c r="A116" t="s">
        <v>4733</v>
      </c>
      <c r="B116">
        <f t="shared" si="1"/>
        <v>8</v>
      </c>
      <c r="C116" t="s">
        <v>4734</v>
      </c>
      <c r="D116" t="s">
        <v>7017</v>
      </c>
    </row>
    <row r="117" spans="1:4" x14ac:dyDescent="0.2">
      <c r="A117" t="s">
        <v>376</v>
      </c>
      <c r="B117">
        <f t="shared" si="1"/>
        <v>8</v>
      </c>
      <c r="C117" t="s">
        <v>377</v>
      </c>
      <c r="D117" t="s">
        <v>3881</v>
      </c>
    </row>
    <row r="118" spans="1:4" x14ac:dyDescent="0.2">
      <c r="A118" t="s">
        <v>4737</v>
      </c>
      <c r="B118">
        <f t="shared" si="1"/>
        <v>8</v>
      </c>
      <c r="C118" t="s">
        <v>4738</v>
      </c>
      <c r="D118" t="s">
        <v>7018</v>
      </c>
    </row>
    <row r="119" spans="1:4" x14ac:dyDescent="0.2">
      <c r="A119" t="s">
        <v>380</v>
      </c>
      <c r="B119">
        <f t="shared" si="1"/>
        <v>8</v>
      </c>
      <c r="C119" t="s">
        <v>381</v>
      </c>
      <c r="D119" t="s">
        <v>3882</v>
      </c>
    </row>
    <row r="120" spans="1:4" x14ac:dyDescent="0.2">
      <c r="A120" t="s">
        <v>4739</v>
      </c>
      <c r="B120">
        <f t="shared" si="1"/>
        <v>8</v>
      </c>
      <c r="C120" t="s">
        <v>4740</v>
      </c>
      <c r="D120" t="s">
        <v>7019</v>
      </c>
    </row>
    <row r="121" spans="1:4" x14ac:dyDescent="0.2">
      <c r="A121" t="s">
        <v>386</v>
      </c>
      <c r="B121">
        <f t="shared" si="1"/>
        <v>8</v>
      </c>
      <c r="C121" t="s">
        <v>387</v>
      </c>
      <c r="D121" t="s">
        <v>3885</v>
      </c>
    </row>
    <row r="122" spans="1:4" x14ac:dyDescent="0.2">
      <c r="A122" t="s">
        <v>390</v>
      </c>
      <c r="B122">
        <f t="shared" si="1"/>
        <v>8</v>
      </c>
      <c r="C122" t="s">
        <v>391</v>
      </c>
      <c r="D122" t="s">
        <v>3887</v>
      </c>
    </row>
    <row r="123" spans="1:4" x14ac:dyDescent="0.2">
      <c r="A123" t="s">
        <v>4741</v>
      </c>
      <c r="B123">
        <f t="shared" si="1"/>
        <v>8</v>
      </c>
      <c r="C123" t="s">
        <v>2522</v>
      </c>
      <c r="D123" t="s">
        <v>7020</v>
      </c>
    </row>
    <row r="124" spans="1:4" x14ac:dyDescent="0.2">
      <c r="A124" t="s">
        <v>393</v>
      </c>
      <c r="B124">
        <f t="shared" si="1"/>
        <v>8</v>
      </c>
      <c r="C124" t="s">
        <v>394</v>
      </c>
      <c r="D124" t="s">
        <v>3888</v>
      </c>
    </row>
    <row r="125" spans="1:4" x14ac:dyDescent="0.2">
      <c r="A125" t="s">
        <v>4742</v>
      </c>
      <c r="B125">
        <f t="shared" si="1"/>
        <v>8</v>
      </c>
      <c r="C125" t="s">
        <v>2442</v>
      </c>
      <c r="D125" t="s">
        <v>7021</v>
      </c>
    </row>
    <row r="126" spans="1:4" x14ac:dyDescent="0.2">
      <c r="A126" t="s">
        <v>4749</v>
      </c>
      <c r="B126">
        <f t="shared" si="1"/>
        <v>8</v>
      </c>
      <c r="C126" t="s">
        <v>4750</v>
      </c>
      <c r="D126" t="s">
        <v>7025</v>
      </c>
    </row>
    <row r="127" spans="1:4" x14ac:dyDescent="0.2">
      <c r="A127" t="s">
        <v>4751</v>
      </c>
      <c r="B127">
        <f t="shared" si="1"/>
        <v>8</v>
      </c>
      <c r="C127" t="s">
        <v>4752</v>
      </c>
      <c r="D127" t="s">
        <v>7026</v>
      </c>
    </row>
    <row r="128" spans="1:4" x14ac:dyDescent="0.2">
      <c r="A128" t="s">
        <v>401</v>
      </c>
      <c r="B128">
        <f t="shared" si="1"/>
        <v>8</v>
      </c>
      <c r="C128" t="s">
        <v>402</v>
      </c>
      <c r="D128" t="s">
        <v>3892</v>
      </c>
    </row>
    <row r="129" spans="1:4" x14ac:dyDescent="0.2">
      <c r="A129" t="s">
        <v>4774</v>
      </c>
      <c r="B129">
        <f t="shared" si="1"/>
        <v>8</v>
      </c>
      <c r="C129" t="s">
        <v>4775</v>
      </c>
      <c r="D129" t="s">
        <v>7037</v>
      </c>
    </row>
    <row r="130" spans="1:4" x14ac:dyDescent="0.2">
      <c r="A130" t="s">
        <v>4784</v>
      </c>
      <c r="B130">
        <f t="shared" ref="B130:B193" si="2">LEN(A130)</f>
        <v>8</v>
      </c>
      <c r="C130" t="s">
        <v>4785</v>
      </c>
      <c r="D130" t="s">
        <v>7042</v>
      </c>
    </row>
    <row r="131" spans="1:4" x14ac:dyDescent="0.2">
      <c r="A131" t="s">
        <v>4786</v>
      </c>
      <c r="B131">
        <f t="shared" si="2"/>
        <v>8</v>
      </c>
      <c r="C131" t="s">
        <v>4787</v>
      </c>
      <c r="D131" t="s">
        <v>7043</v>
      </c>
    </row>
    <row r="132" spans="1:4" x14ac:dyDescent="0.2">
      <c r="A132" t="s">
        <v>455</v>
      </c>
      <c r="B132">
        <f t="shared" si="2"/>
        <v>8</v>
      </c>
      <c r="C132" t="s">
        <v>456</v>
      </c>
      <c r="D132" t="s">
        <v>3916</v>
      </c>
    </row>
    <row r="133" spans="1:4" x14ac:dyDescent="0.2">
      <c r="A133" t="s">
        <v>467</v>
      </c>
      <c r="B133">
        <f t="shared" si="2"/>
        <v>8</v>
      </c>
      <c r="C133" t="s">
        <v>468</v>
      </c>
      <c r="D133" t="s">
        <v>3921</v>
      </c>
    </row>
    <row r="134" spans="1:4" x14ac:dyDescent="0.2">
      <c r="A134" t="s">
        <v>473</v>
      </c>
      <c r="B134">
        <f t="shared" si="2"/>
        <v>8</v>
      </c>
      <c r="C134" t="s">
        <v>474</v>
      </c>
      <c r="D134" t="s">
        <v>3924</v>
      </c>
    </row>
    <row r="135" spans="1:4" x14ac:dyDescent="0.2">
      <c r="A135" t="s">
        <v>480</v>
      </c>
      <c r="B135">
        <f t="shared" si="2"/>
        <v>8</v>
      </c>
      <c r="C135" t="s">
        <v>481</v>
      </c>
      <c r="D135" t="s">
        <v>3927</v>
      </c>
    </row>
    <row r="136" spans="1:4" x14ac:dyDescent="0.2">
      <c r="A136" t="s">
        <v>484</v>
      </c>
      <c r="B136">
        <f t="shared" si="2"/>
        <v>8</v>
      </c>
      <c r="C136" t="s">
        <v>485</v>
      </c>
      <c r="D136" t="s">
        <v>3929</v>
      </c>
    </row>
    <row r="137" spans="1:4" x14ac:dyDescent="0.2">
      <c r="A137" t="s">
        <v>4802</v>
      </c>
      <c r="B137">
        <f t="shared" si="2"/>
        <v>8</v>
      </c>
      <c r="C137" t="s">
        <v>4803</v>
      </c>
      <c r="D137" t="s">
        <v>7051</v>
      </c>
    </row>
    <row r="138" spans="1:4" x14ac:dyDescent="0.2">
      <c r="A138" t="s">
        <v>4804</v>
      </c>
      <c r="B138">
        <f t="shared" si="2"/>
        <v>8</v>
      </c>
      <c r="C138" t="s">
        <v>4805</v>
      </c>
      <c r="D138" t="s">
        <v>7052</v>
      </c>
    </row>
    <row r="139" spans="1:4" x14ac:dyDescent="0.2">
      <c r="A139" t="s">
        <v>492</v>
      </c>
      <c r="B139">
        <f t="shared" si="2"/>
        <v>8</v>
      </c>
      <c r="C139" t="s">
        <v>493</v>
      </c>
      <c r="D139" t="s">
        <v>3933</v>
      </c>
    </row>
    <row r="140" spans="1:4" x14ac:dyDescent="0.2">
      <c r="A140" t="s">
        <v>499</v>
      </c>
      <c r="B140">
        <f t="shared" si="2"/>
        <v>8</v>
      </c>
      <c r="C140" t="s">
        <v>500</v>
      </c>
      <c r="D140" t="s">
        <v>3936</v>
      </c>
    </row>
    <row r="141" spans="1:4" x14ac:dyDescent="0.2">
      <c r="A141" t="s">
        <v>501</v>
      </c>
      <c r="B141">
        <f t="shared" si="2"/>
        <v>8</v>
      </c>
      <c r="C141" t="s">
        <v>502</v>
      </c>
      <c r="D141" t="s">
        <v>3937</v>
      </c>
    </row>
    <row r="142" spans="1:4" x14ac:dyDescent="0.2">
      <c r="A142" t="s">
        <v>4816</v>
      </c>
      <c r="B142">
        <f t="shared" si="2"/>
        <v>8</v>
      </c>
      <c r="C142" t="s">
        <v>4817</v>
      </c>
      <c r="D142" t="s">
        <v>7059</v>
      </c>
    </row>
    <row r="143" spans="1:4" x14ac:dyDescent="0.2">
      <c r="A143" t="s">
        <v>513</v>
      </c>
      <c r="B143">
        <f t="shared" si="2"/>
        <v>8</v>
      </c>
      <c r="C143" t="s">
        <v>514</v>
      </c>
      <c r="D143" t="s">
        <v>3943</v>
      </c>
    </row>
    <row r="144" spans="1:4" x14ac:dyDescent="0.2">
      <c r="A144" t="s">
        <v>4823</v>
      </c>
      <c r="B144">
        <f t="shared" si="2"/>
        <v>8</v>
      </c>
      <c r="C144" t="s">
        <v>4824</v>
      </c>
      <c r="D144" t="s">
        <v>7062</v>
      </c>
    </row>
    <row r="145" spans="1:4" x14ac:dyDescent="0.2">
      <c r="A145" t="s">
        <v>4825</v>
      </c>
      <c r="B145">
        <f t="shared" si="2"/>
        <v>8</v>
      </c>
      <c r="C145" t="s">
        <v>4826</v>
      </c>
      <c r="D145" t="s">
        <v>7063</v>
      </c>
    </row>
    <row r="146" spans="1:4" x14ac:dyDescent="0.2">
      <c r="A146" t="s">
        <v>4827</v>
      </c>
      <c r="B146">
        <f t="shared" si="2"/>
        <v>8</v>
      </c>
      <c r="C146" t="s">
        <v>4828</v>
      </c>
      <c r="D146" t="s">
        <v>7064</v>
      </c>
    </row>
    <row r="147" spans="1:4" x14ac:dyDescent="0.2">
      <c r="A147" t="s">
        <v>4829</v>
      </c>
      <c r="B147">
        <f t="shared" si="2"/>
        <v>8</v>
      </c>
      <c r="C147" t="s">
        <v>2536</v>
      </c>
      <c r="D147" t="s">
        <v>7065</v>
      </c>
    </row>
    <row r="148" spans="1:4" x14ac:dyDescent="0.2">
      <c r="A148" t="s">
        <v>518</v>
      </c>
      <c r="B148">
        <f t="shared" si="2"/>
        <v>8</v>
      </c>
      <c r="C148" t="s">
        <v>519</v>
      </c>
      <c r="D148" t="s">
        <v>3945</v>
      </c>
    </row>
    <row r="149" spans="1:4" x14ac:dyDescent="0.2">
      <c r="A149" t="s">
        <v>4834</v>
      </c>
      <c r="B149">
        <f t="shared" si="2"/>
        <v>8</v>
      </c>
      <c r="C149" t="s">
        <v>2712</v>
      </c>
      <c r="D149" t="s">
        <v>7068</v>
      </c>
    </row>
    <row r="150" spans="1:4" x14ac:dyDescent="0.2">
      <c r="A150" t="s">
        <v>4839</v>
      </c>
      <c r="B150">
        <f t="shared" si="2"/>
        <v>8</v>
      </c>
      <c r="C150" t="s">
        <v>4840</v>
      </c>
      <c r="D150" t="s">
        <v>7071</v>
      </c>
    </row>
    <row r="151" spans="1:4" x14ac:dyDescent="0.2">
      <c r="A151" t="s">
        <v>4841</v>
      </c>
      <c r="B151">
        <f t="shared" si="2"/>
        <v>8</v>
      </c>
      <c r="C151" t="s">
        <v>4842</v>
      </c>
      <c r="D151" t="s">
        <v>7072</v>
      </c>
    </row>
    <row r="152" spans="1:4" x14ac:dyDescent="0.2">
      <c r="A152" t="s">
        <v>535</v>
      </c>
      <c r="B152">
        <f t="shared" si="2"/>
        <v>8</v>
      </c>
      <c r="C152" t="s">
        <v>536</v>
      </c>
      <c r="D152" t="s">
        <v>3953</v>
      </c>
    </row>
    <row r="153" spans="1:4" x14ac:dyDescent="0.2">
      <c r="A153" t="s">
        <v>4855</v>
      </c>
      <c r="B153">
        <f t="shared" si="2"/>
        <v>8</v>
      </c>
      <c r="C153" t="s">
        <v>4856</v>
      </c>
      <c r="D153" t="s">
        <v>7078</v>
      </c>
    </row>
    <row r="154" spans="1:4" x14ac:dyDescent="0.2">
      <c r="A154" t="s">
        <v>4859</v>
      </c>
      <c r="B154">
        <f t="shared" si="2"/>
        <v>8</v>
      </c>
      <c r="C154" t="s">
        <v>4860</v>
      </c>
      <c r="D154" t="s">
        <v>7080</v>
      </c>
    </row>
    <row r="155" spans="1:4" x14ac:dyDescent="0.2">
      <c r="A155" t="s">
        <v>539</v>
      </c>
      <c r="B155">
        <f t="shared" si="2"/>
        <v>8</v>
      </c>
      <c r="C155" t="s">
        <v>540</v>
      </c>
      <c r="D155" t="s">
        <v>3955</v>
      </c>
    </row>
    <row r="156" spans="1:4" x14ac:dyDescent="0.2">
      <c r="A156" t="s">
        <v>4863</v>
      </c>
      <c r="B156">
        <f t="shared" si="2"/>
        <v>8</v>
      </c>
      <c r="C156" t="s">
        <v>4864</v>
      </c>
      <c r="D156" t="s">
        <v>7082</v>
      </c>
    </row>
    <row r="157" spans="1:4" x14ac:dyDescent="0.2">
      <c r="A157" t="s">
        <v>559</v>
      </c>
      <c r="B157">
        <f t="shared" si="2"/>
        <v>8</v>
      </c>
      <c r="C157" t="s">
        <v>560</v>
      </c>
      <c r="D157" t="s">
        <v>3965</v>
      </c>
    </row>
    <row r="158" spans="1:4" x14ac:dyDescent="0.2">
      <c r="A158" t="s">
        <v>4873</v>
      </c>
      <c r="B158">
        <f t="shared" si="2"/>
        <v>8</v>
      </c>
      <c r="C158" t="s">
        <v>4874</v>
      </c>
      <c r="D158" t="s">
        <v>4504</v>
      </c>
    </row>
    <row r="159" spans="1:4" x14ac:dyDescent="0.2">
      <c r="A159" t="s">
        <v>561</v>
      </c>
      <c r="B159">
        <f t="shared" si="2"/>
        <v>8</v>
      </c>
      <c r="C159" t="s">
        <v>562</v>
      </c>
      <c r="D159" t="s">
        <v>3966</v>
      </c>
    </row>
    <row r="160" spans="1:4" x14ac:dyDescent="0.2">
      <c r="A160" t="s">
        <v>4879</v>
      </c>
      <c r="B160">
        <f t="shared" si="2"/>
        <v>8</v>
      </c>
      <c r="C160" t="s">
        <v>4880</v>
      </c>
      <c r="D160" t="s">
        <v>7089</v>
      </c>
    </row>
    <row r="161" spans="1:4" x14ac:dyDescent="0.2">
      <c r="A161" t="s">
        <v>4890</v>
      </c>
      <c r="B161">
        <f t="shared" si="2"/>
        <v>8</v>
      </c>
      <c r="C161" t="s">
        <v>1807</v>
      </c>
      <c r="D161" t="s">
        <v>4527</v>
      </c>
    </row>
    <row r="162" spans="1:4" x14ac:dyDescent="0.2">
      <c r="A162" t="s">
        <v>602</v>
      </c>
      <c r="B162">
        <f t="shared" si="2"/>
        <v>8</v>
      </c>
      <c r="C162" t="s">
        <v>603</v>
      </c>
      <c r="D162" t="s">
        <v>3985</v>
      </c>
    </row>
    <row r="163" spans="1:4" x14ac:dyDescent="0.2">
      <c r="A163" t="s">
        <v>4901</v>
      </c>
      <c r="B163">
        <f t="shared" si="2"/>
        <v>8</v>
      </c>
      <c r="C163" t="s">
        <v>4902</v>
      </c>
      <c r="D163" t="s">
        <v>7013</v>
      </c>
    </row>
    <row r="164" spans="1:4" x14ac:dyDescent="0.2">
      <c r="A164" t="s">
        <v>4903</v>
      </c>
      <c r="B164">
        <f t="shared" si="2"/>
        <v>8</v>
      </c>
      <c r="C164" t="s">
        <v>4768</v>
      </c>
      <c r="D164" t="s">
        <v>7034</v>
      </c>
    </row>
    <row r="165" spans="1:4" x14ac:dyDescent="0.2">
      <c r="A165" t="s">
        <v>618</v>
      </c>
      <c r="B165">
        <f t="shared" si="2"/>
        <v>8</v>
      </c>
      <c r="C165" t="s">
        <v>619</v>
      </c>
      <c r="D165" t="s">
        <v>3993</v>
      </c>
    </row>
    <row r="166" spans="1:4" x14ac:dyDescent="0.2">
      <c r="A166" t="s">
        <v>4927</v>
      </c>
      <c r="B166">
        <f t="shared" si="2"/>
        <v>8</v>
      </c>
      <c r="C166" t="s">
        <v>4928</v>
      </c>
      <c r="D166" t="s">
        <v>7110</v>
      </c>
    </row>
    <row r="167" spans="1:4" x14ac:dyDescent="0.2">
      <c r="A167" t="s">
        <v>659</v>
      </c>
      <c r="B167">
        <f t="shared" si="2"/>
        <v>8</v>
      </c>
      <c r="C167" t="s">
        <v>660</v>
      </c>
      <c r="D167" t="s">
        <v>4012</v>
      </c>
    </row>
    <row r="168" spans="1:4" x14ac:dyDescent="0.2">
      <c r="A168" t="s">
        <v>669</v>
      </c>
      <c r="B168">
        <f t="shared" si="2"/>
        <v>8</v>
      </c>
      <c r="C168" t="s">
        <v>670</v>
      </c>
      <c r="D168" t="s">
        <v>4016</v>
      </c>
    </row>
    <row r="169" spans="1:4" x14ac:dyDescent="0.2">
      <c r="A169" t="s">
        <v>4933</v>
      </c>
      <c r="B169">
        <f t="shared" si="2"/>
        <v>8</v>
      </c>
      <c r="C169" t="s">
        <v>4934</v>
      </c>
      <c r="D169" t="s">
        <v>7113</v>
      </c>
    </row>
    <row r="170" spans="1:4" x14ac:dyDescent="0.2">
      <c r="A170" t="s">
        <v>4935</v>
      </c>
      <c r="B170">
        <f t="shared" si="2"/>
        <v>8</v>
      </c>
      <c r="C170" t="s">
        <v>4936</v>
      </c>
      <c r="D170" t="s">
        <v>7114</v>
      </c>
    </row>
    <row r="171" spans="1:4" x14ac:dyDescent="0.2">
      <c r="A171" t="s">
        <v>4941</v>
      </c>
      <c r="B171">
        <f t="shared" si="2"/>
        <v>8</v>
      </c>
      <c r="C171" t="s">
        <v>977</v>
      </c>
      <c r="D171" t="s">
        <v>4159</v>
      </c>
    </row>
    <row r="172" spans="1:4" x14ac:dyDescent="0.2">
      <c r="A172" t="s">
        <v>710</v>
      </c>
      <c r="B172">
        <f t="shared" si="2"/>
        <v>8</v>
      </c>
      <c r="C172" t="s">
        <v>711</v>
      </c>
      <c r="D172" t="s">
        <v>4036</v>
      </c>
    </row>
    <row r="173" spans="1:4" x14ac:dyDescent="0.2">
      <c r="A173" t="s">
        <v>4960</v>
      </c>
      <c r="B173">
        <f t="shared" si="2"/>
        <v>8</v>
      </c>
      <c r="C173" t="s">
        <v>156</v>
      </c>
      <c r="D173" t="s">
        <v>3773</v>
      </c>
    </row>
    <row r="174" spans="1:4" x14ac:dyDescent="0.2">
      <c r="A174" t="s">
        <v>4967</v>
      </c>
      <c r="B174">
        <f t="shared" si="2"/>
        <v>8</v>
      </c>
      <c r="C174" t="s">
        <v>3606</v>
      </c>
      <c r="D174" t="s">
        <v>7128</v>
      </c>
    </row>
    <row r="175" spans="1:4" x14ac:dyDescent="0.2">
      <c r="A175" t="s">
        <v>778</v>
      </c>
      <c r="B175">
        <f t="shared" si="2"/>
        <v>8</v>
      </c>
      <c r="C175" t="s">
        <v>779</v>
      </c>
      <c r="D175" t="s">
        <v>4068</v>
      </c>
    </row>
    <row r="176" spans="1:4" x14ac:dyDescent="0.2">
      <c r="A176" t="s">
        <v>4976</v>
      </c>
      <c r="B176">
        <f t="shared" si="2"/>
        <v>8</v>
      </c>
      <c r="C176" t="s">
        <v>4977</v>
      </c>
      <c r="D176" t="s">
        <v>7132</v>
      </c>
    </row>
    <row r="177" spans="1:4" x14ac:dyDescent="0.2">
      <c r="A177" t="s">
        <v>4978</v>
      </c>
      <c r="B177">
        <f t="shared" si="2"/>
        <v>8</v>
      </c>
      <c r="C177" t="s">
        <v>2035</v>
      </c>
      <c r="D177" t="s">
        <v>7133</v>
      </c>
    </row>
    <row r="178" spans="1:4" x14ac:dyDescent="0.2">
      <c r="A178" t="s">
        <v>793</v>
      </c>
      <c r="B178">
        <f t="shared" si="2"/>
        <v>8</v>
      </c>
      <c r="C178" t="s">
        <v>794</v>
      </c>
      <c r="D178" t="s">
        <v>4074</v>
      </c>
    </row>
    <row r="179" spans="1:4" x14ac:dyDescent="0.2">
      <c r="A179" t="s">
        <v>797</v>
      </c>
      <c r="B179">
        <f t="shared" si="2"/>
        <v>8</v>
      </c>
      <c r="C179" t="s">
        <v>798</v>
      </c>
      <c r="D179" t="s">
        <v>4076</v>
      </c>
    </row>
    <row r="180" spans="1:4" x14ac:dyDescent="0.2">
      <c r="A180" t="s">
        <v>4982</v>
      </c>
      <c r="B180">
        <f t="shared" si="2"/>
        <v>8</v>
      </c>
      <c r="C180" t="s">
        <v>4983</v>
      </c>
      <c r="D180" t="s">
        <v>7135</v>
      </c>
    </row>
    <row r="181" spans="1:4" x14ac:dyDescent="0.2">
      <c r="A181" t="s">
        <v>4984</v>
      </c>
      <c r="B181">
        <f t="shared" si="2"/>
        <v>8</v>
      </c>
      <c r="C181" t="s">
        <v>4985</v>
      </c>
      <c r="D181" t="s">
        <v>7136</v>
      </c>
    </row>
    <row r="182" spans="1:4" x14ac:dyDescent="0.2">
      <c r="A182" t="s">
        <v>835</v>
      </c>
      <c r="B182">
        <f t="shared" si="2"/>
        <v>8</v>
      </c>
      <c r="C182" t="s">
        <v>836</v>
      </c>
      <c r="D182" t="s">
        <v>4094</v>
      </c>
    </row>
    <row r="183" spans="1:4" x14ac:dyDescent="0.2">
      <c r="A183" t="s">
        <v>4998</v>
      </c>
      <c r="B183">
        <f t="shared" si="2"/>
        <v>8</v>
      </c>
      <c r="C183" t="s">
        <v>4999</v>
      </c>
      <c r="D183" t="s">
        <v>7142</v>
      </c>
    </row>
    <row r="184" spans="1:4" x14ac:dyDescent="0.2">
      <c r="A184" t="s">
        <v>5011</v>
      </c>
      <c r="B184">
        <f t="shared" si="2"/>
        <v>8</v>
      </c>
      <c r="C184" t="s">
        <v>5012</v>
      </c>
      <c r="D184" t="s">
        <v>7148</v>
      </c>
    </row>
    <row r="185" spans="1:4" x14ac:dyDescent="0.2">
      <c r="A185" t="s">
        <v>5021</v>
      </c>
      <c r="B185">
        <f t="shared" si="2"/>
        <v>8</v>
      </c>
      <c r="C185" t="s">
        <v>5022</v>
      </c>
      <c r="D185" t="s">
        <v>7152</v>
      </c>
    </row>
    <row r="186" spans="1:4" x14ac:dyDescent="0.2">
      <c r="A186" t="s">
        <v>5035</v>
      </c>
      <c r="B186">
        <f t="shared" si="2"/>
        <v>8</v>
      </c>
      <c r="C186" t="s">
        <v>3299</v>
      </c>
      <c r="D186" t="s">
        <v>7159</v>
      </c>
    </row>
    <row r="187" spans="1:4" x14ac:dyDescent="0.2">
      <c r="A187" t="s">
        <v>875</v>
      </c>
      <c r="B187">
        <f t="shared" si="2"/>
        <v>8</v>
      </c>
      <c r="C187" t="s">
        <v>876</v>
      </c>
      <c r="D187" t="s">
        <v>4112</v>
      </c>
    </row>
    <row r="188" spans="1:4" x14ac:dyDescent="0.2">
      <c r="A188" t="s">
        <v>5037</v>
      </c>
      <c r="B188">
        <f t="shared" si="2"/>
        <v>8</v>
      </c>
      <c r="C188" t="s">
        <v>1053</v>
      </c>
      <c r="D188" t="s">
        <v>4195</v>
      </c>
    </row>
    <row r="189" spans="1:4" x14ac:dyDescent="0.2">
      <c r="A189" t="s">
        <v>5043</v>
      </c>
      <c r="B189">
        <f t="shared" si="2"/>
        <v>8</v>
      </c>
      <c r="C189" t="s">
        <v>5044</v>
      </c>
      <c r="D189" t="s">
        <v>4061</v>
      </c>
    </row>
    <row r="190" spans="1:4" x14ac:dyDescent="0.2">
      <c r="A190" t="s">
        <v>884</v>
      </c>
      <c r="B190">
        <f t="shared" si="2"/>
        <v>8</v>
      </c>
      <c r="C190" t="s">
        <v>885</v>
      </c>
      <c r="D190" t="s">
        <v>4116</v>
      </c>
    </row>
    <row r="191" spans="1:4" x14ac:dyDescent="0.2">
      <c r="A191" t="s">
        <v>5053</v>
      </c>
      <c r="B191">
        <f t="shared" si="2"/>
        <v>8</v>
      </c>
      <c r="C191" t="s">
        <v>5054</v>
      </c>
      <c r="D191" t="s">
        <v>7164</v>
      </c>
    </row>
    <row r="192" spans="1:4" x14ac:dyDescent="0.2">
      <c r="A192" t="s">
        <v>894</v>
      </c>
      <c r="B192">
        <f t="shared" si="2"/>
        <v>8</v>
      </c>
      <c r="C192" t="s">
        <v>895</v>
      </c>
      <c r="D192" t="s">
        <v>4120</v>
      </c>
    </row>
    <row r="193" spans="1:4" x14ac:dyDescent="0.2">
      <c r="A193" t="s">
        <v>943</v>
      </c>
      <c r="B193">
        <f t="shared" si="2"/>
        <v>8</v>
      </c>
      <c r="C193" t="s">
        <v>944</v>
      </c>
      <c r="D193" t="s">
        <v>4143</v>
      </c>
    </row>
    <row r="194" spans="1:4" x14ac:dyDescent="0.2">
      <c r="A194" t="s">
        <v>5089</v>
      </c>
      <c r="B194">
        <f t="shared" ref="B194:B257" si="3">LEN(A194)</f>
        <v>8</v>
      </c>
      <c r="C194" t="s">
        <v>5090</v>
      </c>
      <c r="D194" t="s">
        <v>7181</v>
      </c>
    </row>
    <row r="195" spans="1:4" x14ac:dyDescent="0.2">
      <c r="A195" t="s">
        <v>5096</v>
      </c>
      <c r="B195">
        <f t="shared" si="3"/>
        <v>8</v>
      </c>
      <c r="C195" t="s">
        <v>5097</v>
      </c>
      <c r="D195" t="s">
        <v>7184</v>
      </c>
    </row>
    <row r="196" spans="1:4" x14ac:dyDescent="0.2">
      <c r="A196" t="s">
        <v>5098</v>
      </c>
      <c r="B196">
        <f t="shared" si="3"/>
        <v>8</v>
      </c>
      <c r="C196" t="s">
        <v>5099</v>
      </c>
      <c r="D196" t="s">
        <v>7185</v>
      </c>
    </row>
    <row r="197" spans="1:4" x14ac:dyDescent="0.2">
      <c r="A197" t="s">
        <v>980</v>
      </c>
      <c r="B197">
        <f t="shared" si="3"/>
        <v>8</v>
      </c>
      <c r="C197" t="s">
        <v>981</v>
      </c>
      <c r="D197" t="s">
        <v>4161</v>
      </c>
    </row>
    <row r="198" spans="1:4" x14ac:dyDescent="0.2">
      <c r="A198" t="s">
        <v>5112</v>
      </c>
      <c r="B198">
        <f t="shared" si="3"/>
        <v>8</v>
      </c>
      <c r="C198" t="s">
        <v>5113</v>
      </c>
      <c r="D198" t="s">
        <v>7192</v>
      </c>
    </row>
    <row r="199" spans="1:4" x14ac:dyDescent="0.2">
      <c r="A199" t="s">
        <v>5114</v>
      </c>
      <c r="B199">
        <f t="shared" si="3"/>
        <v>8</v>
      </c>
      <c r="C199" t="s">
        <v>5115</v>
      </c>
      <c r="D199" t="s">
        <v>7193</v>
      </c>
    </row>
    <row r="200" spans="1:4" x14ac:dyDescent="0.2">
      <c r="A200" t="s">
        <v>992</v>
      </c>
      <c r="B200">
        <f t="shared" si="3"/>
        <v>8</v>
      </c>
      <c r="C200" t="s">
        <v>993</v>
      </c>
      <c r="D200" t="s">
        <v>4167</v>
      </c>
    </row>
    <row r="201" spans="1:4" x14ac:dyDescent="0.2">
      <c r="A201" t="s">
        <v>994</v>
      </c>
      <c r="B201">
        <f t="shared" si="3"/>
        <v>8</v>
      </c>
      <c r="C201" t="s">
        <v>995</v>
      </c>
      <c r="D201" t="s">
        <v>4168</v>
      </c>
    </row>
    <row r="202" spans="1:4" x14ac:dyDescent="0.2">
      <c r="A202" t="s">
        <v>5116</v>
      </c>
      <c r="B202">
        <f t="shared" si="3"/>
        <v>8</v>
      </c>
      <c r="C202" t="s">
        <v>5117</v>
      </c>
      <c r="D202" t="s">
        <v>7194</v>
      </c>
    </row>
    <row r="203" spans="1:4" x14ac:dyDescent="0.2">
      <c r="A203" t="s">
        <v>5122</v>
      </c>
      <c r="B203">
        <f t="shared" si="3"/>
        <v>8</v>
      </c>
      <c r="C203" t="s">
        <v>5123</v>
      </c>
      <c r="D203" t="s">
        <v>7197</v>
      </c>
    </row>
    <row r="204" spans="1:4" x14ac:dyDescent="0.2">
      <c r="A204" t="s">
        <v>5124</v>
      </c>
      <c r="B204">
        <f t="shared" si="3"/>
        <v>8</v>
      </c>
      <c r="C204" t="s">
        <v>5125</v>
      </c>
      <c r="D204" t="s">
        <v>7198</v>
      </c>
    </row>
    <row r="205" spans="1:4" x14ac:dyDescent="0.2">
      <c r="A205" t="s">
        <v>5130</v>
      </c>
      <c r="B205">
        <f t="shared" si="3"/>
        <v>8</v>
      </c>
      <c r="C205" t="s">
        <v>5131</v>
      </c>
      <c r="D205" t="s">
        <v>7201</v>
      </c>
    </row>
    <row r="206" spans="1:4" x14ac:dyDescent="0.2">
      <c r="A206" t="s">
        <v>5140</v>
      </c>
      <c r="B206">
        <f t="shared" si="3"/>
        <v>8</v>
      </c>
      <c r="C206" t="s">
        <v>1983</v>
      </c>
      <c r="D206" t="s">
        <v>7205</v>
      </c>
    </row>
    <row r="207" spans="1:4" x14ac:dyDescent="0.2">
      <c r="A207" t="s">
        <v>5154</v>
      </c>
      <c r="B207">
        <f t="shared" si="3"/>
        <v>8</v>
      </c>
      <c r="C207" t="s">
        <v>1999</v>
      </c>
      <c r="D207" t="s">
        <v>7213</v>
      </c>
    </row>
    <row r="208" spans="1:4" x14ac:dyDescent="0.2">
      <c r="A208" t="s">
        <v>1054</v>
      </c>
      <c r="B208">
        <f t="shared" si="3"/>
        <v>8</v>
      </c>
      <c r="C208" t="s">
        <v>705</v>
      </c>
      <c r="D208" t="s">
        <v>4033</v>
      </c>
    </row>
    <row r="209" spans="1:4" x14ac:dyDescent="0.2">
      <c r="A209" t="s">
        <v>5157</v>
      </c>
      <c r="B209">
        <f t="shared" si="3"/>
        <v>8</v>
      </c>
      <c r="C209" t="s">
        <v>5158</v>
      </c>
      <c r="D209" t="s">
        <v>7215</v>
      </c>
    </row>
    <row r="210" spans="1:4" x14ac:dyDescent="0.2">
      <c r="A210" t="s">
        <v>5161</v>
      </c>
      <c r="B210">
        <f t="shared" si="3"/>
        <v>8</v>
      </c>
      <c r="C210" t="s">
        <v>67</v>
      </c>
      <c r="D210" t="s">
        <v>3730</v>
      </c>
    </row>
    <row r="211" spans="1:4" x14ac:dyDescent="0.2">
      <c r="A211" t="s">
        <v>1058</v>
      </c>
      <c r="B211">
        <f t="shared" si="3"/>
        <v>8</v>
      </c>
      <c r="C211" t="s">
        <v>120</v>
      </c>
      <c r="D211" t="s">
        <v>3755</v>
      </c>
    </row>
    <row r="212" spans="1:4" x14ac:dyDescent="0.2">
      <c r="A212" t="s">
        <v>5164</v>
      </c>
      <c r="B212">
        <f t="shared" si="3"/>
        <v>8</v>
      </c>
      <c r="C212" t="s">
        <v>5165</v>
      </c>
      <c r="D212" t="s">
        <v>7218</v>
      </c>
    </row>
    <row r="213" spans="1:4" x14ac:dyDescent="0.2">
      <c r="A213" t="s">
        <v>1063</v>
      </c>
      <c r="B213">
        <f t="shared" si="3"/>
        <v>8</v>
      </c>
      <c r="C213" t="s">
        <v>851</v>
      </c>
      <c r="D213" t="s">
        <v>4101</v>
      </c>
    </row>
    <row r="214" spans="1:4" x14ac:dyDescent="0.2">
      <c r="A214" t="s">
        <v>5168</v>
      </c>
      <c r="B214">
        <f t="shared" si="3"/>
        <v>8</v>
      </c>
      <c r="C214" t="s">
        <v>5169</v>
      </c>
      <c r="D214" t="s">
        <v>7220</v>
      </c>
    </row>
    <row r="215" spans="1:4" x14ac:dyDescent="0.2">
      <c r="A215" t="s">
        <v>5172</v>
      </c>
      <c r="B215">
        <f t="shared" si="3"/>
        <v>8</v>
      </c>
      <c r="C215" t="s">
        <v>5173</v>
      </c>
      <c r="D215" t="s">
        <v>7222</v>
      </c>
    </row>
    <row r="216" spans="1:4" x14ac:dyDescent="0.2">
      <c r="A216" t="s">
        <v>1064</v>
      </c>
      <c r="B216">
        <f t="shared" si="3"/>
        <v>8</v>
      </c>
      <c r="C216" t="s">
        <v>1065</v>
      </c>
      <c r="D216" t="s">
        <v>4198</v>
      </c>
    </row>
    <row r="217" spans="1:4" x14ac:dyDescent="0.2">
      <c r="A217" t="s">
        <v>5176</v>
      </c>
      <c r="B217">
        <f t="shared" si="3"/>
        <v>8</v>
      </c>
      <c r="C217" t="s">
        <v>5177</v>
      </c>
      <c r="D217" t="s">
        <v>7224</v>
      </c>
    </row>
    <row r="218" spans="1:4" x14ac:dyDescent="0.2">
      <c r="A218" t="s">
        <v>1066</v>
      </c>
      <c r="B218">
        <f t="shared" si="3"/>
        <v>8</v>
      </c>
      <c r="C218" t="s">
        <v>1067</v>
      </c>
      <c r="D218" t="s">
        <v>4199</v>
      </c>
    </row>
    <row r="219" spans="1:4" x14ac:dyDescent="0.2">
      <c r="A219" t="s">
        <v>5178</v>
      </c>
      <c r="B219">
        <f t="shared" si="3"/>
        <v>8</v>
      </c>
      <c r="C219" t="s">
        <v>5179</v>
      </c>
      <c r="D219" t="s">
        <v>7225</v>
      </c>
    </row>
    <row r="220" spans="1:4" x14ac:dyDescent="0.2">
      <c r="A220" t="s">
        <v>1075</v>
      </c>
      <c r="B220">
        <f t="shared" si="3"/>
        <v>8</v>
      </c>
      <c r="C220" t="s">
        <v>1076</v>
      </c>
      <c r="D220" t="s">
        <v>4203</v>
      </c>
    </row>
    <row r="221" spans="1:4" x14ac:dyDescent="0.2">
      <c r="A221" t="s">
        <v>1079</v>
      </c>
      <c r="B221">
        <f t="shared" si="3"/>
        <v>8</v>
      </c>
      <c r="C221" t="s">
        <v>1080</v>
      </c>
      <c r="D221" t="s">
        <v>4205</v>
      </c>
    </row>
    <row r="222" spans="1:4" x14ac:dyDescent="0.2">
      <c r="A222" t="s">
        <v>5191</v>
      </c>
      <c r="B222">
        <f t="shared" si="3"/>
        <v>8</v>
      </c>
      <c r="C222" t="s">
        <v>2125</v>
      </c>
      <c r="D222" t="s">
        <v>7232</v>
      </c>
    </row>
    <row r="223" spans="1:4" x14ac:dyDescent="0.2">
      <c r="A223" t="s">
        <v>1101</v>
      </c>
      <c r="B223">
        <f t="shared" si="3"/>
        <v>8</v>
      </c>
      <c r="C223" t="s">
        <v>1102</v>
      </c>
      <c r="D223" t="s">
        <v>4214</v>
      </c>
    </row>
    <row r="224" spans="1:4" x14ac:dyDescent="0.2">
      <c r="A224" t="s">
        <v>1107</v>
      </c>
      <c r="B224">
        <f t="shared" si="3"/>
        <v>8</v>
      </c>
      <c r="C224" t="s">
        <v>1108</v>
      </c>
      <c r="D224" t="s">
        <v>4217</v>
      </c>
    </row>
    <row r="225" spans="1:4" x14ac:dyDescent="0.2">
      <c r="A225" t="s">
        <v>1109</v>
      </c>
      <c r="B225">
        <f t="shared" si="3"/>
        <v>8</v>
      </c>
      <c r="C225" t="s">
        <v>1110</v>
      </c>
      <c r="D225" t="s">
        <v>4218</v>
      </c>
    </row>
    <row r="226" spans="1:4" x14ac:dyDescent="0.2">
      <c r="A226" t="s">
        <v>5199</v>
      </c>
      <c r="B226">
        <f t="shared" si="3"/>
        <v>8</v>
      </c>
      <c r="C226" t="s">
        <v>5200</v>
      </c>
      <c r="D226" t="s">
        <v>7236</v>
      </c>
    </row>
    <row r="227" spans="1:4" x14ac:dyDescent="0.2">
      <c r="A227" t="s">
        <v>5203</v>
      </c>
      <c r="B227">
        <f t="shared" si="3"/>
        <v>8</v>
      </c>
      <c r="C227" t="s">
        <v>5204</v>
      </c>
      <c r="D227" t="s">
        <v>7238</v>
      </c>
    </row>
    <row r="228" spans="1:4" x14ac:dyDescent="0.2">
      <c r="A228" t="s">
        <v>5206</v>
      </c>
      <c r="B228">
        <f t="shared" si="3"/>
        <v>8</v>
      </c>
      <c r="C228" t="s">
        <v>181</v>
      </c>
      <c r="D228" t="s">
        <v>3785</v>
      </c>
    </row>
    <row r="229" spans="1:4" x14ac:dyDescent="0.2">
      <c r="A229" t="s">
        <v>1122</v>
      </c>
      <c r="B229">
        <f t="shared" si="3"/>
        <v>8</v>
      </c>
      <c r="C229" t="s">
        <v>1123</v>
      </c>
      <c r="D229" t="s">
        <v>4224</v>
      </c>
    </row>
    <row r="230" spans="1:4" x14ac:dyDescent="0.2">
      <c r="A230" t="s">
        <v>5214</v>
      </c>
      <c r="B230">
        <f t="shared" si="3"/>
        <v>8</v>
      </c>
      <c r="C230" t="s">
        <v>5215</v>
      </c>
      <c r="D230" t="s">
        <v>7242</v>
      </c>
    </row>
    <row r="231" spans="1:4" x14ac:dyDescent="0.2">
      <c r="A231" t="s">
        <v>1133</v>
      </c>
      <c r="B231">
        <f t="shared" si="3"/>
        <v>8</v>
      </c>
      <c r="C231" t="s">
        <v>1134</v>
      </c>
      <c r="D231" t="s">
        <v>4229</v>
      </c>
    </row>
    <row r="232" spans="1:4" x14ac:dyDescent="0.2">
      <c r="A232" t="s">
        <v>5227</v>
      </c>
      <c r="B232">
        <f t="shared" si="3"/>
        <v>8</v>
      </c>
      <c r="C232" t="s">
        <v>61</v>
      </c>
      <c r="D232" t="s">
        <v>3727</v>
      </c>
    </row>
    <row r="233" spans="1:4" x14ac:dyDescent="0.2">
      <c r="A233" t="s">
        <v>5232</v>
      </c>
      <c r="B233">
        <f t="shared" si="3"/>
        <v>8</v>
      </c>
      <c r="C233" t="s">
        <v>5233</v>
      </c>
      <c r="D233" t="s">
        <v>7249</v>
      </c>
    </row>
    <row r="234" spans="1:4" x14ac:dyDescent="0.2">
      <c r="A234" t="s">
        <v>5234</v>
      </c>
      <c r="B234">
        <f t="shared" si="3"/>
        <v>8</v>
      </c>
      <c r="C234" t="s">
        <v>5233</v>
      </c>
      <c r="D234" t="s">
        <v>7249</v>
      </c>
    </row>
    <row r="235" spans="1:4" x14ac:dyDescent="0.2">
      <c r="A235" t="s">
        <v>5241</v>
      </c>
      <c r="B235">
        <f t="shared" si="3"/>
        <v>8</v>
      </c>
      <c r="C235" t="s">
        <v>1826</v>
      </c>
      <c r="D235" t="s">
        <v>7253</v>
      </c>
    </row>
    <row r="236" spans="1:4" x14ac:dyDescent="0.2">
      <c r="A236" t="s">
        <v>5248</v>
      </c>
      <c r="B236">
        <f t="shared" si="3"/>
        <v>8</v>
      </c>
      <c r="C236" t="s">
        <v>1771</v>
      </c>
      <c r="D236" t="s">
        <v>4511</v>
      </c>
    </row>
    <row r="237" spans="1:4" x14ac:dyDescent="0.2">
      <c r="A237" t="s">
        <v>1166</v>
      </c>
      <c r="B237">
        <f t="shared" si="3"/>
        <v>8</v>
      </c>
      <c r="C237" t="s">
        <v>1167</v>
      </c>
      <c r="D237" t="s">
        <v>4244</v>
      </c>
    </row>
    <row r="238" spans="1:4" x14ac:dyDescent="0.2">
      <c r="A238" t="s">
        <v>5250</v>
      </c>
      <c r="B238">
        <f t="shared" si="3"/>
        <v>8</v>
      </c>
      <c r="C238" t="s">
        <v>5251</v>
      </c>
      <c r="D238" t="s">
        <v>7257</v>
      </c>
    </row>
    <row r="239" spans="1:4" x14ac:dyDescent="0.2">
      <c r="A239" t="s">
        <v>1170</v>
      </c>
      <c r="B239">
        <f t="shared" si="3"/>
        <v>8</v>
      </c>
      <c r="C239" t="s">
        <v>1171</v>
      </c>
      <c r="D239" t="s">
        <v>4246</v>
      </c>
    </row>
    <row r="240" spans="1:4" x14ac:dyDescent="0.2">
      <c r="A240" t="s">
        <v>1172</v>
      </c>
      <c r="B240">
        <f t="shared" si="3"/>
        <v>8</v>
      </c>
      <c r="C240" t="s">
        <v>1173</v>
      </c>
      <c r="D240" t="s">
        <v>4247</v>
      </c>
    </row>
    <row r="241" spans="1:4" x14ac:dyDescent="0.2">
      <c r="A241" t="s">
        <v>1174</v>
      </c>
      <c r="B241">
        <f t="shared" si="3"/>
        <v>8</v>
      </c>
      <c r="C241" t="s">
        <v>1175</v>
      </c>
      <c r="D241" t="s">
        <v>4248</v>
      </c>
    </row>
    <row r="242" spans="1:4" x14ac:dyDescent="0.2">
      <c r="A242" t="s">
        <v>5252</v>
      </c>
      <c r="B242">
        <f t="shared" si="3"/>
        <v>8</v>
      </c>
      <c r="C242" t="s">
        <v>5034</v>
      </c>
      <c r="D242" t="s">
        <v>7158</v>
      </c>
    </row>
    <row r="243" spans="1:4" x14ac:dyDescent="0.2">
      <c r="A243" t="s">
        <v>1183</v>
      </c>
      <c r="B243">
        <f t="shared" si="3"/>
        <v>8</v>
      </c>
      <c r="C243" t="s">
        <v>1184</v>
      </c>
      <c r="D243" t="s">
        <v>4252</v>
      </c>
    </row>
    <row r="244" spans="1:4" x14ac:dyDescent="0.2">
      <c r="A244" t="s">
        <v>1185</v>
      </c>
      <c r="B244">
        <f t="shared" si="3"/>
        <v>8</v>
      </c>
      <c r="C244" t="s">
        <v>1186</v>
      </c>
      <c r="D244" t="s">
        <v>4253</v>
      </c>
    </row>
    <row r="245" spans="1:4" x14ac:dyDescent="0.2">
      <c r="A245" t="s">
        <v>5256</v>
      </c>
      <c r="B245">
        <f t="shared" si="3"/>
        <v>8</v>
      </c>
      <c r="C245" t="s">
        <v>5257</v>
      </c>
      <c r="D245" t="s">
        <v>7259</v>
      </c>
    </row>
    <row r="246" spans="1:4" x14ac:dyDescent="0.2">
      <c r="A246" t="s">
        <v>5262</v>
      </c>
      <c r="B246">
        <f t="shared" si="3"/>
        <v>8</v>
      </c>
      <c r="C246" t="s">
        <v>5263</v>
      </c>
      <c r="D246" t="s">
        <v>7262</v>
      </c>
    </row>
    <row r="247" spans="1:4" x14ac:dyDescent="0.2">
      <c r="A247" t="s">
        <v>5264</v>
      </c>
      <c r="B247">
        <f t="shared" si="3"/>
        <v>8</v>
      </c>
      <c r="C247" t="s">
        <v>5265</v>
      </c>
      <c r="D247" t="s">
        <v>7263</v>
      </c>
    </row>
    <row r="248" spans="1:4" x14ac:dyDescent="0.2">
      <c r="A248" t="s">
        <v>1199</v>
      </c>
      <c r="B248">
        <f t="shared" si="3"/>
        <v>8</v>
      </c>
      <c r="C248" t="s">
        <v>1200</v>
      </c>
      <c r="D248" t="s">
        <v>4260</v>
      </c>
    </row>
    <row r="249" spans="1:4" x14ac:dyDescent="0.2">
      <c r="A249" t="s">
        <v>1207</v>
      </c>
      <c r="B249">
        <f t="shared" si="3"/>
        <v>8</v>
      </c>
      <c r="C249" t="s">
        <v>1208</v>
      </c>
      <c r="D249" t="s">
        <v>4264</v>
      </c>
    </row>
    <row r="250" spans="1:4" x14ac:dyDescent="0.2">
      <c r="A250" t="s">
        <v>1209</v>
      </c>
      <c r="B250">
        <f t="shared" si="3"/>
        <v>8</v>
      </c>
      <c r="C250" t="s">
        <v>1210</v>
      </c>
      <c r="D250" t="s">
        <v>4265</v>
      </c>
    </row>
    <row r="251" spans="1:4" x14ac:dyDescent="0.2">
      <c r="A251" t="s">
        <v>5271</v>
      </c>
      <c r="B251">
        <f t="shared" si="3"/>
        <v>8</v>
      </c>
      <c r="C251" t="s">
        <v>5272</v>
      </c>
      <c r="D251" t="s">
        <v>7267</v>
      </c>
    </row>
    <row r="252" spans="1:4" x14ac:dyDescent="0.2">
      <c r="A252" t="s">
        <v>1220</v>
      </c>
      <c r="B252">
        <f t="shared" si="3"/>
        <v>8</v>
      </c>
      <c r="C252" t="s">
        <v>1221</v>
      </c>
      <c r="D252" t="s">
        <v>4270</v>
      </c>
    </row>
    <row r="253" spans="1:4" x14ac:dyDescent="0.2">
      <c r="A253" t="s">
        <v>5273</v>
      </c>
      <c r="B253">
        <f t="shared" si="3"/>
        <v>8</v>
      </c>
      <c r="C253" t="s">
        <v>1102</v>
      </c>
      <c r="D253" t="s">
        <v>4214</v>
      </c>
    </row>
    <row r="254" spans="1:4" x14ac:dyDescent="0.2">
      <c r="A254" t="s">
        <v>5276</v>
      </c>
      <c r="B254">
        <f t="shared" si="3"/>
        <v>8</v>
      </c>
      <c r="C254" t="s">
        <v>5277</v>
      </c>
      <c r="D254" t="s">
        <v>7269</v>
      </c>
    </row>
    <row r="255" spans="1:4" x14ac:dyDescent="0.2">
      <c r="A255" t="s">
        <v>1227</v>
      </c>
      <c r="B255">
        <f t="shared" si="3"/>
        <v>8</v>
      </c>
      <c r="C255" t="s">
        <v>1228</v>
      </c>
      <c r="D255" t="s">
        <v>4273</v>
      </c>
    </row>
    <row r="256" spans="1:4" x14ac:dyDescent="0.2">
      <c r="A256" t="s">
        <v>1229</v>
      </c>
      <c r="B256">
        <f t="shared" si="3"/>
        <v>8</v>
      </c>
      <c r="C256" t="s">
        <v>1230</v>
      </c>
      <c r="D256" t="s">
        <v>4274</v>
      </c>
    </row>
    <row r="257" spans="1:4" x14ac:dyDescent="0.2">
      <c r="A257" t="s">
        <v>5290</v>
      </c>
      <c r="B257">
        <f t="shared" si="3"/>
        <v>8</v>
      </c>
      <c r="C257" t="s">
        <v>5291</v>
      </c>
      <c r="D257" t="s">
        <v>7274</v>
      </c>
    </row>
    <row r="258" spans="1:4" x14ac:dyDescent="0.2">
      <c r="A258" t="s">
        <v>1247</v>
      </c>
      <c r="B258">
        <f t="shared" ref="B258:B321" si="4">LEN(A258)</f>
        <v>8</v>
      </c>
      <c r="C258" t="s">
        <v>1248</v>
      </c>
      <c r="D258" t="s">
        <v>4282</v>
      </c>
    </row>
    <row r="259" spans="1:4" x14ac:dyDescent="0.2">
      <c r="A259" t="s">
        <v>5295</v>
      </c>
      <c r="B259">
        <f t="shared" si="4"/>
        <v>8</v>
      </c>
      <c r="C259" t="s">
        <v>5296</v>
      </c>
      <c r="D259" t="s">
        <v>7276</v>
      </c>
    </row>
    <row r="260" spans="1:4" x14ac:dyDescent="0.2">
      <c r="A260" t="s">
        <v>5298</v>
      </c>
      <c r="B260">
        <f t="shared" si="4"/>
        <v>8</v>
      </c>
      <c r="C260" t="s">
        <v>5299</v>
      </c>
      <c r="D260" t="s">
        <v>7277</v>
      </c>
    </row>
    <row r="261" spans="1:4" x14ac:dyDescent="0.2">
      <c r="A261" t="s">
        <v>5303</v>
      </c>
      <c r="B261">
        <f t="shared" si="4"/>
        <v>8</v>
      </c>
      <c r="C261" t="s">
        <v>5304</v>
      </c>
      <c r="D261" t="s">
        <v>7279</v>
      </c>
    </row>
    <row r="262" spans="1:4" x14ac:dyDescent="0.2">
      <c r="A262" t="s">
        <v>5307</v>
      </c>
      <c r="B262">
        <f t="shared" si="4"/>
        <v>8</v>
      </c>
      <c r="C262" t="s">
        <v>5308</v>
      </c>
      <c r="D262" t="s">
        <v>7281</v>
      </c>
    </row>
    <row r="263" spans="1:4" x14ac:dyDescent="0.2">
      <c r="A263" t="s">
        <v>5309</v>
      </c>
      <c r="B263">
        <f t="shared" si="4"/>
        <v>8</v>
      </c>
      <c r="C263" t="s">
        <v>5310</v>
      </c>
      <c r="D263" t="s">
        <v>7282</v>
      </c>
    </row>
    <row r="264" spans="1:4" x14ac:dyDescent="0.2">
      <c r="A264" t="s">
        <v>5311</v>
      </c>
      <c r="B264">
        <f t="shared" si="4"/>
        <v>8</v>
      </c>
      <c r="C264" t="s">
        <v>5312</v>
      </c>
      <c r="D264" t="s">
        <v>7283</v>
      </c>
    </row>
    <row r="265" spans="1:4" x14ac:dyDescent="0.2">
      <c r="A265" t="s">
        <v>5316</v>
      </c>
      <c r="B265">
        <f t="shared" si="4"/>
        <v>8</v>
      </c>
      <c r="C265" t="s">
        <v>2822</v>
      </c>
      <c r="D265" t="s">
        <v>7285</v>
      </c>
    </row>
    <row r="266" spans="1:4" x14ac:dyDescent="0.2">
      <c r="A266" t="s">
        <v>5317</v>
      </c>
      <c r="B266">
        <f t="shared" si="4"/>
        <v>8</v>
      </c>
      <c r="C266" t="s">
        <v>5318</v>
      </c>
      <c r="D266" t="s">
        <v>7286</v>
      </c>
    </row>
    <row r="267" spans="1:4" x14ac:dyDescent="0.2">
      <c r="A267" t="s">
        <v>5320</v>
      </c>
      <c r="B267">
        <f t="shared" si="4"/>
        <v>8</v>
      </c>
      <c r="C267" t="s">
        <v>357</v>
      </c>
      <c r="D267" t="s">
        <v>3871</v>
      </c>
    </row>
    <row r="268" spans="1:4" x14ac:dyDescent="0.2">
      <c r="A268" t="s">
        <v>5332</v>
      </c>
      <c r="B268">
        <f t="shared" si="4"/>
        <v>8</v>
      </c>
      <c r="C268" t="s">
        <v>5333</v>
      </c>
      <c r="D268" t="s">
        <v>7293</v>
      </c>
    </row>
    <row r="269" spans="1:4" x14ac:dyDescent="0.2">
      <c r="A269" t="s">
        <v>1290</v>
      </c>
      <c r="B269">
        <f t="shared" si="4"/>
        <v>8</v>
      </c>
      <c r="C269" t="s">
        <v>1291</v>
      </c>
      <c r="D269" t="s">
        <v>4300</v>
      </c>
    </row>
    <row r="270" spans="1:4" x14ac:dyDescent="0.2">
      <c r="A270" t="s">
        <v>1294</v>
      </c>
      <c r="B270">
        <f t="shared" si="4"/>
        <v>8</v>
      </c>
      <c r="C270" t="s">
        <v>1295</v>
      </c>
      <c r="D270" t="s">
        <v>4302</v>
      </c>
    </row>
    <row r="271" spans="1:4" x14ac:dyDescent="0.2">
      <c r="A271" t="s">
        <v>5336</v>
      </c>
      <c r="B271">
        <f t="shared" si="4"/>
        <v>8</v>
      </c>
      <c r="C271" t="s">
        <v>5337</v>
      </c>
      <c r="D271" t="s">
        <v>7295</v>
      </c>
    </row>
    <row r="272" spans="1:4" x14ac:dyDescent="0.2">
      <c r="A272" t="s">
        <v>5341</v>
      </c>
      <c r="B272">
        <f t="shared" si="4"/>
        <v>8</v>
      </c>
      <c r="C272" t="s">
        <v>5342</v>
      </c>
      <c r="D272" t="s">
        <v>7297</v>
      </c>
    </row>
    <row r="273" spans="1:4" x14ac:dyDescent="0.2">
      <c r="A273" t="s">
        <v>5348</v>
      </c>
      <c r="B273">
        <f t="shared" si="4"/>
        <v>8</v>
      </c>
      <c r="C273" t="s">
        <v>5349</v>
      </c>
      <c r="D273" t="s">
        <v>7300</v>
      </c>
    </row>
    <row r="274" spans="1:4" x14ac:dyDescent="0.2">
      <c r="A274" t="s">
        <v>5350</v>
      </c>
      <c r="B274">
        <f t="shared" si="4"/>
        <v>8</v>
      </c>
      <c r="C274" t="s">
        <v>5351</v>
      </c>
      <c r="D274" t="s">
        <v>7301</v>
      </c>
    </row>
    <row r="275" spans="1:4" x14ac:dyDescent="0.2">
      <c r="A275" t="s">
        <v>5352</v>
      </c>
      <c r="B275">
        <f t="shared" si="4"/>
        <v>8</v>
      </c>
      <c r="C275" t="s">
        <v>5353</v>
      </c>
      <c r="D275" t="s">
        <v>7302</v>
      </c>
    </row>
    <row r="276" spans="1:4" x14ac:dyDescent="0.2">
      <c r="A276" t="s">
        <v>5356</v>
      </c>
      <c r="B276">
        <f t="shared" si="4"/>
        <v>8</v>
      </c>
      <c r="C276" t="s">
        <v>5357</v>
      </c>
      <c r="D276" s="1">
        <v>43345</v>
      </c>
    </row>
    <row r="277" spans="1:4" x14ac:dyDescent="0.2">
      <c r="A277" t="s">
        <v>1311</v>
      </c>
      <c r="B277">
        <f t="shared" si="4"/>
        <v>8</v>
      </c>
      <c r="C277" t="s">
        <v>1312</v>
      </c>
      <c r="D277" t="s">
        <v>4310</v>
      </c>
    </row>
    <row r="278" spans="1:4" x14ac:dyDescent="0.2">
      <c r="A278" t="s">
        <v>5358</v>
      </c>
      <c r="B278">
        <f t="shared" si="4"/>
        <v>8</v>
      </c>
      <c r="C278" t="s">
        <v>3533</v>
      </c>
      <c r="D278" t="s">
        <v>7304</v>
      </c>
    </row>
    <row r="279" spans="1:4" x14ac:dyDescent="0.2">
      <c r="A279" t="s">
        <v>5363</v>
      </c>
      <c r="B279">
        <f t="shared" si="4"/>
        <v>8</v>
      </c>
      <c r="C279" t="s">
        <v>5364</v>
      </c>
      <c r="D279" t="s">
        <v>7307</v>
      </c>
    </row>
    <row r="280" spans="1:4" x14ac:dyDescent="0.2">
      <c r="A280" t="s">
        <v>1335</v>
      </c>
      <c r="B280">
        <f t="shared" si="4"/>
        <v>8</v>
      </c>
      <c r="C280" t="s">
        <v>1336</v>
      </c>
      <c r="D280" t="s">
        <v>4320</v>
      </c>
    </row>
    <row r="281" spans="1:4" x14ac:dyDescent="0.2">
      <c r="A281" t="s">
        <v>1337</v>
      </c>
      <c r="B281">
        <f t="shared" si="4"/>
        <v>8</v>
      </c>
      <c r="C281" t="s">
        <v>1338</v>
      </c>
      <c r="D281" t="s">
        <v>4321</v>
      </c>
    </row>
    <row r="282" spans="1:4" x14ac:dyDescent="0.2">
      <c r="A282" t="s">
        <v>5375</v>
      </c>
      <c r="B282">
        <f t="shared" si="4"/>
        <v>8</v>
      </c>
      <c r="C282" t="s">
        <v>5376</v>
      </c>
      <c r="D282" t="s">
        <v>7312</v>
      </c>
    </row>
    <row r="283" spans="1:4" x14ac:dyDescent="0.2">
      <c r="A283" t="s">
        <v>1342</v>
      </c>
      <c r="B283">
        <f t="shared" si="4"/>
        <v>8</v>
      </c>
      <c r="C283" t="s">
        <v>217</v>
      </c>
      <c r="D283" t="s">
        <v>3802</v>
      </c>
    </row>
    <row r="284" spans="1:4" x14ac:dyDescent="0.2">
      <c r="A284" t="s">
        <v>1349</v>
      </c>
      <c r="B284">
        <f t="shared" si="4"/>
        <v>8</v>
      </c>
      <c r="C284" t="s">
        <v>1350</v>
      </c>
      <c r="D284" t="s">
        <v>4325</v>
      </c>
    </row>
    <row r="285" spans="1:4" x14ac:dyDescent="0.2">
      <c r="A285" t="s">
        <v>1355</v>
      </c>
      <c r="B285">
        <f t="shared" si="4"/>
        <v>8</v>
      </c>
      <c r="C285" t="s">
        <v>1356</v>
      </c>
      <c r="D285" t="s">
        <v>4328</v>
      </c>
    </row>
    <row r="286" spans="1:4" x14ac:dyDescent="0.2">
      <c r="A286" t="s">
        <v>1357</v>
      </c>
      <c r="B286">
        <f t="shared" si="4"/>
        <v>8</v>
      </c>
      <c r="C286" t="s">
        <v>1358</v>
      </c>
      <c r="D286" t="s">
        <v>4329</v>
      </c>
    </row>
    <row r="287" spans="1:4" x14ac:dyDescent="0.2">
      <c r="A287" t="s">
        <v>5386</v>
      </c>
      <c r="B287">
        <f t="shared" si="4"/>
        <v>8</v>
      </c>
      <c r="C287" t="s">
        <v>11</v>
      </c>
      <c r="D287" t="s">
        <v>3702</v>
      </c>
    </row>
    <row r="288" spans="1:4" x14ac:dyDescent="0.2">
      <c r="A288" t="s">
        <v>1369</v>
      </c>
      <c r="B288">
        <f t="shared" si="4"/>
        <v>8</v>
      </c>
      <c r="C288" t="s">
        <v>1370</v>
      </c>
      <c r="D288" t="s">
        <v>4335</v>
      </c>
    </row>
    <row r="289" spans="1:4" x14ac:dyDescent="0.2">
      <c r="A289" t="s">
        <v>5389</v>
      </c>
      <c r="B289">
        <f t="shared" si="4"/>
        <v>8</v>
      </c>
      <c r="C289" t="s">
        <v>1716</v>
      </c>
      <c r="D289" t="s">
        <v>4490</v>
      </c>
    </row>
    <row r="290" spans="1:4" x14ac:dyDescent="0.2">
      <c r="A290" t="s">
        <v>5392</v>
      </c>
      <c r="B290">
        <f t="shared" si="4"/>
        <v>8</v>
      </c>
      <c r="C290" t="s">
        <v>1467</v>
      </c>
      <c r="D290" t="s">
        <v>4380</v>
      </c>
    </row>
    <row r="291" spans="1:4" x14ac:dyDescent="0.2">
      <c r="A291" t="s">
        <v>5393</v>
      </c>
      <c r="B291">
        <f t="shared" si="4"/>
        <v>8</v>
      </c>
      <c r="C291" t="s">
        <v>5394</v>
      </c>
      <c r="D291" t="s">
        <v>7320</v>
      </c>
    </row>
    <row r="292" spans="1:4" x14ac:dyDescent="0.2">
      <c r="A292" t="s">
        <v>5395</v>
      </c>
      <c r="B292">
        <f t="shared" si="4"/>
        <v>8</v>
      </c>
      <c r="C292" t="s">
        <v>5396</v>
      </c>
      <c r="D292" t="s">
        <v>7321</v>
      </c>
    </row>
    <row r="293" spans="1:4" x14ac:dyDescent="0.2">
      <c r="A293" t="s">
        <v>5397</v>
      </c>
      <c r="B293">
        <f t="shared" si="4"/>
        <v>8</v>
      </c>
      <c r="C293" t="s">
        <v>5398</v>
      </c>
      <c r="D293" t="s">
        <v>7322</v>
      </c>
    </row>
    <row r="294" spans="1:4" x14ac:dyDescent="0.2">
      <c r="A294" t="s">
        <v>5399</v>
      </c>
      <c r="B294">
        <f t="shared" si="4"/>
        <v>8</v>
      </c>
      <c r="C294" t="s">
        <v>3365</v>
      </c>
      <c r="D294" t="s">
        <v>7323</v>
      </c>
    </row>
    <row r="295" spans="1:4" x14ac:dyDescent="0.2">
      <c r="A295" t="s">
        <v>5403</v>
      </c>
      <c r="B295">
        <f t="shared" si="4"/>
        <v>8</v>
      </c>
      <c r="C295" t="s">
        <v>5404</v>
      </c>
      <c r="D295" t="s">
        <v>7326</v>
      </c>
    </row>
    <row r="296" spans="1:4" x14ac:dyDescent="0.2">
      <c r="A296" t="s">
        <v>5409</v>
      </c>
      <c r="B296">
        <f t="shared" si="4"/>
        <v>8</v>
      </c>
      <c r="C296" t="s">
        <v>2440</v>
      </c>
      <c r="D296" t="s">
        <v>7318</v>
      </c>
    </row>
    <row r="297" spans="1:4" x14ac:dyDescent="0.2">
      <c r="A297" t="s">
        <v>1392</v>
      </c>
      <c r="B297">
        <f t="shared" si="4"/>
        <v>8</v>
      </c>
      <c r="C297" t="s">
        <v>1393</v>
      </c>
      <c r="D297" t="s">
        <v>4346</v>
      </c>
    </row>
    <row r="298" spans="1:4" x14ac:dyDescent="0.2">
      <c r="A298" t="s">
        <v>1394</v>
      </c>
      <c r="B298">
        <f t="shared" si="4"/>
        <v>8</v>
      </c>
      <c r="C298" t="s">
        <v>1395</v>
      </c>
      <c r="D298" t="s">
        <v>4347</v>
      </c>
    </row>
    <row r="299" spans="1:4" x14ac:dyDescent="0.2">
      <c r="A299" t="s">
        <v>1403</v>
      </c>
      <c r="B299">
        <f t="shared" si="4"/>
        <v>8</v>
      </c>
      <c r="C299" t="s">
        <v>1404</v>
      </c>
      <c r="D299" t="s">
        <v>4351</v>
      </c>
    </row>
    <row r="300" spans="1:4" x14ac:dyDescent="0.2">
      <c r="A300" t="s">
        <v>5417</v>
      </c>
      <c r="B300">
        <f t="shared" si="4"/>
        <v>8</v>
      </c>
      <c r="C300" t="s">
        <v>5418</v>
      </c>
      <c r="D300" t="s">
        <v>7332</v>
      </c>
    </row>
    <row r="301" spans="1:4" x14ac:dyDescent="0.2">
      <c r="A301" t="s">
        <v>1407</v>
      </c>
      <c r="B301">
        <f t="shared" si="4"/>
        <v>8</v>
      </c>
      <c r="C301" t="s">
        <v>1408</v>
      </c>
      <c r="D301" t="s">
        <v>4353</v>
      </c>
    </row>
    <row r="302" spans="1:4" x14ac:dyDescent="0.2">
      <c r="A302" t="s">
        <v>5423</v>
      </c>
      <c r="B302">
        <f t="shared" si="4"/>
        <v>8</v>
      </c>
      <c r="C302" t="s">
        <v>735</v>
      </c>
      <c r="D302" t="s">
        <v>4048</v>
      </c>
    </row>
    <row r="303" spans="1:4" x14ac:dyDescent="0.2">
      <c r="A303" t="s">
        <v>5424</v>
      </c>
      <c r="B303">
        <f t="shared" si="4"/>
        <v>8</v>
      </c>
      <c r="C303" t="s">
        <v>5425</v>
      </c>
      <c r="D303" t="s">
        <v>7335</v>
      </c>
    </row>
    <row r="304" spans="1:4" x14ac:dyDescent="0.2">
      <c r="A304" t="s">
        <v>1420</v>
      </c>
      <c r="B304">
        <f t="shared" si="4"/>
        <v>8</v>
      </c>
      <c r="C304" t="s">
        <v>1421</v>
      </c>
      <c r="D304" t="s">
        <v>4359</v>
      </c>
    </row>
    <row r="305" spans="1:4" x14ac:dyDescent="0.2">
      <c r="A305" t="s">
        <v>1426</v>
      </c>
      <c r="B305">
        <f t="shared" si="4"/>
        <v>8</v>
      </c>
      <c r="C305" t="s">
        <v>1427</v>
      </c>
      <c r="D305" t="s">
        <v>4362</v>
      </c>
    </row>
    <row r="306" spans="1:4" x14ac:dyDescent="0.2">
      <c r="A306" t="s">
        <v>5433</v>
      </c>
      <c r="B306">
        <f t="shared" si="4"/>
        <v>8</v>
      </c>
      <c r="C306" t="s">
        <v>221</v>
      </c>
      <c r="D306" t="s">
        <v>3804</v>
      </c>
    </row>
    <row r="307" spans="1:4" x14ac:dyDescent="0.2">
      <c r="A307" t="s">
        <v>1431</v>
      </c>
      <c r="B307">
        <f t="shared" si="4"/>
        <v>8</v>
      </c>
      <c r="C307" t="s">
        <v>1432</v>
      </c>
      <c r="D307" t="s">
        <v>4364</v>
      </c>
    </row>
    <row r="308" spans="1:4" x14ac:dyDescent="0.2">
      <c r="A308" t="s">
        <v>1434</v>
      </c>
      <c r="B308">
        <f t="shared" si="4"/>
        <v>8</v>
      </c>
      <c r="C308" t="s">
        <v>1435</v>
      </c>
      <c r="D308" t="s">
        <v>4365</v>
      </c>
    </row>
    <row r="309" spans="1:4" x14ac:dyDescent="0.2">
      <c r="A309" t="s">
        <v>5444</v>
      </c>
      <c r="B309">
        <f t="shared" si="4"/>
        <v>8</v>
      </c>
      <c r="C309" t="s">
        <v>5445</v>
      </c>
      <c r="D309" t="s">
        <v>7343</v>
      </c>
    </row>
    <row r="310" spans="1:4" x14ac:dyDescent="0.2">
      <c r="A310" t="s">
        <v>5448</v>
      </c>
      <c r="B310">
        <f t="shared" si="4"/>
        <v>8</v>
      </c>
      <c r="C310" t="s">
        <v>5449</v>
      </c>
      <c r="D310" t="s">
        <v>7345</v>
      </c>
    </row>
    <row r="311" spans="1:4" x14ac:dyDescent="0.2">
      <c r="A311" t="s">
        <v>5451</v>
      </c>
      <c r="B311">
        <f t="shared" si="4"/>
        <v>8</v>
      </c>
      <c r="C311" t="s">
        <v>5452</v>
      </c>
      <c r="D311" t="s">
        <v>7346</v>
      </c>
    </row>
    <row r="312" spans="1:4" x14ac:dyDescent="0.2">
      <c r="A312" t="s">
        <v>5459</v>
      </c>
      <c r="B312">
        <f t="shared" si="4"/>
        <v>8</v>
      </c>
      <c r="C312" t="s">
        <v>2421</v>
      </c>
      <c r="D312" t="s">
        <v>7350</v>
      </c>
    </row>
    <row r="313" spans="1:4" x14ac:dyDescent="0.2">
      <c r="A313" t="s">
        <v>1464</v>
      </c>
      <c r="B313">
        <f t="shared" si="4"/>
        <v>8</v>
      </c>
      <c r="C313" t="s">
        <v>1465</v>
      </c>
      <c r="D313" t="s">
        <v>4379</v>
      </c>
    </row>
    <row r="314" spans="1:4" x14ac:dyDescent="0.2">
      <c r="A314" t="s">
        <v>5464</v>
      </c>
      <c r="B314">
        <f t="shared" si="4"/>
        <v>8</v>
      </c>
      <c r="C314" t="s">
        <v>5465</v>
      </c>
      <c r="D314" t="s">
        <v>7353</v>
      </c>
    </row>
    <row r="315" spans="1:4" x14ac:dyDescent="0.2">
      <c r="A315" t="s">
        <v>1473</v>
      </c>
      <c r="B315">
        <f t="shared" si="4"/>
        <v>8</v>
      </c>
      <c r="C315" t="s">
        <v>1474</v>
      </c>
      <c r="D315" t="s">
        <v>4383</v>
      </c>
    </row>
    <row r="316" spans="1:4" x14ac:dyDescent="0.2">
      <c r="A316" t="s">
        <v>5470</v>
      </c>
      <c r="B316">
        <f t="shared" si="4"/>
        <v>8</v>
      </c>
      <c r="C316" t="s">
        <v>5471</v>
      </c>
      <c r="D316" t="s">
        <v>7355</v>
      </c>
    </row>
    <row r="317" spans="1:4" x14ac:dyDescent="0.2">
      <c r="A317" t="s">
        <v>1497</v>
      </c>
      <c r="B317">
        <f t="shared" si="4"/>
        <v>8</v>
      </c>
      <c r="C317" t="s">
        <v>1498</v>
      </c>
      <c r="D317" t="s">
        <v>4395</v>
      </c>
    </row>
    <row r="318" spans="1:4" x14ac:dyDescent="0.2">
      <c r="A318" t="s">
        <v>5472</v>
      </c>
      <c r="B318">
        <f t="shared" si="4"/>
        <v>8</v>
      </c>
      <c r="C318" t="s">
        <v>5473</v>
      </c>
      <c r="D318" t="s">
        <v>7356</v>
      </c>
    </row>
    <row r="319" spans="1:4" x14ac:dyDescent="0.2">
      <c r="A319" t="s">
        <v>5474</v>
      </c>
      <c r="B319">
        <f t="shared" si="4"/>
        <v>8</v>
      </c>
      <c r="C319" t="s">
        <v>5475</v>
      </c>
      <c r="D319" t="s">
        <v>7357</v>
      </c>
    </row>
    <row r="320" spans="1:4" x14ac:dyDescent="0.2">
      <c r="A320" t="s">
        <v>5476</v>
      </c>
      <c r="B320">
        <f t="shared" si="4"/>
        <v>8</v>
      </c>
      <c r="C320" t="s">
        <v>5477</v>
      </c>
      <c r="D320" t="s">
        <v>7358</v>
      </c>
    </row>
    <row r="321" spans="1:4" x14ac:dyDescent="0.2">
      <c r="A321" t="s">
        <v>1517</v>
      </c>
      <c r="B321">
        <f t="shared" si="4"/>
        <v>8</v>
      </c>
      <c r="C321" t="s">
        <v>1518</v>
      </c>
      <c r="D321" t="s">
        <v>4405</v>
      </c>
    </row>
    <row r="322" spans="1:4" x14ac:dyDescent="0.2">
      <c r="A322" t="s">
        <v>5487</v>
      </c>
      <c r="B322">
        <f t="shared" ref="B322:B385" si="5">LEN(A322)</f>
        <v>8</v>
      </c>
      <c r="C322" t="s">
        <v>5488</v>
      </c>
      <c r="D322" t="s">
        <v>7364</v>
      </c>
    </row>
    <row r="323" spans="1:4" x14ac:dyDescent="0.2">
      <c r="A323" t="s">
        <v>5489</v>
      </c>
      <c r="B323">
        <f t="shared" si="5"/>
        <v>8</v>
      </c>
      <c r="C323" t="s">
        <v>3387</v>
      </c>
      <c r="D323" t="s">
        <v>7365</v>
      </c>
    </row>
    <row r="324" spans="1:4" x14ac:dyDescent="0.2">
      <c r="A324" t="s">
        <v>5490</v>
      </c>
      <c r="B324">
        <f t="shared" si="5"/>
        <v>8</v>
      </c>
      <c r="C324" t="s">
        <v>5491</v>
      </c>
      <c r="D324" t="s">
        <v>7366</v>
      </c>
    </row>
    <row r="325" spans="1:4" x14ac:dyDescent="0.2">
      <c r="A325" t="s">
        <v>5493</v>
      </c>
      <c r="B325">
        <f t="shared" si="5"/>
        <v>8</v>
      </c>
      <c r="C325" t="s">
        <v>5494</v>
      </c>
      <c r="D325" t="s">
        <v>7368</v>
      </c>
    </row>
    <row r="326" spans="1:4" x14ac:dyDescent="0.2">
      <c r="A326" t="s">
        <v>5495</v>
      </c>
      <c r="B326">
        <f t="shared" si="5"/>
        <v>8</v>
      </c>
      <c r="C326" t="s">
        <v>5496</v>
      </c>
      <c r="D326" t="s">
        <v>7369</v>
      </c>
    </row>
    <row r="327" spans="1:4" x14ac:dyDescent="0.2">
      <c r="A327" t="s">
        <v>5497</v>
      </c>
      <c r="B327">
        <f t="shared" si="5"/>
        <v>8</v>
      </c>
      <c r="C327" t="s">
        <v>1616</v>
      </c>
      <c r="D327" t="s">
        <v>4194</v>
      </c>
    </row>
    <row r="328" spans="1:4" x14ac:dyDescent="0.2">
      <c r="A328" t="s">
        <v>5501</v>
      </c>
      <c r="B328">
        <f t="shared" si="5"/>
        <v>8</v>
      </c>
      <c r="C328" t="s">
        <v>3085</v>
      </c>
      <c r="D328" t="s">
        <v>7371</v>
      </c>
    </row>
    <row r="329" spans="1:4" x14ac:dyDescent="0.2">
      <c r="A329" t="s">
        <v>5505</v>
      </c>
      <c r="B329">
        <f t="shared" si="5"/>
        <v>8</v>
      </c>
      <c r="C329" t="s">
        <v>5506</v>
      </c>
      <c r="D329" t="s">
        <v>7374</v>
      </c>
    </row>
    <row r="330" spans="1:4" x14ac:dyDescent="0.2">
      <c r="A330" t="s">
        <v>5515</v>
      </c>
      <c r="B330">
        <f t="shared" si="5"/>
        <v>8</v>
      </c>
      <c r="C330" t="s">
        <v>5516</v>
      </c>
      <c r="D330" t="s">
        <v>7379</v>
      </c>
    </row>
    <row r="331" spans="1:4" x14ac:dyDescent="0.2">
      <c r="A331" t="s">
        <v>1538</v>
      </c>
      <c r="B331">
        <f t="shared" si="5"/>
        <v>8</v>
      </c>
      <c r="C331" t="s">
        <v>1539</v>
      </c>
      <c r="D331" t="s">
        <v>4415</v>
      </c>
    </row>
    <row r="332" spans="1:4" x14ac:dyDescent="0.2">
      <c r="A332" t="s">
        <v>5519</v>
      </c>
      <c r="B332">
        <f t="shared" si="5"/>
        <v>8</v>
      </c>
      <c r="C332" t="s">
        <v>5520</v>
      </c>
      <c r="D332" t="s">
        <v>7381</v>
      </c>
    </row>
    <row r="333" spans="1:4" x14ac:dyDescent="0.2">
      <c r="A333" t="s">
        <v>5521</v>
      </c>
      <c r="B333">
        <f t="shared" si="5"/>
        <v>8</v>
      </c>
      <c r="C333" t="s">
        <v>5522</v>
      </c>
      <c r="D333" t="s">
        <v>7382</v>
      </c>
    </row>
    <row r="334" spans="1:4" x14ac:dyDescent="0.2">
      <c r="A334" t="s">
        <v>5523</v>
      </c>
      <c r="B334">
        <f t="shared" si="5"/>
        <v>8</v>
      </c>
      <c r="C334" t="s">
        <v>5524</v>
      </c>
      <c r="D334" t="s">
        <v>7383</v>
      </c>
    </row>
    <row r="335" spans="1:4" x14ac:dyDescent="0.2">
      <c r="A335" t="s">
        <v>5525</v>
      </c>
      <c r="B335">
        <f t="shared" si="5"/>
        <v>8</v>
      </c>
      <c r="C335" t="s">
        <v>5012</v>
      </c>
      <c r="D335" t="s">
        <v>7148</v>
      </c>
    </row>
    <row r="336" spans="1:4" x14ac:dyDescent="0.2">
      <c r="A336" t="s">
        <v>1544</v>
      </c>
      <c r="B336">
        <f t="shared" si="5"/>
        <v>8</v>
      </c>
      <c r="C336" t="s">
        <v>1545</v>
      </c>
      <c r="D336" t="s">
        <v>4418</v>
      </c>
    </row>
    <row r="337" spans="1:4" x14ac:dyDescent="0.2">
      <c r="A337" t="s">
        <v>5529</v>
      </c>
      <c r="B337">
        <f t="shared" si="5"/>
        <v>8</v>
      </c>
      <c r="C337" t="s">
        <v>5530</v>
      </c>
      <c r="D337" t="s">
        <v>7386</v>
      </c>
    </row>
    <row r="338" spans="1:4" x14ac:dyDescent="0.2">
      <c r="A338" t="s">
        <v>1546</v>
      </c>
      <c r="B338">
        <f t="shared" si="5"/>
        <v>8</v>
      </c>
      <c r="C338" t="s">
        <v>1547</v>
      </c>
      <c r="D338" t="s">
        <v>4419</v>
      </c>
    </row>
    <row r="339" spans="1:4" x14ac:dyDescent="0.2">
      <c r="A339" t="s">
        <v>5531</v>
      </c>
      <c r="B339">
        <f t="shared" si="5"/>
        <v>8</v>
      </c>
      <c r="C339" t="s">
        <v>5532</v>
      </c>
      <c r="D339" t="s">
        <v>7387</v>
      </c>
    </row>
    <row r="340" spans="1:4" x14ac:dyDescent="0.2">
      <c r="A340" t="s">
        <v>1548</v>
      </c>
      <c r="B340">
        <f t="shared" si="5"/>
        <v>8</v>
      </c>
      <c r="C340" t="s">
        <v>1533</v>
      </c>
      <c r="D340" t="s">
        <v>4412</v>
      </c>
    </row>
    <row r="341" spans="1:4" x14ac:dyDescent="0.2">
      <c r="A341" t="s">
        <v>1549</v>
      </c>
      <c r="B341">
        <f t="shared" si="5"/>
        <v>8</v>
      </c>
      <c r="C341" t="s">
        <v>1550</v>
      </c>
      <c r="D341" t="s">
        <v>4420</v>
      </c>
    </row>
    <row r="342" spans="1:4" x14ac:dyDescent="0.2">
      <c r="A342" t="s">
        <v>5533</v>
      </c>
      <c r="B342">
        <f t="shared" si="5"/>
        <v>8</v>
      </c>
      <c r="C342" t="s">
        <v>5534</v>
      </c>
      <c r="D342" t="s">
        <v>7388</v>
      </c>
    </row>
    <row r="343" spans="1:4" x14ac:dyDescent="0.2">
      <c r="A343" t="s">
        <v>5535</v>
      </c>
      <c r="B343">
        <f t="shared" si="5"/>
        <v>8</v>
      </c>
      <c r="C343" t="s">
        <v>5536</v>
      </c>
      <c r="D343" t="s">
        <v>7389</v>
      </c>
    </row>
    <row r="344" spans="1:4" x14ac:dyDescent="0.2">
      <c r="A344" t="s">
        <v>5544</v>
      </c>
      <c r="B344">
        <f t="shared" si="5"/>
        <v>8</v>
      </c>
      <c r="C344" t="s">
        <v>2980</v>
      </c>
      <c r="D344" t="s">
        <v>7393</v>
      </c>
    </row>
    <row r="345" spans="1:4" x14ac:dyDescent="0.2">
      <c r="A345" t="s">
        <v>1560</v>
      </c>
      <c r="B345">
        <f t="shared" si="5"/>
        <v>8</v>
      </c>
      <c r="C345" t="s">
        <v>1561</v>
      </c>
      <c r="D345" t="s">
        <v>4425</v>
      </c>
    </row>
    <row r="346" spans="1:4" x14ac:dyDescent="0.2">
      <c r="A346" t="s">
        <v>5551</v>
      </c>
      <c r="B346">
        <f t="shared" si="5"/>
        <v>8</v>
      </c>
      <c r="C346" t="s">
        <v>5552</v>
      </c>
      <c r="D346" t="s">
        <v>7397</v>
      </c>
    </row>
    <row r="347" spans="1:4" x14ac:dyDescent="0.2">
      <c r="A347" t="s">
        <v>5559</v>
      </c>
      <c r="B347">
        <f t="shared" si="5"/>
        <v>8</v>
      </c>
      <c r="C347" t="s">
        <v>4734</v>
      </c>
      <c r="D347" t="s">
        <v>7017</v>
      </c>
    </row>
    <row r="348" spans="1:4" x14ac:dyDescent="0.2">
      <c r="A348" t="s">
        <v>5562</v>
      </c>
      <c r="B348">
        <f t="shared" si="5"/>
        <v>8</v>
      </c>
      <c r="C348" t="s">
        <v>5563</v>
      </c>
      <c r="D348" t="s">
        <v>7402</v>
      </c>
    </row>
    <row r="349" spans="1:4" x14ac:dyDescent="0.2">
      <c r="A349" t="s">
        <v>5583</v>
      </c>
      <c r="B349">
        <f t="shared" si="5"/>
        <v>8</v>
      </c>
      <c r="C349" t="s">
        <v>5584</v>
      </c>
      <c r="D349" t="s">
        <v>7412</v>
      </c>
    </row>
    <row r="350" spans="1:4" x14ac:dyDescent="0.2">
      <c r="A350" t="s">
        <v>1606</v>
      </c>
      <c r="B350">
        <f t="shared" si="5"/>
        <v>8</v>
      </c>
      <c r="C350" t="s">
        <v>1607</v>
      </c>
      <c r="D350" t="s">
        <v>4444</v>
      </c>
    </row>
    <row r="351" spans="1:4" x14ac:dyDescent="0.2">
      <c r="A351" t="s">
        <v>5589</v>
      </c>
      <c r="B351">
        <f t="shared" si="5"/>
        <v>8</v>
      </c>
      <c r="C351" t="s">
        <v>5590</v>
      </c>
      <c r="D351" t="s">
        <v>7181</v>
      </c>
    </row>
    <row r="352" spans="1:4" x14ac:dyDescent="0.2">
      <c r="A352" t="s">
        <v>5591</v>
      </c>
      <c r="B352">
        <f t="shared" si="5"/>
        <v>8</v>
      </c>
      <c r="C352" t="s">
        <v>5592</v>
      </c>
      <c r="D352" t="s">
        <v>7415</v>
      </c>
    </row>
    <row r="353" spans="1:4" x14ac:dyDescent="0.2">
      <c r="A353" t="s">
        <v>5596</v>
      </c>
      <c r="B353">
        <f t="shared" si="5"/>
        <v>8</v>
      </c>
      <c r="C353" t="s">
        <v>5597</v>
      </c>
      <c r="D353" t="s">
        <v>7417</v>
      </c>
    </row>
    <row r="354" spans="1:4" x14ac:dyDescent="0.2">
      <c r="A354" t="s">
        <v>5602</v>
      </c>
      <c r="B354">
        <f t="shared" si="5"/>
        <v>8</v>
      </c>
      <c r="C354" t="s">
        <v>5603</v>
      </c>
      <c r="D354" t="s">
        <v>7420</v>
      </c>
    </row>
    <row r="355" spans="1:4" x14ac:dyDescent="0.2">
      <c r="A355" t="s">
        <v>1613</v>
      </c>
      <c r="B355">
        <f t="shared" si="5"/>
        <v>8</v>
      </c>
      <c r="C355" t="s">
        <v>1614</v>
      </c>
      <c r="D355" t="s">
        <v>4447</v>
      </c>
    </row>
    <row r="356" spans="1:4" x14ac:dyDescent="0.2">
      <c r="A356" t="s">
        <v>5607</v>
      </c>
      <c r="B356">
        <f t="shared" si="5"/>
        <v>8</v>
      </c>
      <c r="C356" t="s">
        <v>554</v>
      </c>
      <c r="D356" t="s">
        <v>3962</v>
      </c>
    </row>
    <row r="357" spans="1:4" x14ac:dyDescent="0.2">
      <c r="A357" t="s">
        <v>1620</v>
      </c>
      <c r="B357">
        <f t="shared" si="5"/>
        <v>8</v>
      </c>
      <c r="C357" t="s">
        <v>1621</v>
      </c>
      <c r="D357" t="s">
        <v>4449</v>
      </c>
    </row>
    <row r="358" spans="1:4" x14ac:dyDescent="0.2">
      <c r="A358" t="s">
        <v>5611</v>
      </c>
      <c r="B358">
        <f t="shared" si="5"/>
        <v>8</v>
      </c>
      <c r="C358" t="s">
        <v>2858</v>
      </c>
      <c r="D358" t="s">
        <v>7423</v>
      </c>
    </row>
    <row r="359" spans="1:4" x14ac:dyDescent="0.2">
      <c r="A359" t="s">
        <v>5612</v>
      </c>
      <c r="B359">
        <f t="shared" si="5"/>
        <v>8</v>
      </c>
      <c r="C359" t="s">
        <v>684</v>
      </c>
      <c r="D359" t="s">
        <v>4023</v>
      </c>
    </row>
    <row r="360" spans="1:4" x14ac:dyDescent="0.2">
      <c r="A360" t="s">
        <v>5613</v>
      </c>
      <c r="B360">
        <f t="shared" si="5"/>
        <v>8</v>
      </c>
      <c r="C360" t="s">
        <v>5614</v>
      </c>
      <c r="D360" t="s">
        <v>7424</v>
      </c>
    </row>
    <row r="361" spans="1:4" x14ac:dyDescent="0.2">
      <c r="A361" t="s">
        <v>1628</v>
      </c>
      <c r="B361">
        <f t="shared" si="5"/>
        <v>8</v>
      </c>
      <c r="C361" t="s">
        <v>1629</v>
      </c>
      <c r="D361" t="s">
        <v>4453</v>
      </c>
    </row>
    <row r="362" spans="1:4" x14ac:dyDescent="0.2">
      <c r="A362" t="s">
        <v>1630</v>
      </c>
      <c r="B362">
        <f t="shared" si="5"/>
        <v>8</v>
      </c>
      <c r="C362" t="s">
        <v>1467</v>
      </c>
      <c r="D362" t="s">
        <v>4380</v>
      </c>
    </row>
    <row r="363" spans="1:4" x14ac:dyDescent="0.2">
      <c r="A363" t="s">
        <v>1635</v>
      </c>
      <c r="B363">
        <f t="shared" si="5"/>
        <v>8</v>
      </c>
      <c r="C363" t="s">
        <v>1636</v>
      </c>
      <c r="D363" t="s">
        <v>4456</v>
      </c>
    </row>
    <row r="364" spans="1:4" x14ac:dyDescent="0.2">
      <c r="A364" t="s">
        <v>5617</v>
      </c>
      <c r="B364">
        <f t="shared" si="5"/>
        <v>8</v>
      </c>
      <c r="C364" t="s">
        <v>5618</v>
      </c>
      <c r="D364" t="s">
        <v>7426</v>
      </c>
    </row>
    <row r="365" spans="1:4" x14ac:dyDescent="0.2">
      <c r="A365" t="s">
        <v>1649</v>
      </c>
      <c r="B365">
        <f t="shared" si="5"/>
        <v>8</v>
      </c>
      <c r="C365" t="s">
        <v>1650</v>
      </c>
      <c r="D365" t="s">
        <v>4462</v>
      </c>
    </row>
    <row r="366" spans="1:4" x14ac:dyDescent="0.2">
      <c r="A366" t="s">
        <v>1653</v>
      </c>
      <c r="B366">
        <f t="shared" si="5"/>
        <v>8</v>
      </c>
      <c r="C366" t="s">
        <v>1654</v>
      </c>
      <c r="D366" t="s">
        <v>4464</v>
      </c>
    </row>
    <row r="367" spans="1:4" x14ac:dyDescent="0.2">
      <c r="A367" t="s">
        <v>5628</v>
      </c>
      <c r="B367">
        <f t="shared" si="5"/>
        <v>8</v>
      </c>
      <c r="C367" t="s">
        <v>5629</v>
      </c>
      <c r="D367" t="s">
        <v>7430</v>
      </c>
    </row>
    <row r="368" spans="1:4" x14ac:dyDescent="0.2">
      <c r="A368" t="s">
        <v>1655</v>
      </c>
      <c r="B368">
        <f t="shared" si="5"/>
        <v>8</v>
      </c>
      <c r="C368" t="s">
        <v>713</v>
      </c>
      <c r="D368" t="s">
        <v>4037</v>
      </c>
    </row>
    <row r="369" spans="1:4" x14ac:dyDescent="0.2">
      <c r="A369" t="s">
        <v>5647</v>
      </c>
      <c r="B369">
        <f t="shared" si="5"/>
        <v>8</v>
      </c>
      <c r="C369" t="s">
        <v>5648</v>
      </c>
      <c r="D369" t="s">
        <v>3784</v>
      </c>
    </row>
    <row r="370" spans="1:4" x14ac:dyDescent="0.2">
      <c r="A370" t="s">
        <v>5663</v>
      </c>
      <c r="B370">
        <f t="shared" si="5"/>
        <v>8</v>
      </c>
      <c r="C370" t="s">
        <v>880</v>
      </c>
      <c r="D370" t="s">
        <v>4114</v>
      </c>
    </row>
    <row r="371" spans="1:4" x14ac:dyDescent="0.2">
      <c r="A371" t="s">
        <v>5669</v>
      </c>
      <c r="B371">
        <f t="shared" si="5"/>
        <v>8</v>
      </c>
      <c r="C371" t="s">
        <v>136</v>
      </c>
      <c r="D371" t="s">
        <v>3763</v>
      </c>
    </row>
    <row r="372" spans="1:4" x14ac:dyDescent="0.2">
      <c r="A372" t="s">
        <v>5672</v>
      </c>
      <c r="B372">
        <f t="shared" si="5"/>
        <v>8</v>
      </c>
      <c r="C372" t="s">
        <v>5673</v>
      </c>
      <c r="D372" t="s">
        <v>7449</v>
      </c>
    </row>
    <row r="373" spans="1:4" x14ac:dyDescent="0.2">
      <c r="A373" t="s">
        <v>1682</v>
      </c>
      <c r="B373">
        <f t="shared" si="5"/>
        <v>8</v>
      </c>
      <c r="C373" t="s">
        <v>1683</v>
      </c>
      <c r="D373" t="s">
        <v>4477</v>
      </c>
    </row>
    <row r="374" spans="1:4" x14ac:dyDescent="0.2">
      <c r="A374" t="s">
        <v>5679</v>
      </c>
      <c r="B374">
        <f t="shared" si="5"/>
        <v>8</v>
      </c>
      <c r="C374" t="s">
        <v>73</v>
      </c>
      <c r="D374" t="s">
        <v>3733</v>
      </c>
    </row>
    <row r="375" spans="1:4" x14ac:dyDescent="0.2">
      <c r="A375" t="s">
        <v>5685</v>
      </c>
      <c r="B375">
        <f t="shared" si="5"/>
        <v>8</v>
      </c>
      <c r="C375" t="s">
        <v>5686</v>
      </c>
      <c r="D375" t="s">
        <v>7455</v>
      </c>
    </row>
    <row r="376" spans="1:4" x14ac:dyDescent="0.2">
      <c r="A376" t="s">
        <v>1691</v>
      </c>
      <c r="B376">
        <f t="shared" si="5"/>
        <v>8</v>
      </c>
      <c r="C376" t="s">
        <v>359</v>
      </c>
      <c r="D376" t="s">
        <v>3872</v>
      </c>
    </row>
    <row r="377" spans="1:4" x14ac:dyDescent="0.2">
      <c r="A377" t="s">
        <v>5695</v>
      </c>
      <c r="B377">
        <f t="shared" si="5"/>
        <v>8</v>
      </c>
      <c r="C377" t="s">
        <v>414</v>
      </c>
      <c r="D377" t="s">
        <v>3897</v>
      </c>
    </row>
    <row r="378" spans="1:4" x14ac:dyDescent="0.2">
      <c r="A378" t="s">
        <v>1701</v>
      </c>
      <c r="B378">
        <f t="shared" si="5"/>
        <v>8</v>
      </c>
      <c r="C378" t="s">
        <v>1702</v>
      </c>
      <c r="D378" t="s">
        <v>4483</v>
      </c>
    </row>
    <row r="379" spans="1:4" x14ac:dyDescent="0.2">
      <c r="A379" t="s">
        <v>1713</v>
      </c>
      <c r="B379">
        <f t="shared" si="5"/>
        <v>8</v>
      </c>
      <c r="C379" t="s">
        <v>1714</v>
      </c>
      <c r="D379" t="s">
        <v>4489</v>
      </c>
    </row>
    <row r="380" spans="1:4" x14ac:dyDescent="0.2">
      <c r="A380" t="s">
        <v>5711</v>
      </c>
      <c r="B380">
        <f t="shared" si="5"/>
        <v>8</v>
      </c>
      <c r="C380" t="s">
        <v>5712</v>
      </c>
      <c r="D380" t="s">
        <v>7466</v>
      </c>
    </row>
    <row r="381" spans="1:4" x14ac:dyDescent="0.2">
      <c r="A381" t="s">
        <v>1730</v>
      </c>
      <c r="B381">
        <f t="shared" si="5"/>
        <v>8</v>
      </c>
      <c r="C381" t="s">
        <v>1731</v>
      </c>
      <c r="D381" t="s">
        <v>4495</v>
      </c>
    </row>
    <row r="382" spans="1:4" x14ac:dyDescent="0.2">
      <c r="A382" t="s">
        <v>5735</v>
      </c>
      <c r="B382">
        <f t="shared" si="5"/>
        <v>8</v>
      </c>
      <c r="C382" t="s">
        <v>5736</v>
      </c>
      <c r="D382" t="s">
        <v>7477</v>
      </c>
    </row>
    <row r="383" spans="1:4" x14ac:dyDescent="0.2">
      <c r="A383" t="s">
        <v>5745</v>
      </c>
      <c r="B383">
        <f t="shared" si="5"/>
        <v>8</v>
      </c>
      <c r="C383" t="s">
        <v>5746</v>
      </c>
      <c r="D383" t="s">
        <v>7482</v>
      </c>
    </row>
    <row r="384" spans="1:4" x14ac:dyDescent="0.2">
      <c r="A384" t="s">
        <v>5758</v>
      </c>
      <c r="B384">
        <f t="shared" si="5"/>
        <v>8</v>
      </c>
      <c r="C384" t="s">
        <v>5759</v>
      </c>
      <c r="D384" t="s">
        <v>7487</v>
      </c>
    </row>
    <row r="385" spans="1:4" x14ac:dyDescent="0.2">
      <c r="A385" t="s">
        <v>5760</v>
      </c>
      <c r="B385">
        <f t="shared" si="5"/>
        <v>8</v>
      </c>
      <c r="C385" t="s">
        <v>5761</v>
      </c>
      <c r="D385" t="s">
        <v>7488</v>
      </c>
    </row>
    <row r="386" spans="1:4" x14ac:dyDescent="0.2">
      <c r="A386" t="s">
        <v>5763</v>
      </c>
      <c r="B386">
        <f t="shared" ref="B386:B449" si="6">LEN(A386)</f>
        <v>8</v>
      </c>
      <c r="C386" t="s">
        <v>5764</v>
      </c>
      <c r="D386" t="s">
        <v>7489</v>
      </c>
    </row>
    <row r="387" spans="1:4" x14ac:dyDescent="0.2">
      <c r="A387" t="s">
        <v>1804</v>
      </c>
      <c r="B387">
        <f t="shared" si="6"/>
        <v>8</v>
      </c>
      <c r="C387" t="s">
        <v>1805</v>
      </c>
      <c r="D387" t="s">
        <v>4526</v>
      </c>
    </row>
    <row r="388" spans="1:4" x14ac:dyDescent="0.2">
      <c r="A388" t="s">
        <v>5774</v>
      </c>
      <c r="B388">
        <f t="shared" si="6"/>
        <v>8</v>
      </c>
      <c r="C388" t="s">
        <v>5165</v>
      </c>
      <c r="D388" t="s">
        <v>7218</v>
      </c>
    </row>
    <row r="389" spans="1:4" x14ac:dyDescent="0.2">
      <c r="A389" t="s">
        <v>5776</v>
      </c>
      <c r="B389">
        <f t="shared" si="6"/>
        <v>8</v>
      </c>
      <c r="C389" t="s">
        <v>5777</v>
      </c>
      <c r="D389" t="s">
        <v>7495</v>
      </c>
    </row>
    <row r="390" spans="1:4" x14ac:dyDescent="0.2">
      <c r="A390" t="s">
        <v>1825</v>
      </c>
      <c r="B390">
        <f t="shared" si="6"/>
        <v>8</v>
      </c>
      <c r="C390" t="s">
        <v>1826</v>
      </c>
      <c r="D390" t="s">
        <v>7253</v>
      </c>
    </row>
    <row r="391" spans="1:4" x14ac:dyDescent="0.2">
      <c r="A391" t="s">
        <v>5787</v>
      </c>
      <c r="B391">
        <f t="shared" si="6"/>
        <v>8</v>
      </c>
      <c r="C391" t="s">
        <v>5788</v>
      </c>
      <c r="D391" t="s">
        <v>7503</v>
      </c>
    </row>
    <row r="392" spans="1:4" x14ac:dyDescent="0.2">
      <c r="A392" t="s">
        <v>1835</v>
      </c>
      <c r="B392">
        <f t="shared" si="6"/>
        <v>8</v>
      </c>
      <c r="C392" t="s">
        <v>1836</v>
      </c>
      <c r="D392" t="s">
        <v>7504</v>
      </c>
    </row>
    <row r="393" spans="1:4" x14ac:dyDescent="0.2">
      <c r="A393" t="s">
        <v>5789</v>
      </c>
      <c r="B393">
        <f t="shared" si="6"/>
        <v>8</v>
      </c>
      <c r="C393" t="s">
        <v>5790</v>
      </c>
      <c r="D393" t="s">
        <v>7505</v>
      </c>
    </row>
    <row r="394" spans="1:4" x14ac:dyDescent="0.2">
      <c r="A394" t="s">
        <v>5812</v>
      </c>
      <c r="B394">
        <f t="shared" si="6"/>
        <v>8</v>
      </c>
      <c r="C394" t="s">
        <v>5813</v>
      </c>
      <c r="D394" t="s">
        <v>7518</v>
      </c>
    </row>
    <row r="395" spans="1:4" x14ac:dyDescent="0.2">
      <c r="A395" t="s">
        <v>5814</v>
      </c>
      <c r="B395">
        <f t="shared" si="6"/>
        <v>8</v>
      </c>
      <c r="C395" t="s">
        <v>5815</v>
      </c>
      <c r="D395" t="s">
        <v>7519</v>
      </c>
    </row>
    <row r="396" spans="1:4" x14ac:dyDescent="0.2">
      <c r="A396" t="s">
        <v>5831</v>
      </c>
      <c r="B396">
        <f t="shared" si="6"/>
        <v>8</v>
      </c>
      <c r="C396" t="s">
        <v>5832</v>
      </c>
      <c r="D396" t="s">
        <v>7531</v>
      </c>
    </row>
    <row r="397" spans="1:4" x14ac:dyDescent="0.2">
      <c r="A397" t="s">
        <v>5835</v>
      </c>
      <c r="B397">
        <f t="shared" si="6"/>
        <v>8</v>
      </c>
      <c r="C397" t="s">
        <v>1121</v>
      </c>
      <c r="D397" t="s">
        <v>4223</v>
      </c>
    </row>
    <row r="398" spans="1:4" x14ac:dyDescent="0.2">
      <c r="A398" t="s">
        <v>5836</v>
      </c>
      <c r="B398">
        <f t="shared" si="6"/>
        <v>8</v>
      </c>
      <c r="C398" t="s">
        <v>2463</v>
      </c>
      <c r="D398" t="s">
        <v>7533</v>
      </c>
    </row>
    <row r="399" spans="1:4" x14ac:dyDescent="0.2">
      <c r="A399" t="s">
        <v>1894</v>
      </c>
      <c r="B399">
        <f t="shared" si="6"/>
        <v>8</v>
      </c>
      <c r="C399" t="s">
        <v>83</v>
      </c>
      <c r="D399" t="s">
        <v>3738</v>
      </c>
    </row>
    <row r="400" spans="1:4" x14ac:dyDescent="0.2">
      <c r="A400" t="s">
        <v>5838</v>
      </c>
      <c r="B400">
        <f t="shared" si="6"/>
        <v>8</v>
      </c>
      <c r="C400" t="s">
        <v>1395</v>
      </c>
      <c r="D400" t="s">
        <v>4347</v>
      </c>
    </row>
    <row r="401" spans="1:4" x14ac:dyDescent="0.2">
      <c r="A401" t="s">
        <v>1905</v>
      </c>
      <c r="B401">
        <f t="shared" si="6"/>
        <v>8</v>
      </c>
      <c r="C401" t="s">
        <v>1906</v>
      </c>
      <c r="D401" t="s">
        <v>7540</v>
      </c>
    </row>
    <row r="402" spans="1:4" x14ac:dyDescent="0.2">
      <c r="A402" t="s">
        <v>1909</v>
      </c>
      <c r="B402">
        <f t="shared" si="6"/>
        <v>8</v>
      </c>
      <c r="C402" t="s">
        <v>1910</v>
      </c>
      <c r="D402" t="s">
        <v>7543</v>
      </c>
    </row>
    <row r="403" spans="1:4" x14ac:dyDescent="0.2">
      <c r="A403" t="s">
        <v>5853</v>
      </c>
      <c r="B403">
        <f t="shared" si="6"/>
        <v>8</v>
      </c>
      <c r="C403" t="s">
        <v>5854</v>
      </c>
      <c r="D403" t="s">
        <v>7547</v>
      </c>
    </row>
    <row r="404" spans="1:4" x14ac:dyDescent="0.2">
      <c r="A404" t="s">
        <v>5855</v>
      </c>
      <c r="B404">
        <f t="shared" si="6"/>
        <v>8</v>
      </c>
      <c r="C404" t="s">
        <v>5856</v>
      </c>
      <c r="D404" t="s">
        <v>7548</v>
      </c>
    </row>
    <row r="405" spans="1:4" x14ac:dyDescent="0.2">
      <c r="A405" t="s">
        <v>5863</v>
      </c>
      <c r="B405">
        <f t="shared" si="6"/>
        <v>8</v>
      </c>
      <c r="C405" t="s">
        <v>361</v>
      </c>
      <c r="D405" t="s">
        <v>3873</v>
      </c>
    </row>
    <row r="406" spans="1:4" x14ac:dyDescent="0.2">
      <c r="A406" t="s">
        <v>1931</v>
      </c>
      <c r="B406">
        <f t="shared" si="6"/>
        <v>8</v>
      </c>
      <c r="C406" t="s">
        <v>1932</v>
      </c>
      <c r="D406" t="s">
        <v>7553</v>
      </c>
    </row>
    <row r="407" spans="1:4" x14ac:dyDescent="0.2">
      <c r="A407" t="s">
        <v>1935</v>
      </c>
      <c r="B407">
        <f t="shared" si="6"/>
        <v>8</v>
      </c>
      <c r="C407" t="s">
        <v>705</v>
      </c>
      <c r="D407" t="s">
        <v>4033</v>
      </c>
    </row>
    <row r="408" spans="1:4" x14ac:dyDescent="0.2">
      <c r="A408" t="s">
        <v>5868</v>
      </c>
      <c r="B408">
        <f t="shared" si="6"/>
        <v>8</v>
      </c>
      <c r="C408" t="s">
        <v>5869</v>
      </c>
      <c r="D408" t="s">
        <v>7560</v>
      </c>
    </row>
    <row r="409" spans="1:4" x14ac:dyDescent="0.2">
      <c r="A409" t="s">
        <v>5870</v>
      </c>
      <c r="B409">
        <f t="shared" si="6"/>
        <v>8</v>
      </c>
      <c r="C409" t="s">
        <v>1552</v>
      </c>
      <c r="D409" t="s">
        <v>4421</v>
      </c>
    </row>
    <row r="410" spans="1:4" x14ac:dyDescent="0.2">
      <c r="A410" t="s">
        <v>5871</v>
      </c>
      <c r="B410">
        <f t="shared" si="6"/>
        <v>8</v>
      </c>
      <c r="C410" t="s">
        <v>5872</v>
      </c>
      <c r="D410" t="s">
        <v>7561</v>
      </c>
    </row>
    <row r="411" spans="1:4" x14ac:dyDescent="0.2">
      <c r="A411" t="s">
        <v>5873</v>
      </c>
      <c r="B411">
        <f t="shared" si="6"/>
        <v>8</v>
      </c>
      <c r="C411" t="s">
        <v>5874</v>
      </c>
      <c r="D411" t="s">
        <v>7562</v>
      </c>
    </row>
    <row r="412" spans="1:4" x14ac:dyDescent="0.2">
      <c r="A412" t="s">
        <v>1952</v>
      </c>
      <c r="B412">
        <f t="shared" si="6"/>
        <v>8</v>
      </c>
      <c r="C412" t="s">
        <v>1953</v>
      </c>
      <c r="D412" t="s">
        <v>7563</v>
      </c>
    </row>
    <row r="413" spans="1:4" x14ac:dyDescent="0.2">
      <c r="A413" t="s">
        <v>1960</v>
      </c>
      <c r="B413">
        <f t="shared" si="6"/>
        <v>8</v>
      </c>
      <c r="C413" t="s">
        <v>1961</v>
      </c>
      <c r="D413" t="s">
        <v>7565</v>
      </c>
    </row>
    <row r="414" spans="1:4" x14ac:dyDescent="0.2">
      <c r="A414" t="s">
        <v>1976</v>
      </c>
      <c r="B414">
        <f t="shared" si="6"/>
        <v>8</v>
      </c>
      <c r="C414" t="s">
        <v>1977</v>
      </c>
      <c r="D414" t="s">
        <v>7570</v>
      </c>
    </row>
    <row r="415" spans="1:4" x14ac:dyDescent="0.2">
      <c r="A415" t="s">
        <v>1978</v>
      </c>
      <c r="B415">
        <f t="shared" si="6"/>
        <v>8</v>
      </c>
      <c r="C415" t="s">
        <v>1979</v>
      </c>
      <c r="D415" t="s">
        <v>7571</v>
      </c>
    </row>
    <row r="416" spans="1:4" x14ac:dyDescent="0.2">
      <c r="A416" t="s">
        <v>1984</v>
      </c>
      <c r="B416">
        <f t="shared" si="6"/>
        <v>8</v>
      </c>
      <c r="C416" t="s">
        <v>1985</v>
      </c>
      <c r="D416" t="s">
        <v>7573</v>
      </c>
    </row>
    <row r="417" spans="1:4" x14ac:dyDescent="0.2">
      <c r="A417" t="s">
        <v>5882</v>
      </c>
      <c r="B417">
        <f t="shared" si="6"/>
        <v>8</v>
      </c>
      <c r="C417" t="s">
        <v>5883</v>
      </c>
      <c r="D417" t="s">
        <v>7576</v>
      </c>
    </row>
    <row r="418" spans="1:4" x14ac:dyDescent="0.2">
      <c r="A418" t="s">
        <v>1986</v>
      </c>
      <c r="B418">
        <f t="shared" si="6"/>
        <v>8</v>
      </c>
      <c r="C418" t="s">
        <v>1987</v>
      </c>
      <c r="D418" t="s">
        <v>7578</v>
      </c>
    </row>
    <row r="419" spans="1:4" x14ac:dyDescent="0.2">
      <c r="A419" t="s">
        <v>5887</v>
      </c>
      <c r="B419">
        <f t="shared" si="6"/>
        <v>8</v>
      </c>
      <c r="C419" t="s">
        <v>474</v>
      </c>
      <c r="D419" t="s">
        <v>3924</v>
      </c>
    </row>
    <row r="420" spans="1:4" x14ac:dyDescent="0.2">
      <c r="A420" t="s">
        <v>5890</v>
      </c>
      <c r="B420">
        <f t="shared" si="6"/>
        <v>8</v>
      </c>
      <c r="C420" t="s">
        <v>5891</v>
      </c>
      <c r="D420" t="s">
        <v>7580</v>
      </c>
    </row>
    <row r="421" spans="1:4" x14ac:dyDescent="0.2">
      <c r="A421" t="s">
        <v>5894</v>
      </c>
      <c r="B421">
        <f t="shared" si="6"/>
        <v>8</v>
      </c>
      <c r="C421" t="s">
        <v>5895</v>
      </c>
      <c r="D421" t="s">
        <v>7582</v>
      </c>
    </row>
    <row r="422" spans="1:4" x14ac:dyDescent="0.2">
      <c r="A422" t="s">
        <v>1992</v>
      </c>
      <c r="B422">
        <f t="shared" si="6"/>
        <v>8</v>
      </c>
      <c r="C422" t="s">
        <v>1993</v>
      </c>
      <c r="D422" t="s">
        <v>7583</v>
      </c>
    </row>
    <row r="423" spans="1:4" x14ac:dyDescent="0.2">
      <c r="A423" t="s">
        <v>5896</v>
      </c>
      <c r="B423">
        <f t="shared" si="6"/>
        <v>8</v>
      </c>
      <c r="C423" t="s">
        <v>1366</v>
      </c>
      <c r="D423" t="s">
        <v>4333</v>
      </c>
    </row>
    <row r="424" spans="1:4" x14ac:dyDescent="0.2">
      <c r="A424" t="s">
        <v>1996</v>
      </c>
      <c r="B424">
        <f t="shared" si="6"/>
        <v>8</v>
      </c>
      <c r="C424" t="s">
        <v>1997</v>
      </c>
      <c r="D424" t="s">
        <v>7585</v>
      </c>
    </row>
    <row r="425" spans="1:4" x14ac:dyDescent="0.2">
      <c r="A425" t="s">
        <v>1998</v>
      </c>
      <c r="B425">
        <f t="shared" si="6"/>
        <v>8</v>
      </c>
      <c r="C425" t="s">
        <v>1999</v>
      </c>
      <c r="D425" t="s">
        <v>7213</v>
      </c>
    </row>
    <row r="426" spans="1:4" x14ac:dyDescent="0.2">
      <c r="A426" t="s">
        <v>5897</v>
      </c>
      <c r="B426">
        <f t="shared" si="6"/>
        <v>8</v>
      </c>
      <c r="C426" t="s">
        <v>5898</v>
      </c>
      <c r="D426" t="s">
        <v>7586</v>
      </c>
    </row>
    <row r="427" spans="1:4" x14ac:dyDescent="0.2">
      <c r="A427" t="s">
        <v>5906</v>
      </c>
      <c r="B427">
        <f t="shared" si="6"/>
        <v>8</v>
      </c>
      <c r="C427" t="s">
        <v>977</v>
      </c>
      <c r="D427" t="s">
        <v>4159</v>
      </c>
    </row>
    <row r="428" spans="1:4" x14ac:dyDescent="0.2">
      <c r="A428" t="s">
        <v>5909</v>
      </c>
      <c r="B428">
        <f t="shared" si="6"/>
        <v>8</v>
      </c>
      <c r="C428" t="s">
        <v>5910</v>
      </c>
      <c r="D428" t="s">
        <v>7593</v>
      </c>
    </row>
    <row r="429" spans="1:4" x14ac:dyDescent="0.2">
      <c r="A429" t="s">
        <v>5911</v>
      </c>
      <c r="B429">
        <f t="shared" si="6"/>
        <v>8</v>
      </c>
      <c r="C429" t="s">
        <v>5912</v>
      </c>
      <c r="D429" t="s">
        <v>7594</v>
      </c>
    </row>
    <row r="430" spans="1:4" x14ac:dyDescent="0.2">
      <c r="A430" t="s">
        <v>2013</v>
      </c>
      <c r="B430">
        <f t="shared" si="6"/>
        <v>8</v>
      </c>
      <c r="C430" t="s">
        <v>2014</v>
      </c>
      <c r="D430" t="s">
        <v>7595</v>
      </c>
    </row>
    <row r="431" spans="1:4" x14ac:dyDescent="0.2">
      <c r="A431" t="s">
        <v>5915</v>
      </c>
      <c r="B431">
        <f t="shared" si="6"/>
        <v>8</v>
      </c>
      <c r="C431" t="s">
        <v>5916</v>
      </c>
      <c r="D431" t="s">
        <v>7597</v>
      </c>
    </row>
    <row r="432" spans="1:4" x14ac:dyDescent="0.2">
      <c r="A432" t="s">
        <v>2021</v>
      </c>
      <c r="B432">
        <f t="shared" si="6"/>
        <v>8</v>
      </c>
      <c r="C432" t="s">
        <v>2022</v>
      </c>
      <c r="D432" t="s">
        <v>7599</v>
      </c>
    </row>
    <row r="433" spans="1:4" x14ac:dyDescent="0.2">
      <c r="A433" t="s">
        <v>5917</v>
      </c>
      <c r="B433">
        <f t="shared" si="6"/>
        <v>8</v>
      </c>
      <c r="C433" t="s">
        <v>5918</v>
      </c>
      <c r="D433" t="s">
        <v>7600</v>
      </c>
    </row>
    <row r="434" spans="1:4" x14ac:dyDescent="0.2">
      <c r="A434" t="s">
        <v>2023</v>
      </c>
      <c r="B434">
        <f t="shared" si="6"/>
        <v>8</v>
      </c>
      <c r="C434" t="s">
        <v>375</v>
      </c>
      <c r="D434" t="s">
        <v>3880</v>
      </c>
    </row>
    <row r="435" spans="1:4" x14ac:dyDescent="0.2">
      <c r="A435" t="s">
        <v>2024</v>
      </c>
      <c r="B435">
        <f t="shared" si="6"/>
        <v>8</v>
      </c>
      <c r="C435" t="s">
        <v>2025</v>
      </c>
      <c r="D435" t="s">
        <v>7287</v>
      </c>
    </row>
    <row r="436" spans="1:4" x14ac:dyDescent="0.2">
      <c r="A436" t="s">
        <v>5930</v>
      </c>
      <c r="B436">
        <f t="shared" si="6"/>
        <v>8</v>
      </c>
      <c r="C436" t="s">
        <v>650</v>
      </c>
      <c r="D436" t="s">
        <v>4007</v>
      </c>
    </row>
    <row r="437" spans="1:4" x14ac:dyDescent="0.2">
      <c r="A437" t="s">
        <v>2049</v>
      </c>
      <c r="B437">
        <f t="shared" si="6"/>
        <v>8</v>
      </c>
      <c r="C437" t="s">
        <v>627</v>
      </c>
      <c r="D437" t="s">
        <v>3997</v>
      </c>
    </row>
    <row r="438" spans="1:4" x14ac:dyDescent="0.2">
      <c r="A438" t="s">
        <v>5937</v>
      </c>
      <c r="B438">
        <f t="shared" si="6"/>
        <v>8</v>
      </c>
      <c r="C438" t="s">
        <v>5938</v>
      </c>
      <c r="D438" t="s">
        <v>7616</v>
      </c>
    </row>
    <row r="439" spans="1:4" x14ac:dyDescent="0.2">
      <c r="A439" t="s">
        <v>5939</v>
      </c>
      <c r="B439">
        <f t="shared" si="6"/>
        <v>8</v>
      </c>
      <c r="C439" t="s">
        <v>5940</v>
      </c>
      <c r="D439" t="s">
        <v>7617</v>
      </c>
    </row>
    <row r="440" spans="1:4" x14ac:dyDescent="0.2">
      <c r="A440" t="s">
        <v>2050</v>
      </c>
      <c r="B440">
        <f t="shared" si="6"/>
        <v>8</v>
      </c>
      <c r="C440" t="s">
        <v>2051</v>
      </c>
      <c r="D440" t="s">
        <v>7141</v>
      </c>
    </row>
    <row r="441" spans="1:4" x14ac:dyDescent="0.2">
      <c r="A441" t="s">
        <v>2052</v>
      </c>
      <c r="B441">
        <f t="shared" si="6"/>
        <v>8</v>
      </c>
      <c r="C441" t="s">
        <v>2053</v>
      </c>
      <c r="D441" t="s">
        <v>7618</v>
      </c>
    </row>
    <row r="442" spans="1:4" x14ac:dyDescent="0.2">
      <c r="A442" t="s">
        <v>5943</v>
      </c>
      <c r="B442">
        <f t="shared" si="6"/>
        <v>8</v>
      </c>
      <c r="C442" t="s">
        <v>5944</v>
      </c>
      <c r="D442" t="s">
        <v>7622</v>
      </c>
    </row>
    <row r="443" spans="1:4" x14ac:dyDescent="0.2">
      <c r="A443" t="s">
        <v>2068</v>
      </c>
      <c r="B443">
        <f t="shared" si="6"/>
        <v>8</v>
      </c>
      <c r="C443" t="s">
        <v>1364</v>
      </c>
      <c r="D443" t="s">
        <v>4332</v>
      </c>
    </row>
    <row r="444" spans="1:4" x14ac:dyDescent="0.2">
      <c r="A444" t="s">
        <v>2071</v>
      </c>
      <c r="B444">
        <f t="shared" si="6"/>
        <v>8</v>
      </c>
      <c r="C444" t="s">
        <v>2072</v>
      </c>
      <c r="D444" t="s">
        <v>7626</v>
      </c>
    </row>
    <row r="445" spans="1:4" x14ac:dyDescent="0.2">
      <c r="A445" t="s">
        <v>5949</v>
      </c>
      <c r="B445">
        <f t="shared" si="6"/>
        <v>8</v>
      </c>
      <c r="C445" t="s">
        <v>5950</v>
      </c>
      <c r="D445" t="s">
        <v>7628</v>
      </c>
    </row>
    <row r="446" spans="1:4" x14ac:dyDescent="0.2">
      <c r="A446" t="s">
        <v>2082</v>
      </c>
      <c r="B446">
        <f t="shared" si="6"/>
        <v>8</v>
      </c>
      <c r="C446" t="s">
        <v>2083</v>
      </c>
      <c r="D446" t="s">
        <v>7629</v>
      </c>
    </row>
    <row r="447" spans="1:4" x14ac:dyDescent="0.2">
      <c r="A447" t="s">
        <v>5951</v>
      </c>
      <c r="B447">
        <f t="shared" si="6"/>
        <v>8</v>
      </c>
      <c r="C447" t="s">
        <v>5952</v>
      </c>
      <c r="D447" t="s">
        <v>7630</v>
      </c>
    </row>
    <row r="448" spans="1:4" x14ac:dyDescent="0.2">
      <c r="A448" t="s">
        <v>2084</v>
      </c>
      <c r="B448">
        <f t="shared" si="6"/>
        <v>8</v>
      </c>
      <c r="C448" t="s">
        <v>2085</v>
      </c>
      <c r="D448" t="s">
        <v>7631</v>
      </c>
    </row>
    <row r="449" spans="1:4" x14ac:dyDescent="0.2">
      <c r="A449" t="s">
        <v>5956</v>
      </c>
      <c r="B449">
        <f t="shared" si="6"/>
        <v>8</v>
      </c>
      <c r="C449" t="s">
        <v>5957</v>
      </c>
      <c r="D449" t="s">
        <v>7635</v>
      </c>
    </row>
    <row r="450" spans="1:4" x14ac:dyDescent="0.2">
      <c r="A450" t="s">
        <v>5960</v>
      </c>
      <c r="B450">
        <f t="shared" ref="B450:B513" si="7">LEN(A450)</f>
        <v>8</v>
      </c>
      <c r="C450" t="s">
        <v>5961</v>
      </c>
      <c r="D450" t="s">
        <v>7636</v>
      </c>
    </row>
    <row r="451" spans="1:4" x14ac:dyDescent="0.2">
      <c r="A451" t="s">
        <v>5964</v>
      </c>
      <c r="B451">
        <f t="shared" si="7"/>
        <v>8</v>
      </c>
      <c r="C451" t="s">
        <v>5965</v>
      </c>
      <c r="D451" t="s">
        <v>7638</v>
      </c>
    </row>
    <row r="452" spans="1:4" x14ac:dyDescent="0.2">
      <c r="A452" t="s">
        <v>2099</v>
      </c>
      <c r="B452">
        <f t="shared" si="7"/>
        <v>8</v>
      </c>
      <c r="C452" t="s">
        <v>1621</v>
      </c>
      <c r="D452" t="s">
        <v>4449</v>
      </c>
    </row>
    <row r="453" spans="1:4" x14ac:dyDescent="0.2">
      <c r="A453" t="s">
        <v>2102</v>
      </c>
      <c r="B453">
        <f t="shared" si="7"/>
        <v>8</v>
      </c>
      <c r="C453" t="s">
        <v>2103</v>
      </c>
      <c r="D453" t="s">
        <v>6922</v>
      </c>
    </row>
    <row r="454" spans="1:4" x14ac:dyDescent="0.2">
      <c r="A454" t="s">
        <v>5974</v>
      </c>
      <c r="B454">
        <f t="shared" si="7"/>
        <v>8</v>
      </c>
      <c r="C454" t="s">
        <v>5975</v>
      </c>
      <c r="D454" t="s">
        <v>7646</v>
      </c>
    </row>
    <row r="455" spans="1:4" x14ac:dyDescent="0.2">
      <c r="A455" t="s">
        <v>2108</v>
      </c>
      <c r="B455">
        <f t="shared" si="7"/>
        <v>8</v>
      </c>
      <c r="C455" t="s">
        <v>2109</v>
      </c>
      <c r="D455" t="s">
        <v>7648</v>
      </c>
    </row>
    <row r="456" spans="1:4" x14ac:dyDescent="0.2">
      <c r="A456" t="s">
        <v>2110</v>
      </c>
      <c r="B456">
        <f t="shared" si="7"/>
        <v>8</v>
      </c>
      <c r="C456" t="s">
        <v>2111</v>
      </c>
      <c r="D456" t="s">
        <v>7649</v>
      </c>
    </row>
    <row r="457" spans="1:4" x14ac:dyDescent="0.2">
      <c r="A457" t="s">
        <v>2112</v>
      </c>
      <c r="B457">
        <f t="shared" si="7"/>
        <v>8</v>
      </c>
      <c r="C457" t="s">
        <v>2113</v>
      </c>
      <c r="D457" t="s">
        <v>7650</v>
      </c>
    </row>
    <row r="458" spans="1:4" x14ac:dyDescent="0.2">
      <c r="A458" t="s">
        <v>2114</v>
      </c>
      <c r="B458">
        <f t="shared" si="7"/>
        <v>8</v>
      </c>
      <c r="C458" t="s">
        <v>2115</v>
      </c>
      <c r="D458" t="s">
        <v>7244</v>
      </c>
    </row>
    <row r="459" spans="1:4" x14ac:dyDescent="0.2">
      <c r="A459" t="s">
        <v>5984</v>
      </c>
      <c r="B459">
        <f t="shared" si="7"/>
        <v>8</v>
      </c>
      <c r="C459" t="s">
        <v>5985</v>
      </c>
      <c r="D459" t="s">
        <v>7655</v>
      </c>
    </row>
    <row r="460" spans="1:4" x14ac:dyDescent="0.2">
      <c r="A460" t="s">
        <v>5986</v>
      </c>
      <c r="B460">
        <f t="shared" si="7"/>
        <v>8</v>
      </c>
      <c r="C460" t="s">
        <v>5987</v>
      </c>
      <c r="D460" t="s">
        <v>7656</v>
      </c>
    </row>
    <row r="461" spans="1:4" x14ac:dyDescent="0.2">
      <c r="A461" t="s">
        <v>2124</v>
      </c>
      <c r="B461">
        <f t="shared" si="7"/>
        <v>8</v>
      </c>
      <c r="C461" t="s">
        <v>2125</v>
      </c>
      <c r="D461" t="s">
        <v>7232</v>
      </c>
    </row>
    <row r="462" spans="1:4" x14ac:dyDescent="0.2">
      <c r="A462" t="s">
        <v>5993</v>
      </c>
      <c r="B462">
        <f t="shared" si="7"/>
        <v>8</v>
      </c>
      <c r="C462" t="s">
        <v>5994</v>
      </c>
      <c r="D462" t="s">
        <v>7658</v>
      </c>
    </row>
    <row r="463" spans="1:4" x14ac:dyDescent="0.2">
      <c r="A463" t="s">
        <v>5995</v>
      </c>
      <c r="B463">
        <f t="shared" si="7"/>
        <v>8</v>
      </c>
      <c r="C463" t="s">
        <v>5044</v>
      </c>
      <c r="D463" t="s">
        <v>4061</v>
      </c>
    </row>
    <row r="464" spans="1:4" x14ac:dyDescent="0.2">
      <c r="A464" t="s">
        <v>6000</v>
      </c>
      <c r="B464">
        <f t="shared" si="7"/>
        <v>8</v>
      </c>
      <c r="C464" t="s">
        <v>6001</v>
      </c>
      <c r="D464" t="s">
        <v>7664</v>
      </c>
    </row>
    <row r="465" spans="1:4" x14ac:dyDescent="0.2">
      <c r="A465" t="s">
        <v>6010</v>
      </c>
      <c r="B465">
        <f t="shared" si="7"/>
        <v>8</v>
      </c>
      <c r="C465" t="s">
        <v>6011</v>
      </c>
      <c r="D465" t="s">
        <v>7669</v>
      </c>
    </row>
    <row r="466" spans="1:4" x14ac:dyDescent="0.2">
      <c r="A466" t="s">
        <v>2147</v>
      </c>
      <c r="B466">
        <f t="shared" si="7"/>
        <v>8</v>
      </c>
      <c r="C466" t="s">
        <v>1545</v>
      </c>
      <c r="D466" t="s">
        <v>4418</v>
      </c>
    </row>
    <row r="467" spans="1:4" x14ac:dyDescent="0.2">
      <c r="A467" t="s">
        <v>2148</v>
      </c>
      <c r="B467">
        <f t="shared" si="7"/>
        <v>8</v>
      </c>
      <c r="C467" t="s">
        <v>2149</v>
      </c>
      <c r="D467" t="s">
        <v>7670</v>
      </c>
    </row>
    <row r="468" spans="1:4" x14ac:dyDescent="0.2">
      <c r="A468" t="s">
        <v>2153</v>
      </c>
      <c r="B468">
        <f t="shared" si="7"/>
        <v>8</v>
      </c>
      <c r="C468" t="s">
        <v>2154</v>
      </c>
      <c r="D468" t="s">
        <v>7674</v>
      </c>
    </row>
    <row r="469" spans="1:4" x14ac:dyDescent="0.2">
      <c r="A469" t="s">
        <v>6016</v>
      </c>
      <c r="B469">
        <f t="shared" si="7"/>
        <v>8</v>
      </c>
      <c r="C469" t="s">
        <v>6017</v>
      </c>
      <c r="D469" t="s">
        <v>7675</v>
      </c>
    </row>
    <row r="470" spans="1:4" x14ac:dyDescent="0.2">
      <c r="A470" t="s">
        <v>2155</v>
      </c>
      <c r="B470">
        <f t="shared" si="7"/>
        <v>8</v>
      </c>
      <c r="C470" t="s">
        <v>2156</v>
      </c>
      <c r="D470" t="s">
        <v>7677</v>
      </c>
    </row>
    <row r="471" spans="1:4" x14ac:dyDescent="0.2">
      <c r="A471" t="s">
        <v>6022</v>
      </c>
      <c r="B471">
        <f t="shared" si="7"/>
        <v>8</v>
      </c>
      <c r="C471" t="s">
        <v>6023</v>
      </c>
      <c r="D471" t="s">
        <v>7680</v>
      </c>
    </row>
    <row r="472" spans="1:4" x14ac:dyDescent="0.2">
      <c r="A472" t="s">
        <v>6026</v>
      </c>
      <c r="B472">
        <f t="shared" si="7"/>
        <v>8</v>
      </c>
      <c r="C472" t="s">
        <v>1410</v>
      </c>
      <c r="D472" t="s">
        <v>4354</v>
      </c>
    </row>
    <row r="473" spans="1:4" x14ac:dyDescent="0.2">
      <c r="A473" t="s">
        <v>6027</v>
      </c>
      <c r="B473">
        <f t="shared" si="7"/>
        <v>8</v>
      </c>
      <c r="C473" t="s">
        <v>6028</v>
      </c>
      <c r="D473" t="s">
        <v>7682</v>
      </c>
    </row>
    <row r="474" spans="1:4" x14ac:dyDescent="0.2">
      <c r="A474" t="s">
        <v>6031</v>
      </c>
      <c r="B474">
        <f t="shared" si="7"/>
        <v>8</v>
      </c>
      <c r="C474" t="s">
        <v>6032</v>
      </c>
      <c r="D474" t="s">
        <v>7685</v>
      </c>
    </row>
    <row r="475" spans="1:4" x14ac:dyDescent="0.2">
      <c r="A475" t="s">
        <v>2166</v>
      </c>
      <c r="B475">
        <f t="shared" si="7"/>
        <v>8</v>
      </c>
      <c r="C475" t="s">
        <v>2167</v>
      </c>
      <c r="D475" t="s">
        <v>7686</v>
      </c>
    </row>
    <row r="476" spans="1:4" x14ac:dyDescent="0.2">
      <c r="A476" t="s">
        <v>2172</v>
      </c>
      <c r="B476">
        <f t="shared" si="7"/>
        <v>8</v>
      </c>
      <c r="C476" t="s">
        <v>1762</v>
      </c>
      <c r="D476" t="s">
        <v>4507</v>
      </c>
    </row>
    <row r="477" spans="1:4" x14ac:dyDescent="0.2">
      <c r="A477" t="s">
        <v>2173</v>
      </c>
      <c r="B477">
        <f t="shared" si="7"/>
        <v>8</v>
      </c>
      <c r="C477" t="s">
        <v>2174</v>
      </c>
      <c r="D477" t="s">
        <v>7688</v>
      </c>
    </row>
    <row r="478" spans="1:4" x14ac:dyDescent="0.2">
      <c r="A478" t="s">
        <v>6034</v>
      </c>
      <c r="B478">
        <f t="shared" si="7"/>
        <v>8</v>
      </c>
      <c r="C478" t="s">
        <v>6035</v>
      </c>
      <c r="D478" t="s">
        <v>7689</v>
      </c>
    </row>
    <row r="479" spans="1:4" x14ac:dyDescent="0.2">
      <c r="A479" t="s">
        <v>2181</v>
      </c>
      <c r="B479">
        <f t="shared" si="7"/>
        <v>8</v>
      </c>
      <c r="C479" t="s">
        <v>2182</v>
      </c>
      <c r="D479" t="s">
        <v>7690</v>
      </c>
    </row>
    <row r="480" spans="1:4" x14ac:dyDescent="0.2">
      <c r="A480" t="s">
        <v>2186</v>
      </c>
      <c r="B480">
        <f t="shared" si="7"/>
        <v>8</v>
      </c>
      <c r="C480" t="s">
        <v>2187</v>
      </c>
      <c r="D480" t="s">
        <v>7691</v>
      </c>
    </row>
    <row r="481" spans="1:4" x14ac:dyDescent="0.2">
      <c r="A481" t="s">
        <v>2219</v>
      </c>
      <c r="B481">
        <f t="shared" si="7"/>
        <v>8</v>
      </c>
      <c r="C481" t="s">
        <v>2220</v>
      </c>
      <c r="D481" t="s">
        <v>7708</v>
      </c>
    </row>
    <row r="482" spans="1:4" x14ac:dyDescent="0.2">
      <c r="A482" t="s">
        <v>6048</v>
      </c>
      <c r="B482">
        <f t="shared" si="7"/>
        <v>8</v>
      </c>
      <c r="C482" t="s">
        <v>6049</v>
      </c>
      <c r="D482" t="s">
        <v>7710</v>
      </c>
    </row>
    <row r="483" spans="1:4" x14ac:dyDescent="0.2">
      <c r="A483" t="s">
        <v>6050</v>
      </c>
      <c r="B483">
        <f t="shared" si="7"/>
        <v>8</v>
      </c>
      <c r="C483" t="s">
        <v>6051</v>
      </c>
      <c r="D483" t="s">
        <v>7711</v>
      </c>
    </row>
    <row r="484" spans="1:4" x14ac:dyDescent="0.2">
      <c r="A484" t="s">
        <v>2226</v>
      </c>
      <c r="B484">
        <f t="shared" si="7"/>
        <v>8</v>
      </c>
      <c r="C484" t="s">
        <v>178</v>
      </c>
      <c r="D484" t="s">
        <v>3784</v>
      </c>
    </row>
    <row r="485" spans="1:4" x14ac:dyDescent="0.2">
      <c r="A485" t="s">
        <v>2262</v>
      </c>
      <c r="B485">
        <f t="shared" si="7"/>
        <v>8</v>
      </c>
      <c r="C485" t="s">
        <v>2263</v>
      </c>
      <c r="D485" t="s">
        <v>7731</v>
      </c>
    </row>
    <row r="486" spans="1:4" x14ac:dyDescent="0.2">
      <c r="A486" t="s">
        <v>2274</v>
      </c>
      <c r="B486">
        <f t="shared" si="7"/>
        <v>8</v>
      </c>
      <c r="C486" t="s">
        <v>2249</v>
      </c>
      <c r="D486" t="s">
        <v>7723</v>
      </c>
    </row>
    <row r="487" spans="1:4" x14ac:dyDescent="0.2">
      <c r="A487" t="s">
        <v>2284</v>
      </c>
      <c r="B487">
        <f t="shared" si="7"/>
        <v>8</v>
      </c>
      <c r="C487" t="s">
        <v>2285</v>
      </c>
      <c r="D487" t="s">
        <v>7743</v>
      </c>
    </row>
    <row r="488" spans="1:4" x14ac:dyDescent="0.2">
      <c r="A488" t="s">
        <v>2286</v>
      </c>
      <c r="B488">
        <f t="shared" si="7"/>
        <v>8</v>
      </c>
      <c r="C488" t="s">
        <v>2287</v>
      </c>
      <c r="D488" t="s">
        <v>7744</v>
      </c>
    </row>
    <row r="489" spans="1:4" x14ac:dyDescent="0.2">
      <c r="A489" t="s">
        <v>6076</v>
      </c>
      <c r="B489">
        <f t="shared" si="7"/>
        <v>8</v>
      </c>
      <c r="C489" t="s">
        <v>2025</v>
      </c>
      <c r="D489" t="s">
        <v>7287</v>
      </c>
    </row>
    <row r="490" spans="1:4" x14ac:dyDescent="0.2">
      <c r="A490" t="s">
        <v>6079</v>
      </c>
      <c r="B490">
        <f t="shared" si="7"/>
        <v>8</v>
      </c>
      <c r="C490" t="s">
        <v>6080</v>
      </c>
      <c r="D490" t="s">
        <v>7747</v>
      </c>
    </row>
    <row r="491" spans="1:4" x14ac:dyDescent="0.2">
      <c r="A491" t="s">
        <v>2306</v>
      </c>
      <c r="B491">
        <f t="shared" si="7"/>
        <v>8</v>
      </c>
      <c r="C491" t="s">
        <v>1826</v>
      </c>
      <c r="D491" t="s">
        <v>7253</v>
      </c>
    </row>
    <row r="492" spans="1:4" x14ac:dyDescent="0.2">
      <c r="A492" t="s">
        <v>2307</v>
      </c>
      <c r="B492">
        <f t="shared" si="7"/>
        <v>8</v>
      </c>
      <c r="C492" t="s">
        <v>2308</v>
      </c>
      <c r="D492" t="s">
        <v>7753</v>
      </c>
    </row>
    <row r="493" spans="1:4" x14ac:dyDescent="0.2">
      <c r="A493" t="s">
        <v>6088</v>
      </c>
      <c r="B493">
        <f t="shared" si="7"/>
        <v>8</v>
      </c>
      <c r="C493" t="s">
        <v>6089</v>
      </c>
      <c r="D493" t="s">
        <v>7754</v>
      </c>
    </row>
    <row r="494" spans="1:4" x14ac:dyDescent="0.2">
      <c r="A494" t="s">
        <v>2309</v>
      </c>
      <c r="B494">
        <f t="shared" si="7"/>
        <v>8</v>
      </c>
      <c r="C494" t="s">
        <v>2310</v>
      </c>
      <c r="D494" t="s">
        <v>7755</v>
      </c>
    </row>
    <row r="495" spans="1:4" x14ac:dyDescent="0.2">
      <c r="A495" t="s">
        <v>2313</v>
      </c>
      <c r="B495">
        <f t="shared" si="7"/>
        <v>8</v>
      </c>
      <c r="C495" t="s">
        <v>910</v>
      </c>
      <c r="D495" t="s">
        <v>4127</v>
      </c>
    </row>
    <row r="496" spans="1:4" x14ac:dyDescent="0.2">
      <c r="A496" t="s">
        <v>6090</v>
      </c>
      <c r="B496">
        <f t="shared" si="7"/>
        <v>8</v>
      </c>
      <c r="C496" t="s">
        <v>6091</v>
      </c>
      <c r="D496" t="s">
        <v>7758</v>
      </c>
    </row>
    <row r="497" spans="1:4" x14ac:dyDescent="0.2">
      <c r="A497" t="s">
        <v>6092</v>
      </c>
      <c r="B497">
        <f t="shared" si="7"/>
        <v>8</v>
      </c>
      <c r="C497" t="s">
        <v>6093</v>
      </c>
      <c r="D497" t="s">
        <v>7761</v>
      </c>
    </row>
    <row r="498" spans="1:4" x14ac:dyDescent="0.2">
      <c r="A498" t="s">
        <v>2331</v>
      </c>
      <c r="B498">
        <f t="shared" si="7"/>
        <v>8</v>
      </c>
      <c r="C498" t="s">
        <v>2332</v>
      </c>
      <c r="D498" t="s">
        <v>7763</v>
      </c>
    </row>
    <row r="499" spans="1:4" x14ac:dyDescent="0.2">
      <c r="A499" t="s">
        <v>2333</v>
      </c>
      <c r="B499">
        <f t="shared" si="7"/>
        <v>8</v>
      </c>
      <c r="C499" t="s">
        <v>2334</v>
      </c>
      <c r="D499" t="s">
        <v>7764</v>
      </c>
    </row>
    <row r="500" spans="1:4" x14ac:dyDescent="0.2">
      <c r="A500" t="s">
        <v>6099</v>
      </c>
      <c r="B500">
        <f t="shared" si="7"/>
        <v>8</v>
      </c>
      <c r="C500" t="s">
        <v>6100</v>
      </c>
      <c r="D500" t="s">
        <v>7771</v>
      </c>
    </row>
    <row r="501" spans="1:4" x14ac:dyDescent="0.2">
      <c r="A501" t="s">
        <v>6101</v>
      </c>
      <c r="B501">
        <f t="shared" si="7"/>
        <v>8</v>
      </c>
      <c r="C501" t="s">
        <v>6102</v>
      </c>
      <c r="D501" t="s">
        <v>7772</v>
      </c>
    </row>
    <row r="502" spans="1:4" x14ac:dyDescent="0.2">
      <c r="A502" t="s">
        <v>2358</v>
      </c>
      <c r="B502">
        <f t="shared" si="7"/>
        <v>8</v>
      </c>
      <c r="C502" t="s">
        <v>2359</v>
      </c>
      <c r="D502" t="s">
        <v>7779</v>
      </c>
    </row>
    <row r="503" spans="1:4" x14ac:dyDescent="0.2">
      <c r="A503" t="s">
        <v>6108</v>
      </c>
      <c r="B503">
        <f t="shared" si="7"/>
        <v>8</v>
      </c>
      <c r="C503" t="s">
        <v>6109</v>
      </c>
      <c r="D503" t="s">
        <v>7781</v>
      </c>
    </row>
    <row r="504" spans="1:4" x14ac:dyDescent="0.2">
      <c r="A504" t="s">
        <v>6110</v>
      </c>
      <c r="B504">
        <f t="shared" si="7"/>
        <v>8</v>
      </c>
      <c r="C504" t="s">
        <v>6111</v>
      </c>
      <c r="D504" t="s">
        <v>7782</v>
      </c>
    </row>
    <row r="505" spans="1:4" x14ac:dyDescent="0.2">
      <c r="A505" t="s">
        <v>2364</v>
      </c>
      <c r="B505">
        <f t="shared" si="7"/>
        <v>8</v>
      </c>
      <c r="C505" t="s">
        <v>2365</v>
      </c>
      <c r="D505" t="s">
        <v>7786</v>
      </c>
    </row>
    <row r="506" spans="1:4" x14ac:dyDescent="0.2">
      <c r="A506" t="s">
        <v>2368</v>
      </c>
      <c r="B506">
        <f t="shared" si="7"/>
        <v>8</v>
      </c>
      <c r="C506" t="s">
        <v>2369</v>
      </c>
      <c r="D506" t="s">
        <v>7789</v>
      </c>
    </row>
    <row r="507" spans="1:4" x14ac:dyDescent="0.2">
      <c r="A507" t="s">
        <v>6121</v>
      </c>
      <c r="B507">
        <f t="shared" si="7"/>
        <v>8</v>
      </c>
      <c r="C507" t="s">
        <v>6122</v>
      </c>
      <c r="D507" t="s">
        <v>7792</v>
      </c>
    </row>
    <row r="508" spans="1:4" x14ac:dyDescent="0.2">
      <c r="A508" t="s">
        <v>2374</v>
      </c>
      <c r="B508">
        <f t="shared" si="7"/>
        <v>8</v>
      </c>
      <c r="C508" t="s">
        <v>2375</v>
      </c>
      <c r="D508" t="s">
        <v>7644</v>
      </c>
    </row>
    <row r="509" spans="1:4" x14ac:dyDescent="0.2">
      <c r="A509" t="s">
        <v>2376</v>
      </c>
      <c r="B509">
        <f t="shared" si="7"/>
        <v>8</v>
      </c>
      <c r="C509" t="s">
        <v>287</v>
      </c>
      <c r="D509" t="s">
        <v>3836</v>
      </c>
    </row>
    <row r="510" spans="1:4" x14ac:dyDescent="0.2">
      <c r="A510" t="s">
        <v>6134</v>
      </c>
      <c r="B510">
        <f t="shared" si="7"/>
        <v>8</v>
      </c>
      <c r="C510" t="s">
        <v>35</v>
      </c>
      <c r="D510" t="s">
        <v>3714</v>
      </c>
    </row>
    <row r="511" spans="1:4" x14ac:dyDescent="0.2">
      <c r="A511" t="s">
        <v>6138</v>
      </c>
      <c r="B511">
        <f t="shared" si="7"/>
        <v>8</v>
      </c>
      <c r="C511" t="s">
        <v>1027</v>
      </c>
      <c r="D511" t="s">
        <v>4182</v>
      </c>
    </row>
    <row r="512" spans="1:4" x14ac:dyDescent="0.2">
      <c r="A512" t="s">
        <v>6139</v>
      </c>
      <c r="B512">
        <f t="shared" si="7"/>
        <v>8</v>
      </c>
      <c r="C512" t="s">
        <v>6140</v>
      </c>
      <c r="D512" t="s">
        <v>7813</v>
      </c>
    </row>
    <row r="513" spans="1:4" x14ac:dyDescent="0.2">
      <c r="A513" t="s">
        <v>2432</v>
      </c>
      <c r="B513">
        <f t="shared" si="7"/>
        <v>8</v>
      </c>
      <c r="C513" t="s">
        <v>999</v>
      </c>
      <c r="D513" t="s">
        <v>4170</v>
      </c>
    </row>
    <row r="514" spans="1:4" x14ac:dyDescent="0.2">
      <c r="A514" t="s">
        <v>2435</v>
      </c>
      <c r="B514">
        <f t="shared" ref="B514:B577" si="8">LEN(A514)</f>
        <v>8</v>
      </c>
      <c r="C514" t="s">
        <v>2436</v>
      </c>
      <c r="D514" t="s">
        <v>7817</v>
      </c>
    </row>
    <row r="515" spans="1:4" x14ac:dyDescent="0.2">
      <c r="A515" t="s">
        <v>2460</v>
      </c>
      <c r="B515">
        <f t="shared" si="8"/>
        <v>8</v>
      </c>
      <c r="C515" t="s">
        <v>2461</v>
      </c>
      <c r="D515" t="s">
        <v>7834</v>
      </c>
    </row>
    <row r="516" spans="1:4" x14ac:dyDescent="0.2">
      <c r="A516" t="s">
        <v>6179</v>
      </c>
      <c r="B516">
        <f t="shared" si="8"/>
        <v>8</v>
      </c>
      <c r="C516" t="s">
        <v>1332</v>
      </c>
      <c r="D516" t="s">
        <v>4318</v>
      </c>
    </row>
    <row r="517" spans="1:4" x14ac:dyDescent="0.2">
      <c r="A517" t="s">
        <v>2511</v>
      </c>
      <c r="B517">
        <f t="shared" si="8"/>
        <v>8</v>
      </c>
      <c r="C517" t="s">
        <v>2512</v>
      </c>
      <c r="D517" t="s">
        <v>7858</v>
      </c>
    </row>
    <row r="518" spans="1:4" x14ac:dyDescent="0.2">
      <c r="A518" t="s">
        <v>2513</v>
      </c>
      <c r="B518">
        <f t="shared" si="8"/>
        <v>8</v>
      </c>
      <c r="C518" t="s">
        <v>2514</v>
      </c>
      <c r="D518" t="s">
        <v>7859</v>
      </c>
    </row>
    <row r="519" spans="1:4" x14ac:dyDescent="0.2">
      <c r="A519" t="s">
        <v>2519</v>
      </c>
      <c r="B519">
        <f t="shared" si="8"/>
        <v>8</v>
      </c>
      <c r="C519" t="s">
        <v>2520</v>
      </c>
      <c r="D519" t="s">
        <v>6933</v>
      </c>
    </row>
    <row r="520" spans="1:4" x14ac:dyDescent="0.2">
      <c r="A520" t="s">
        <v>6183</v>
      </c>
      <c r="B520">
        <f t="shared" si="8"/>
        <v>8</v>
      </c>
      <c r="C520" t="s">
        <v>6184</v>
      </c>
      <c r="D520" t="s">
        <v>7863</v>
      </c>
    </row>
    <row r="521" spans="1:4" x14ac:dyDescent="0.2">
      <c r="A521" t="s">
        <v>2530</v>
      </c>
      <c r="B521">
        <f t="shared" si="8"/>
        <v>8</v>
      </c>
      <c r="C521" t="s">
        <v>2531</v>
      </c>
      <c r="D521" t="s">
        <v>7865</v>
      </c>
    </row>
    <row r="522" spans="1:4" x14ac:dyDescent="0.2">
      <c r="A522" t="s">
        <v>2532</v>
      </c>
      <c r="B522">
        <f t="shared" si="8"/>
        <v>8</v>
      </c>
      <c r="C522" t="s">
        <v>2533</v>
      </c>
      <c r="D522" t="s">
        <v>7866</v>
      </c>
    </row>
    <row r="523" spans="1:4" x14ac:dyDescent="0.2">
      <c r="A523" t="s">
        <v>2539</v>
      </c>
      <c r="B523">
        <f t="shared" si="8"/>
        <v>8</v>
      </c>
      <c r="C523" t="s">
        <v>2540</v>
      </c>
      <c r="D523" t="s">
        <v>7870</v>
      </c>
    </row>
    <row r="524" spans="1:4" x14ac:dyDescent="0.2">
      <c r="A524" t="s">
        <v>2544</v>
      </c>
      <c r="B524">
        <f t="shared" si="8"/>
        <v>8</v>
      </c>
      <c r="C524" t="s">
        <v>2545</v>
      </c>
      <c r="D524" t="s">
        <v>7872</v>
      </c>
    </row>
    <row r="525" spans="1:4" x14ac:dyDescent="0.2">
      <c r="A525" t="s">
        <v>2554</v>
      </c>
      <c r="B525">
        <f t="shared" si="8"/>
        <v>8</v>
      </c>
      <c r="C525" t="s">
        <v>2555</v>
      </c>
      <c r="D525" t="s">
        <v>7878</v>
      </c>
    </row>
    <row r="526" spans="1:4" x14ac:dyDescent="0.2">
      <c r="A526" t="s">
        <v>2556</v>
      </c>
      <c r="B526">
        <f t="shared" si="8"/>
        <v>8</v>
      </c>
      <c r="C526" t="s">
        <v>2557</v>
      </c>
      <c r="D526" t="s">
        <v>7879</v>
      </c>
    </row>
    <row r="527" spans="1:4" x14ac:dyDescent="0.2">
      <c r="A527" t="s">
        <v>2574</v>
      </c>
      <c r="B527">
        <f t="shared" si="8"/>
        <v>8</v>
      </c>
      <c r="C527" t="s">
        <v>2575</v>
      </c>
      <c r="D527" t="s">
        <v>7886</v>
      </c>
    </row>
    <row r="528" spans="1:4" x14ac:dyDescent="0.2">
      <c r="A528" t="s">
        <v>6200</v>
      </c>
      <c r="B528">
        <f t="shared" si="8"/>
        <v>8</v>
      </c>
      <c r="C528" t="s">
        <v>6201</v>
      </c>
      <c r="D528" t="s">
        <v>7888</v>
      </c>
    </row>
    <row r="529" spans="1:4" x14ac:dyDescent="0.2">
      <c r="A529" t="s">
        <v>2583</v>
      </c>
      <c r="B529">
        <f t="shared" si="8"/>
        <v>8</v>
      </c>
      <c r="C529" t="s">
        <v>2584</v>
      </c>
      <c r="D529" t="s">
        <v>7891</v>
      </c>
    </row>
    <row r="530" spans="1:4" x14ac:dyDescent="0.2">
      <c r="A530" t="s">
        <v>2587</v>
      </c>
      <c r="B530">
        <f t="shared" si="8"/>
        <v>8</v>
      </c>
      <c r="C530" t="s">
        <v>2588</v>
      </c>
      <c r="D530" t="s">
        <v>7893</v>
      </c>
    </row>
    <row r="531" spans="1:4" x14ac:dyDescent="0.2">
      <c r="A531" t="s">
        <v>2595</v>
      </c>
      <c r="B531">
        <f t="shared" si="8"/>
        <v>8</v>
      </c>
      <c r="C531" t="s">
        <v>2596</v>
      </c>
      <c r="D531" t="s">
        <v>7292</v>
      </c>
    </row>
    <row r="532" spans="1:4" x14ac:dyDescent="0.2">
      <c r="A532" t="s">
        <v>2597</v>
      </c>
      <c r="B532">
        <f t="shared" si="8"/>
        <v>8</v>
      </c>
      <c r="C532" t="s">
        <v>2598</v>
      </c>
      <c r="D532" t="s">
        <v>7899</v>
      </c>
    </row>
    <row r="533" spans="1:4" x14ac:dyDescent="0.2">
      <c r="A533" t="s">
        <v>2599</v>
      </c>
      <c r="B533">
        <f t="shared" si="8"/>
        <v>8</v>
      </c>
      <c r="C533" t="s">
        <v>2600</v>
      </c>
      <c r="D533" t="s">
        <v>6954</v>
      </c>
    </row>
    <row r="534" spans="1:4" x14ac:dyDescent="0.2">
      <c r="A534" t="s">
        <v>2601</v>
      </c>
      <c r="B534">
        <f t="shared" si="8"/>
        <v>8</v>
      </c>
      <c r="C534" t="s">
        <v>2602</v>
      </c>
      <c r="D534" t="s">
        <v>7900</v>
      </c>
    </row>
    <row r="535" spans="1:4" x14ac:dyDescent="0.2">
      <c r="A535" t="s">
        <v>2603</v>
      </c>
      <c r="B535">
        <f t="shared" si="8"/>
        <v>8</v>
      </c>
      <c r="C535" t="s">
        <v>2604</v>
      </c>
      <c r="D535" t="s">
        <v>7901</v>
      </c>
    </row>
    <row r="536" spans="1:4" x14ac:dyDescent="0.2">
      <c r="A536" t="s">
        <v>2605</v>
      </c>
      <c r="B536">
        <f t="shared" si="8"/>
        <v>8</v>
      </c>
      <c r="C536" t="s">
        <v>2606</v>
      </c>
      <c r="D536" t="s">
        <v>7902</v>
      </c>
    </row>
    <row r="537" spans="1:4" x14ac:dyDescent="0.2">
      <c r="A537" t="s">
        <v>2609</v>
      </c>
      <c r="B537">
        <f t="shared" si="8"/>
        <v>8</v>
      </c>
      <c r="C537" t="s">
        <v>2610</v>
      </c>
      <c r="D537" t="s">
        <v>7904</v>
      </c>
    </row>
    <row r="538" spans="1:4" x14ac:dyDescent="0.2">
      <c r="A538" t="s">
        <v>2611</v>
      </c>
      <c r="B538">
        <f t="shared" si="8"/>
        <v>8</v>
      </c>
      <c r="C538" t="s">
        <v>2612</v>
      </c>
      <c r="D538" t="s">
        <v>7905</v>
      </c>
    </row>
    <row r="539" spans="1:4" x14ac:dyDescent="0.2">
      <c r="A539" t="s">
        <v>6215</v>
      </c>
      <c r="B539">
        <f t="shared" si="8"/>
        <v>8</v>
      </c>
      <c r="C539" t="s">
        <v>6216</v>
      </c>
      <c r="D539" t="s">
        <v>7911</v>
      </c>
    </row>
    <row r="540" spans="1:4" x14ac:dyDescent="0.2">
      <c r="A540" t="s">
        <v>6218</v>
      </c>
      <c r="B540">
        <f t="shared" si="8"/>
        <v>8</v>
      </c>
      <c r="C540" t="s">
        <v>6219</v>
      </c>
      <c r="D540" t="s">
        <v>7915</v>
      </c>
    </row>
    <row r="541" spans="1:4" x14ac:dyDescent="0.2">
      <c r="A541" t="s">
        <v>2628</v>
      </c>
      <c r="B541">
        <f t="shared" si="8"/>
        <v>8</v>
      </c>
      <c r="C541" t="s">
        <v>1809</v>
      </c>
      <c r="D541" t="s">
        <v>4528</v>
      </c>
    </row>
    <row r="542" spans="1:4" x14ac:dyDescent="0.2">
      <c r="A542" t="s">
        <v>2630</v>
      </c>
      <c r="B542">
        <f t="shared" si="8"/>
        <v>8</v>
      </c>
      <c r="C542" t="s">
        <v>2631</v>
      </c>
      <c r="D542" t="s">
        <v>7918</v>
      </c>
    </row>
    <row r="543" spans="1:4" x14ac:dyDescent="0.2">
      <c r="A543" t="s">
        <v>2632</v>
      </c>
      <c r="B543">
        <f t="shared" si="8"/>
        <v>8</v>
      </c>
      <c r="C543" t="s">
        <v>2633</v>
      </c>
      <c r="D543" t="s">
        <v>7919</v>
      </c>
    </row>
    <row r="544" spans="1:4" x14ac:dyDescent="0.2">
      <c r="A544" t="s">
        <v>2636</v>
      </c>
      <c r="B544">
        <f t="shared" si="8"/>
        <v>8</v>
      </c>
      <c r="C544" t="s">
        <v>2637</v>
      </c>
      <c r="D544" t="s">
        <v>7921</v>
      </c>
    </row>
    <row r="545" spans="1:4" x14ac:dyDescent="0.2">
      <c r="A545" t="s">
        <v>2640</v>
      </c>
      <c r="B545">
        <f t="shared" si="8"/>
        <v>8</v>
      </c>
      <c r="C545" t="s">
        <v>1492</v>
      </c>
      <c r="D545" t="s">
        <v>4392</v>
      </c>
    </row>
    <row r="546" spans="1:4" x14ac:dyDescent="0.2">
      <c r="A546" t="s">
        <v>6231</v>
      </c>
      <c r="B546">
        <f t="shared" si="8"/>
        <v>8</v>
      </c>
      <c r="C546" t="s">
        <v>6232</v>
      </c>
      <c r="D546" t="s">
        <v>7927</v>
      </c>
    </row>
    <row r="547" spans="1:4" x14ac:dyDescent="0.2">
      <c r="A547" t="s">
        <v>6233</v>
      </c>
      <c r="B547">
        <f t="shared" si="8"/>
        <v>8</v>
      </c>
      <c r="C547" t="s">
        <v>916</v>
      </c>
      <c r="D547" t="s">
        <v>4130</v>
      </c>
    </row>
    <row r="548" spans="1:4" x14ac:dyDescent="0.2">
      <c r="A548" t="s">
        <v>6237</v>
      </c>
      <c r="B548">
        <f t="shared" si="8"/>
        <v>8</v>
      </c>
      <c r="C548" t="s">
        <v>1021</v>
      </c>
      <c r="D548" t="s">
        <v>4179</v>
      </c>
    </row>
    <row r="549" spans="1:4" x14ac:dyDescent="0.2">
      <c r="A549" t="s">
        <v>6240</v>
      </c>
      <c r="B549">
        <f t="shared" si="8"/>
        <v>8</v>
      </c>
      <c r="C549" t="s">
        <v>6241</v>
      </c>
      <c r="D549" t="s">
        <v>7932</v>
      </c>
    </row>
    <row r="550" spans="1:4" x14ac:dyDescent="0.2">
      <c r="A550" t="s">
        <v>6250</v>
      </c>
      <c r="B550">
        <f t="shared" si="8"/>
        <v>8</v>
      </c>
      <c r="C550" t="s">
        <v>6251</v>
      </c>
      <c r="D550" t="s">
        <v>7937</v>
      </c>
    </row>
    <row r="551" spans="1:4" x14ac:dyDescent="0.2">
      <c r="A551" t="s">
        <v>6252</v>
      </c>
      <c r="B551">
        <f t="shared" si="8"/>
        <v>8</v>
      </c>
      <c r="C551" t="s">
        <v>6253</v>
      </c>
      <c r="D551" t="s">
        <v>7938</v>
      </c>
    </row>
    <row r="552" spans="1:4" x14ac:dyDescent="0.2">
      <c r="A552" t="s">
        <v>2679</v>
      </c>
      <c r="B552">
        <f t="shared" si="8"/>
        <v>8</v>
      </c>
      <c r="C552" t="s">
        <v>2680</v>
      </c>
      <c r="D552" t="s">
        <v>7948</v>
      </c>
    </row>
    <row r="553" spans="1:4" x14ac:dyDescent="0.2">
      <c r="A553" t="s">
        <v>2681</v>
      </c>
      <c r="B553">
        <f t="shared" si="8"/>
        <v>8</v>
      </c>
      <c r="C553" t="s">
        <v>1731</v>
      </c>
      <c r="D553" t="s">
        <v>4495</v>
      </c>
    </row>
    <row r="554" spans="1:4" x14ac:dyDescent="0.2">
      <c r="A554" t="s">
        <v>2682</v>
      </c>
      <c r="B554">
        <f t="shared" si="8"/>
        <v>8</v>
      </c>
      <c r="C554" t="s">
        <v>2683</v>
      </c>
      <c r="D554" t="s">
        <v>7949</v>
      </c>
    </row>
    <row r="555" spans="1:4" x14ac:dyDescent="0.2">
      <c r="A555" t="s">
        <v>2687</v>
      </c>
      <c r="B555">
        <f t="shared" si="8"/>
        <v>8</v>
      </c>
      <c r="C555" t="s">
        <v>2688</v>
      </c>
      <c r="D555" t="s">
        <v>7951</v>
      </c>
    </row>
    <row r="556" spans="1:4" x14ac:dyDescent="0.2">
      <c r="A556" t="s">
        <v>6269</v>
      </c>
      <c r="B556">
        <f t="shared" si="8"/>
        <v>8</v>
      </c>
      <c r="C556" t="s">
        <v>6270</v>
      </c>
      <c r="D556" t="s">
        <v>7952</v>
      </c>
    </row>
    <row r="557" spans="1:4" x14ac:dyDescent="0.2">
      <c r="A557" t="s">
        <v>2689</v>
      </c>
      <c r="B557">
        <f t="shared" si="8"/>
        <v>8</v>
      </c>
      <c r="C557" t="s">
        <v>2690</v>
      </c>
      <c r="D557" t="s">
        <v>7953</v>
      </c>
    </row>
    <row r="558" spans="1:4" x14ac:dyDescent="0.2">
      <c r="A558" t="s">
        <v>2691</v>
      </c>
      <c r="B558">
        <f t="shared" si="8"/>
        <v>8</v>
      </c>
      <c r="C558" t="s">
        <v>2692</v>
      </c>
      <c r="D558" t="s">
        <v>7954</v>
      </c>
    </row>
    <row r="559" spans="1:4" x14ac:dyDescent="0.2">
      <c r="A559" t="s">
        <v>2693</v>
      </c>
      <c r="B559">
        <f t="shared" si="8"/>
        <v>8</v>
      </c>
      <c r="C559" t="s">
        <v>2694</v>
      </c>
      <c r="D559" t="s">
        <v>7955</v>
      </c>
    </row>
    <row r="560" spans="1:4" x14ac:dyDescent="0.2">
      <c r="A560" t="s">
        <v>2695</v>
      </c>
      <c r="B560">
        <f t="shared" si="8"/>
        <v>8</v>
      </c>
      <c r="C560" t="s">
        <v>2696</v>
      </c>
      <c r="D560" t="s">
        <v>7956</v>
      </c>
    </row>
    <row r="561" spans="1:4" x14ac:dyDescent="0.2">
      <c r="A561" t="s">
        <v>6271</v>
      </c>
      <c r="B561">
        <f t="shared" si="8"/>
        <v>8</v>
      </c>
      <c r="C561" t="s">
        <v>1128</v>
      </c>
      <c r="D561" t="s">
        <v>4226</v>
      </c>
    </row>
    <row r="562" spans="1:4" x14ac:dyDescent="0.2">
      <c r="A562" t="s">
        <v>6273</v>
      </c>
      <c r="B562">
        <f t="shared" si="8"/>
        <v>8</v>
      </c>
      <c r="C562" t="s">
        <v>2834</v>
      </c>
      <c r="D562" t="s">
        <v>7958</v>
      </c>
    </row>
    <row r="563" spans="1:4" x14ac:dyDescent="0.2">
      <c r="A563" t="s">
        <v>6274</v>
      </c>
      <c r="B563">
        <f t="shared" si="8"/>
        <v>8</v>
      </c>
      <c r="C563" t="s">
        <v>625</v>
      </c>
      <c r="D563" t="s">
        <v>3996</v>
      </c>
    </row>
    <row r="564" spans="1:4" x14ac:dyDescent="0.2">
      <c r="A564" t="s">
        <v>2701</v>
      </c>
      <c r="B564">
        <f t="shared" si="8"/>
        <v>8</v>
      </c>
      <c r="C564" t="s">
        <v>2702</v>
      </c>
      <c r="D564" t="s">
        <v>7959</v>
      </c>
    </row>
    <row r="565" spans="1:4" x14ac:dyDescent="0.2">
      <c r="A565" t="s">
        <v>6275</v>
      </c>
      <c r="B565">
        <f t="shared" si="8"/>
        <v>8</v>
      </c>
      <c r="C565" t="s">
        <v>6276</v>
      </c>
      <c r="D565" t="s">
        <v>7964</v>
      </c>
    </row>
    <row r="566" spans="1:4" x14ac:dyDescent="0.2">
      <c r="A566" t="s">
        <v>2721</v>
      </c>
      <c r="B566">
        <f t="shared" si="8"/>
        <v>8</v>
      </c>
      <c r="C566" t="s">
        <v>1273</v>
      </c>
      <c r="D566" t="s">
        <v>4292</v>
      </c>
    </row>
    <row r="567" spans="1:4" x14ac:dyDescent="0.2">
      <c r="A567" t="s">
        <v>2722</v>
      </c>
      <c r="B567">
        <f t="shared" si="8"/>
        <v>8</v>
      </c>
      <c r="C567" t="s">
        <v>2723</v>
      </c>
      <c r="D567" t="s">
        <v>7967</v>
      </c>
    </row>
    <row r="568" spans="1:4" x14ac:dyDescent="0.2">
      <c r="A568" t="s">
        <v>6282</v>
      </c>
      <c r="B568">
        <f t="shared" si="8"/>
        <v>8</v>
      </c>
      <c r="C568" t="s">
        <v>870</v>
      </c>
      <c r="D568" t="s">
        <v>4109</v>
      </c>
    </row>
    <row r="569" spans="1:4" x14ac:dyDescent="0.2">
      <c r="A569" t="s">
        <v>6308</v>
      </c>
      <c r="B569">
        <f t="shared" si="8"/>
        <v>8</v>
      </c>
      <c r="C569" t="s">
        <v>6309</v>
      </c>
      <c r="D569" t="s">
        <v>7996</v>
      </c>
    </row>
    <row r="570" spans="1:4" x14ac:dyDescent="0.2">
      <c r="A570" t="s">
        <v>2776</v>
      </c>
      <c r="B570">
        <f t="shared" si="8"/>
        <v>8</v>
      </c>
      <c r="C570" t="s">
        <v>299</v>
      </c>
      <c r="D570" t="s">
        <v>3842</v>
      </c>
    </row>
    <row r="571" spans="1:4" x14ac:dyDescent="0.2">
      <c r="A571" t="s">
        <v>2777</v>
      </c>
      <c r="B571">
        <f t="shared" si="8"/>
        <v>8</v>
      </c>
      <c r="C571" t="s">
        <v>2778</v>
      </c>
      <c r="D571" t="s">
        <v>8000</v>
      </c>
    </row>
    <row r="572" spans="1:4" x14ac:dyDescent="0.2">
      <c r="A572" t="s">
        <v>2779</v>
      </c>
      <c r="B572">
        <f t="shared" si="8"/>
        <v>8</v>
      </c>
      <c r="C572" t="s">
        <v>2780</v>
      </c>
      <c r="D572" t="s">
        <v>8001</v>
      </c>
    </row>
    <row r="573" spans="1:4" x14ac:dyDescent="0.2">
      <c r="A573" t="s">
        <v>2781</v>
      </c>
      <c r="B573">
        <f t="shared" si="8"/>
        <v>8</v>
      </c>
      <c r="C573" t="s">
        <v>2334</v>
      </c>
      <c r="D573" t="s">
        <v>7764</v>
      </c>
    </row>
    <row r="574" spans="1:4" x14ac:dyDescent="0.2">
      <c r="A574" t="s">
        <v>6313</v>
      </c>
      <c r="B574">
        <f t="shared" si="8"/>
        <v>8</v>
      </c>
      <c r="C574" t="s">
        <v>6314</v>
      </c>
      <c r="D574" t="s">
        <v>8002</v>
      </c>
    </row>
    <row r="575" spans="1:4" x14ac:dyDescent="0.2">
      <c r="A575" t="s">
        <v>6315</v>
      </c>
      <c r="B575">
        <f t="shared" si="8"/>
        <v>8</v>
      </c>
      <c r="C575" t="s">
        <v>6316</v>
      </c>
      <c r="D575" t="s">
        <v>8004</v>
      </c>
    </row>
    <row r="576" spans="1:4" x14ac:dyDescent="0.2">
      <c r="A576" t="s">
        <v>2786</v>
      </c>
      <c r="B576">
        <f t="shared" si="8"/>
        <v>8</v>
      </c>
      <c r="C576" t="s">
        <v>359</v>
      </c>
      <c r="D576" t="s">
        <v>3872</v>
      </c>
    </row>
    <row r="577" spans="1:4" x14ac:dyDescent="0.2">
      <c r="A577" t="s">
        <v>6317</v>
      </c>
      <c r="B577">
        <f t="shared" si="8"/>
        <v>8</v>
      </c>
      <c r="C577" t="s">
        <v>6318</v>
      </c>
      <c r="D577" t="s">
        <v>8005</v>
      </c>
    </row>
    <row r="578" spans="1:4" x14ac:dyDescent="0.2">
      <c r="A578" t="s">
        <v>2787</v>
      </c>
      <c r="B578">
        <f t="shared" ref="B578:B641" si="9">LEN(A578)</f>
        <v>8</v>
      </c>
      <c r="C578" t="s">
        <v>2788</v>
      </c>
      <c r="D578" t="s">
        <v>8006</v>
      </c>
    </row>
    <row r="579" spans="1:4" x14ac:dyDescent="0.2">
      <c r="A579" t="s">
        <v>6319</v>
      </c>
      <c r="B579">
        <f t="shared" si="9"/>
        <v>8</v>
      </c>
      <c r="C579" t="s">
        <v>6320</v>
      </c>
      <c r="D579" t="s">
        <v>8007</v>
      </c>
    </row>
    <row r="580" spans="1:4" x14ac:dyDescent="0.2">
      <c r="A580" t="s">
        <v>2799</v>
      </c>
      <c r="B580">
        <f t="shared" si="9"/>
        <v>8</v>
      </c>
      <c r="C580" t="s">
        <v>2800</v>
      </c>
      <c r="D580" t="s">
        <v>8010</v>
      </c>
    </row>
    <row r="581" spans="1:4" x14ac:dyDescent="0.2">
      <c r="A581" t="s">
        <v>2814</v>
      </c>
      <c r="B581">
        <f t="shared" si="9"/>
        <v>8</v>
      </c>
      <c r="C581" t="s">
        <v>2815</v>
      </c>
      <c r="D581" t="s">
        <v>7815</v>
      </c>
    </row>
    <row r="582" spans="1:4" x14ac:dyDescent="0.2">
      <c r="A582" t="s">
        <v>2816</v>
      </c>
      <c r="B582">
        <f t="shared" si="9"/>
        <v>8</v>
      </c>
      <c r="C582" t="s">
        <v>2817</v>
      </c>
      <c r="D582" t="s">
        <v>8016</v>
      </c>
    </row>
    <row r="583" spans="1:4" x14ac:dyDescent="0.2">
      <c r="A583" t="s">
        <v>6336</v>
      </c>
      <c r="B583">
        <f t="shared" si="9"/>
        <v>8</v>
      </c>
      <c r="C583" t="s">
        <v>6337</v>
      </c>
      <c r="D583" t="s">
        <v>8026</v>
      </c>
    </row>
    <row r="584" spans="1:4" x14ac:dyDescent="0.2">
      <c r="A584" t="s">
        <v>6345</v>
      </c>
      <c r="B584">
        <f t="shared" si="9"/>
        <v>8</v>
      </c>
      <c r="C584" t="s">
        <v>6346</v>
      </c>
      <c r="D584" t="s">
        <v>8033</v>
      </c>
    </row>
    <row r="585" spans="1:4" x14ac:dyDescent="0.2">
      <c r="A585" t="s">
        <v>2863</v>
      </c>
      <c r="B585">
        <f t="shared" si="9"/>
        <v>8</v>
      </c>
      <c r="C585" t="s">
        <v>2864</v>
      </c>
      <c r="D585" t="s">
        <v>7367</v>
      </c>
    </row>
    <row r="586" spans="1:4" x14ac:dyDescent="0.2">
      <c r="A586" t="s">
        <v>2885</v>
      </c>
      <c r="B586">
        <f t="shared" si="9"/>
        <v>8</v>
      </c>
      <c r="C586" t="s">
        <v>2886</v>
      </c>
      <c r="D586" t="s">
        <v>8045</v>
      </c>
    </row>
    <row r="587" spans="1:4" x14ac:dyDescent="0.2">
      <c r="A587" t="s">
        <v>6364</v>
      </c>
      <c r="B587">
        <f t="shared" si="9"/>
        <v>8</v>
      </c>
      <c r="C587" t="s">
        <v>6365</v>
      </c>
      <c r="D587" t="s">
        <v>8046</v>
      </c>
    </row>
    <row r="588" spans="1:4" x14ac:dyDescent="0.2">
      <c r="A588" t="s">
        <v>2887</v>
      </c>
      <c r="B588">
        <f t="shared" si="9"/>
        <v>8</v>
      </c>
      <c r="C588" t="s">
        <v>2888</v>
      </c>
      <c r="D588" t="s">
        <v>8047</v>
      </c>
    </row>
    <row r="589" spans="1:4" x14ac:dyDescent="0.2">
      <c r="A589" t="s">
        <v>2897</v>
      </c>
      <c r="B589">
        <f t="shared" si="9"/>
        <v>8</v>
      </c>
      <c r="C589" t="s">
        <v>2898</v>
      </c>
      <c r="D589" t="s">
        <v>8054</v>
      </c>
    </row>
    <row r="590" spans="1:4" x14ac:dyDescent="0.2">
      <c r="A590" t="s">
        <v>6380</v>
      </c>
      <c r="B590">
        <f t="shared" si="9"/>
        <v>8</v>
      </c>
      <c r="C590" t="s">
        <v>6381</v>
      </c>
      <c r="D590" t="s">
        <v>8062</v>
      </c>
    </row>
    <row r="591" spans="1:4" x14ac:dyDescent="0.2">
      <c r="A591" t="s">
        <v>2917</v>
      </c>
      <c r="B591">
        <f t="shared" si="9"/>
        <v>8</v>
      </c>
      <c r="C591" t="s">
        <v>2918</v>
      </c>
      <c r="D591" t="s">
        <v>8065</v>
      </c>
    </row>
    <row r="592" spans="1:4" x14ac:dyDescent="0.2">
      <c r="A592" t="s">
        <v>2921</v>
      </c>
      <c r="B592">
        <f t="shared" si="9"/>
        <v>8</v>
      </c>
      <c r="C592" t="s">
        <v>2922</v>
      </c>
      <c r="D592" t="s">
        <v>7607</v>
      </c>
    </row>
    <row r="593" spans="1:4" x14ac:dyDescent="0.2">
      <c r="A593" t="s">
        <v>2924</v>
      </c>
      <c r="B593">
        <f t="shared" si="9"/>
        <v>8</v>
      </c>
      <c r="C593" t="s">
        <v>2137</v>
      </c>
      <c r="D593" t="s">
        <v>7663</v>
      </c>
    </row>
    <row r="594" spans="1:4" x14ac:dyDescent="0.2">
      <c r="A594" t="s">
        <v>2925</v>
      </c>
      <c r="B594">
        <f t="shared" si="9"/>
        <v>8</v>
      </c>
      <c r="C594" t="s">
        <v>61</v>
      </c>
      <c r="D594" t="s">
        <v>3727</v>
      </c>
    </row>
    <row r="595" spans="1:4" x14ac:dyDescent="0.2">
      <c r="A595" t="s">
        <v>6386</v>
      </c>
      <c r="B595">
        <f t="shared" si="9"/>
        <v>8</v>
      </c>
      <c r="C595" t="s">
        <v>707</v>
      </c>
      <c r="D595" t="s">
        <v>4034</v>
      </c>
    </row>
    <row r="596" spans="1:4" x14ac:dyDescent="0.2">
      <c r="A596" t="s">
        <v>2937</v>
      </c>
      <c r="B596">
        <f t="shared" si="9"/>
        <v>8</v>
      </c>
      <c r="C596" t="s">
        <v>2938</v>
      </c>
      <c r="D596" t="s">
        <v>8073</v>
      </c>
    </row>
    <row r="597" spans="1:4" x14ac:dyDescent="0.2">
      <c r="A597" t="s">
        <v>2939</v>
      </c>
      <c r="B597">
        <f t="shared" si="9"/>
        <v>8</v>
      </c>
      <c r="C597" t="s">
        <v>2940</v>
      </c>
      <c r="D597" s="1">
        <v>43166</v>
      </c>
    </row>
    <row r="598" spans="1:4" x14ac:dyDescent="0.2">
      <c r="A598" t="s">
        <v>2941</v>
      </c>
      <c r="B598">
        <f t="shared" si="9"/>
        <v>8</v>
      </c>
      <c r="C598" t="s">
        <v>2942</v>
      </c>
      <c r="D598" t="s">
        <v>7271</v>
      </c>
    </row>
    <row r="599" spans="1:4" x14ac:dyDescent="0.2">
      <c r="A599" t="s">
        <v>2947</v>
      </c>
      <c r="B599">
        <f t="shared" si="9"/>
        <v>8</v>
      </c>
      <c r="C599" t="s">
        <v>1818</v>
      </c>
      <c r="D599" t="s">
        <v>4531</v>
      </c>
    </row>
    <row r="600" spans="1:4" x14ac:dyDescent="0.2">
      <c r="A600" t="s">
        <v>2949</v>
      </c>
      <c r="B600">
        <f t="shared" si="9"/>
        <v>8</v>
      </c>
      <c r="C600" t="s">
        <v>2950</v>
      </c>
      <c r="D600" t="s">
        <v>8076</v>
      </c>
    </row>
    <row r="601" spans="1:4" x14ac:dyDescent="0.2">
      <c r="A601" t="s">
        <v>2951</v>
      </c>
      <c r="B601">
        <f t="shared" si="9"/>
        <v>8</v>
      </c>
      <c r="C601" t="s">
        <v>2952</v>
      </c>
      <c r="D601" t="s">
        <v>8077</v>
      </c>
    </row>
    <row r="602" spans="1:4" x14ac:dyDescent="0.2">
      <c r="A602" t="s">
        <v>6389</v>
      </c>
      <c r="B602">
        <f t="shared" si="9"/>
        <v>8</v>
      </c>
      <c r="C602" t="s">
        <v>6390</v>
      </c>
      <c r="D602" t="s">
        <v>8078</v>
      </c>
    </row>
    <row r="603" spans="1:4" x14ac:dyDescent="0.2">
      <c r="A603" t="s">
        <v>2953</v>
      </c>
      <c r="B603">
        <f t="shared" si="9"/>
        <v>8</v>
      </c>
      <c r="C603" t="s">
        <v>2954</v>
      </c>
      <c r="D603" t="s">
        <v>7139</v>
      </c>
    </row>
    <row r="604" spans="1:4" x14ac:dyDescent="0.2">
      <c r="A604" t="s">
        <v>2955</v>
      </c>
      <c r="B604">
        <f t="shared" si="9"/>
        <v>8</v>
      </c>
      <c r="C604" t="s">
        <v>2956</v>
      </c>
      <c r="D604" t="s">
        <v>8080</v>
      </c>
    </row>
    <row r="605" spans="1:4" x14ac:dyDescent="0.2">
      <c r="A605" t="s">
        <v>2957</v>
      </c>
      <c r="B605">
        <f t="shared" si="9"/>
        <v>8</v>
      </c>
      <c r="C605" t="s">
        <v>2958</v>
      </c>
      <c r="D605" t="s">
        <v>8081</v>
      </c>
    </row>
    <row r="606" spans="1:4" x14ac:dyDescent="0.2">
      <c r="A606" t="s">
        <v>2962</v>
      </c>
      <c r="B606">
        <f t="shared" si="9"/>
        <v>8</v>
      </c>
      <c r="C606" t="s">
        <v>2963</v>
      </c>
      <c r="D606" t="s">
        <v>8082</v>
      </c>
    </row>
    <row r="607" spans="1:4" x14ac:dyDescent="0.2">
      <c r="A607" t="s">
        <v>2966</v>
      </c>
      <c r="B607">
        <f t="shared" si="9"/>
        <v>8</v>
      </c>
      <c r="C607" t="s">
        <v>2967</v>
      </c>
      <c r="D607" t="s">
        <v>8084</v>
      </c>
    </row>
    <row r="608" spans="1:4" x14ac:dyDescent="0.2">
      <c r="A608" t="s">
        <v>2968</v>
      </c>
      <c r="B608">
        <f t="shared" si="9"/>
        <v>8</v>
      </c>
      <c r="C608" t="s">
        <v>2969</v>
      </c>
      <c r="D608" t="s">
        <v>8085</v>
      </c>
    </row>
    <row r="609" spans="1:4" x14ac:dyDescent="0.2">
      <c r="A609" t="s">
        <v>6393</v>
      </c>
      <c r="B609">
        <f t="shared" si="9"/>
        <v>8</v>
      </c>
      <c r="C609" t="s">
        <v>5458</v>
      </c>
      <c r="D609" t="s">
        <v>7349</v>
      </c>
    </row>
    <row r="610" spans="1:4" x14ac:dyDescent="0.2">
      <c r="A610" t="s">
        <v>6398</v>
      </c>
      <c r="B610">
        <f t="shared" si="9"/>
        <v>8</v>
      </c>
      <c r="C610" t="s">
        <v>5458</v>
      </c>
      <c r="D610" t="s">
        <v>7349</v>
      </c>
    </row>
    <row r="611" spans="1:4" x14ac:dyDescent="0.2">
      <c r="A611" t="s">
        <v>2981</v>
      </c>
      <c r="B611">
        <f t="shared" si="9"/>
        <v>8</v>
      </c>
      <c r="C611" t="s">
        <v>2982</v>
      </c>
      <c r="D611" t="s">
        <v>8091</v>
      </c>
    </row>
    <row r="612" spans="1:4" x14ac:dyDescent="0.2">
      <c r="A612" t="s">
        <v>2983</v>
      </c>
      <c r="B612">
        <f t="shared" si="9"/>
        <v>8</v>
      </c>
      <c r="C612" t="s">
        <v>2984</v>
      </c>
      <c r="D612" t="s">
        <v>8093</v>
      </c>
    </row>
    <row r="613" spans="1:4" x14ac:dyDescent="0.2">
      <c r="A613" t="s">
        <v>2989</v>
      </c>
      <c r="B613">
        <f t="shared" si="9"/>
        <v>8</v>
      </c>
      <c r="C613" t="s">
        <v>2990</v>
      </c>
      <c r="D613" t="s">
        <v>8097</v>
      </c>
    </row>
    <row r="614" spans="1:4" x14ac:dyDescent="0.2">
      <c r="A614" t="s">
        <v>6412</v>
      </c>
      <c r="B614">
        <f t="shared" si="9"/>
        <v>8</v>
      </c>
      <c r="C614" t="s">
        <v>396</v>
      </c>
      <c r="D614" t="s">
        <v>3889</v>
      </c>
    </row>
    <row r="615" spans="1:4" x14ac:dyDescent="0.2">
      <c r="A615" t="s">
        <v>6413</v>
      </c>
      <c r="B615">
        <f t="shared" si="9"/>
        <v>8</v>
      </c>
      <c r="C615" t="s">
        <v>6414</v>
      </c>
      <c r="D615" t="s">
        <v>8101</v>
      </c>
    </row>
    <row r="616" spans="1:4" x14ac:dyDescent="0.2">
      <c r="A616" t="s">
        <v>3003</v>
      </c>
      <c r="B616">
        <f t="shared" si="9"/>
        <v>8</v>
      </c>
      <c r="C616" t="s">
        <v>3004</v>
      </c>
      <c r="D616" t="s">
        <v>8109</v>
      </c>
    </row>
    <row r="617" spans="1:4" x14ac:dyDescent="0.2">
      <c r="A617" t="s">
        <v>6424</v>
      </c>
      <c r="B617">
        <f t="shared" si="9"/>
        <v>8</v>
      </c>
      <c r="C617" t="s">
        <v>6425</v>
      </c>
      <c r="D617" t="s">
        <v>8111</v>
      </c>
    </row>
    <row r="618" spans="1:4" x14ac:dyDescent="0.2">
      <c r="A618" t="s">
        <v>3005</v>
      </c>
      <c r="B618">
        <f t="shared" si="9"/>
        <v>8</v>
      </c>
      <c r="C618" t="s">
        <v>3006</v>
      </c>
      <c r="D618" t="s">
        <v>8112</v>
      </c>
    </row>
    <row r="619" spans="1:4" x14ac:dyDescent="0.2">
      <c r="A619" t="s">
        <v>3008</v>
      </c>
      <c r="B619">
        <f t="shared" si="9"/>
        <v>8</v>
      </c>
      <c r="C619" t="s">
        <v>3009</v>
      </c>
      <c r="D619" t="s">
        <v>8113</v>
      </c>
    </row>
    <row r="620" spans="1:4" x14ac:dyDescent="0.2">
      <c r="A620" t="s">
        <v>3022</v>
      </c>
      <c r="B620">
        <f t="shared" si="9"/>
        <v>8</v>
      </c>
      <c r="C620" t="s">
        <v>3023</v>
      </c>
      <c r="D620" t="s">
        <v>8116</v>
      </c>
    </row>
    <row r="621" spans="1:4" x14ac:dyDescent="0.2">
      <c r="A621" t="s">
        <v>6431</v>
      </c>
      <c r="B621">
        <f t="shared" si="9"/>
        <v>8</v>
      </c>
      <c r="C621" t="s">
        <v>6432</v>
      </c>
      <c r="D621" t="s">
        <v>8119</v>
      </c>
    </row>
    <row r="622" spans="1:4" x14ac:dyDescent="0.2">
      <c r="A622" t="s">
        <v>6433</v>
      </c>
      <c r="B622">
        <f t="shared" si="9"/>
        <v>8</v>
      </c>
      <c r="C622" t="s">
        <v>6434</v>
      </c>
      <c r="D622" t="s">
        <v>8120</v>
      </c>
    </row>
    <row r="623" spans="1:4" x14ac:dyDescent="0.2">
      <c r="A623" t="s">
        <v>6435</v>
      </c>
      <c r="B623">
        <f t="shared" si="9"/>
        <v>8</v>
      </c>
      <c r="C623" t="s">
        <v>6436</v>
      </c>
      <c r="D623" t="s">
        <v>8121</v>
      </c>
    </row>
    <row r="624" spans="1:4" x14ac:dyDescent="0.2">
      <c r="A624" t="s">
        <v>6437</v>
      </c>
      <c r="B624">
        <f t="shared" si="9"/>
        <v>8</v>
      </c>
      <c r="C624" t="s">
        <v>6438</v>
      </c>
      <c r="D624" t="s">
        <v>8122</v>
      </c>
    </row>
    <row r="625" spans="1:4" x14ac:dyDescent="0.2">
      <c r="A625" t="s">
        <v>3030</v>
      </c>
      <c r="B625">
        <f t="shared" si="9"/>
        <v>8</v>
      </c>
      <c r="C625" t="s">
        <v>3031</v>
      </c>
      <c r="D625" t="s">
        <v>8123</v>
      </c>
    </row>
    <row r="626" spans="1:4" x14ac:dyDescent="0.2">
      <c r="A626" t="s">
        <v>3039</v>
      </c>
      <c r="B626">
        <f t="shared" si="9"/>
        <v>8</v>
      </c>
      <c r="C626" t="s">
        <v>3040</v>
      </c>
      <c r="D626" t="s">
        <v>8126</v>
      </c>
    </row>
    <row r="627" spans="1:4" x14ac:dyDescent="0.2">
      <c r="A627" t="s">
        <v>6442</v>
      </c>
      <c r="B627">
        <f t="shared" si="9"/>
        <v>8</v>
      </c>
      <c r="C627" t="s">
        <v>1878</v>
      </c>
      <c r="D627" t="s">
        <v>8127</v>
      </c>
    </row>
    <row r="628" spans="1:4" x14ac:dyDescent="0.2">
      <c r="A628" t="s">
        <v>3041</v>
      </c>
      <c r="B628">
        <f t="shared" si="9"/>
        <v>8</v>
      </c>
      <c r="C628" t="s">
        <v>3042</v>
      </c>
      <c r="D628" t="s">
        <v>8128</v>
      </c>
    </row>
    <row r="629" spans="1:4" x14ac:dyDescent="0.2">
      <c r="A629" t="s">
        <v>6443</v>
      </c>
      <c r="B629">
        <f t="shared" si="9"/>
        <v>8</v>
      </c>
      <c r="C629" t="s">
        <v>333</v>
      </c>
      <c r="D629" t="s">
        <v>3859</v>
      </c>
    </row>
    <row r="630" spans="1:4" x14ac:dyDescent="0.2">
      <c r="A630" t="s">
        <v>3047</v>
      </c>
      <c r="B630">
        <f t="shared" si="9"/>
        <v>8</v>
      </c>
      <c r="C630" t="s">
        <v>3048</v>
      </c>
      <c r="D630" t="s">
        <v>8132</v>
      </c>
    </row>
    <row r="631" spans="1:4" x14ac:dyDescent="0.2">
      <c r="A631" t="s">
        <v>6452</v>
      </c>
      <c r="B631">
        <f t="shared" si="9"/>
        <v>8</v>
      </c>
      <c r="C631" t="s">
        <v>6453</v>
      </c>
      <c r="D631" t="s">
        <v>8137</v>
      </c>
    </row>
    <row r="632" spans="1:4" x14ac:dyDescent="0.2">
      <c r="A632" t="s">
        <v>3059</v>
      </c>
      <c r="B632">
        <f t="shared" si="9"/>
        <v>8</v>
      </c>
      <c r="C632" t="s">
        <v>3060</v>
      </c>
      <c r="D632" t="s">
        <v>8139</v>
      </c>
    </row>
    <row r="633" spans="1:4" x14ac:dyDescent="0.2">
      <c r="A633" t="s">
        <v>3069</v>
      </c>
      <c r="B633">
        <f t="shared" si="9"/>
        <v>8</v>
      </c>
      <c r="C633" t="s">
        <v>3070</v>
      </c>
      <c r="D633" t="s">
        <v>8144</v>
      </c>
    </row>
    <row r="634" spans="1:4" x14ac:dyDescent="0.2">
      <c r="A634" t="s">
        <v>3071</v>
      </c>
      <c r="B634">
        <f t="shared" si="9"/>
        <v>8</v>
      </c>
      <c r="C634" t="s">
        <v>3072</v>
      </c>
      <c r="D634" t="s">
        <v>8145</v>
      </c>
    </row>
    <row r="635" spans="1:4" x14ac:dyDescent="0.2">
      <c r="A635" t="s">
        <v>3082</v>
      </c>
      <c r="B635">
        <f t="shared" si="9"/>
        <v>8</v>
      </c>
      <c r="C635" t="s">
        <v>3083</v>
      </c>
      <c r="D635" t="s">
        <v>8147</v>
      </c>
    </row>
    <row r="636" spans="1:4" x14ac:dyDescent="0.2">
      <c r="A636" t="s">
        <v>3084</v>
      </c>
      <c r="B636">
        <f t="shared" si="9"/>
        <v>8</v>
      </c>
      <c r="C636" t="s">
        <v>3085</v>
      </c>
      <c r="D636" t="s">
        <v>7371</v>
      </c>
    </row>
    <row r="637" spans="1:4" x14ac:dyDescent="0.2">
      <c r="A637" t="s">
        <v>6461</v>
      </c>
      <c r="B637">
        <f t="shared" si="9"/>
        <v>8</v>
      </c>
      <c r="C637" t="s">
        <v>6462</v>
      </c>
      <c r="D637" t="s">
        <v>8149</v>
      </c>
    </row>
    <row r="638" spans="1:4" x14ac:dyDescent="0.2">
      <c r="A638" t="s">
        <v>6463</v>
      </c>
      <c r="B638">
        <f t="shared" si="9"/>
        <v>8</v>
      </c>
      <c r="C638" t="s">
        <v>4884</v>
      </c>
      <c r="D638" t="s">
        <v>7091</v>
      </c>
    </row>
    <row r="639" spans="1:4" x14ac:dyDescent="0.2">
      <c r="A639" t="s">
        <v>6471</v>
      </c>
      <c r="B639">
        <f t="shared" si="9"/>
        <v>8</v>
      </c>
      <c r="C639" t="s">
        <v>4547</v>
      </c>
      <c r="D639" t="s">
        <v>6923</v>
      </c>
    </row>
    <row r="640" spans="1:4" x14ac:dyDescent="0.2">
      <c r="A640" t="s">
        <v>6480</v>
      </c>
      <c r="B640">
        <f t="shared" si="9"/>
        <v>8</v>
      </c>
      <c r="C640" t="s">
        <v>6192</v>
      </c>
      <c r="D640" t="s">
        <v>7871</v>
      </c>
    </row>
    <row r="641" spans="1:4" x14ac:dyDescent="0.2">
      <c r="A641" t="s">
        <v>6483</v>
      </c>
      <c r="B641">
        <f t="shared" si="9"/>
        <v>8</v>
      </c>
      <c r="C641" t="s">
        <v>6484</v>
      </c>
      <c r="D641" t="s">
        <v>8164</v>
      </c>
    </row>
    <row r="642" spans="1:4" x14ac:dyDescent="0.2">
      <c r="A642" t="s">
        <v>3111</v>
      </c>
      <c r="B642">
        <f t="shared" ref="B642:B705" si="10">LEN(A642)</f>
        <v>8</v>
      </c>
      <c r="C642" t="s">
        <v>3112</v>
      </c>
      <c r="D642" t="s">
        <v>8167</v>
      </c>
    </row>
    <row r="643" spans="1:4" x14ac:dyDescent="0.2">
      <c r="A643" t="s">
        <v>3113</v>
      </c>
      <c r="B643">
        <f t="shared" si="10"/>
        <v>8</v>
      </c>
      <c r="C643" t="s">
        <v>3114</v>
      </c>
      <c r="D643" t="s">
        <v>8168</v>
      </c>
    </row>
    <row r="644" spans="1:4" x14ac:dyDescent="0.2">
      <c r="A644" t="s">
        <v>3115</v>
      </c>
      <c r="B644">
        <f t="shared" si="10"/>
        <v>8</v>
      </c>
      <c r="C644" t="s">
        <v>1979</v>
      </c>
      <c r="D644" t="s">
        <v>7571</v>
      </c>
    </row>
    <row r="645" spans="1:4" x14ac:dyDescent="0.2">
      <c r="A645" t="s">
        <v>6492</v>
      </c>
      <c r="B645">
        <f t="shared" si="10"/>
        <v>8</v>
      </c>
      <c r="C645" t="s">
        <v>6493</v>
      </c>
      <c r="D645" t="s">
        <v>8169</v>
      </c>
    </row>
    <row r="646" spans="1:4" x14ac:dyDescent="0.2">
      <c r="A646" t="s">
        <v>3129</v>
      </c>
      <c r="B646">
        <f t="shared" si="10"/>
        <v>8</v>
      </c>
      <c r="C646" t="s">
        <v>3130</v>
      </c>
      <c r="D646" t="s">
        <v>8178</v>
      </c>
    </row>
    <row r="647" spans="1:4" x14ac:dyDescent="0.2">
      <c r="A647" t="s">
        <v>6511</v>
      </c>
      <c r="B647">
        <f t="shared" si="10"/>
        <v>8</v>
      </c>
      <c r="C647" t="s">
        <v>6512</v>
      </c>
      <c r="D647" t="s">
        <v>8182</v>
      </c>
    </row>
    <row r="648" spans="1:4" x14ac:dyDescent="0.2">
      <c r="A648" t="s">
        <v>3132</v>
      </c>
      <c r="B648">
        <f t="shared" si="10"/>
        <v>8</v>
      </c>
      <c r="C648" t="s">
        <v>3133</v>
      </c>
      <c r="D648" t="s">
        <v>8183</v>
      </c>
    </row>
    <row r="649" spans="1:4" x14ac:dyDescent="0.2">
      <c r="A649" t="s">
        <v>3138</v>
      </c>
      <c r="B649">
        <f t="shared" si="10"/>
        <v>8</v>
      </c>
      <c r="C649" t="s">
        <v>2676</v>
      </c>
      <c r="D649" t="s">
        <v>7943</v>
      </c>
    </row>
    <row r="650" spans="1:4" x14ac:dyDescent="0.2">
      <c r="A650" t="s">
        <v>6515</v>
      </c>
      <c r="B650">
        <f t="shared" si="10"/>
        <v>8</v>
      </c>
      <c r="C650" t="s">
        <v>775</v>
      </c>
      <c r="D650" t="s">
        <v>4066</v>
      </c>
    </row>
    <row r="651" spans="1:4" x14ac:dyDescent="0.2">
      <c r="A651" t="s">
        <v>3139</v>
      </c>
      <c r="B651">
        <f t="shared" si="10"/>
        <v>8</v>
      </c>
      <c r="C651" t="s">
        <v>3140</v>
      </c>
      <c r="D651" t="s">
        <v>8186</v>
      </c>
    </row>
    <row r="652" spans="1:4" x14ac:dyDescent="0.2">
      <c r="A652" t="s">
        <v>6516</v>
      </c>
      <c r="B652">
        <f t="shared" si="10"/>
        <v>8</v>
      </c>
      <c r="C652" t="s">
        <v>6517</v>
      </c>
      <c r="D652" t="s">
        <v>8187</v>
      </c>
    </row>
    <row r="653" spans="1:4" x14ac:dyDescent="0.2">
      <c r="A653" t="s">
        <v>6518</v>
      </c>
      <c r="B653">
        <f t="shared" si="10"/>
        <v>8</v>
      </c>
      <c r="C653" t="s">
        <v>6519</v>
      </c>
      <c r="D653" t="s">
        <v>8188</v>
      </c>
    </row>
    <row r="654" spans="1:4" x14ac:dyDescent="0.2">
      <c r="A654" t="s">
        <v>3141</v>
      </c>
      <c r="B654">
        <f t="shared" si="10"/>
        <v>8</v>
      </c>
      <c r="C654" t="s">
        <v>3142</v>
      </c>
      <c r="D654" t="s">
        <v>8189</v>
      </c>
    </row>
    <row r="655" spans="1:4" x14ac:dyDescent="0.2">
      <c r="A655" t="s">
        <v>3143</v>
      </c>
      <c r="B655">
        <f t="shared" si="10"/>
        <v>8</v>
      </c>
      <c r="C655" t="s">
        <v>1838</v>
      </c>
      <c r="D655" t="s">
        <v>7508</v>
      </c>
    </row>
    <row r="656" spans="1:4" x14ac:dyDescent="0.2">
      <c r="A656" t="s">
        <v>6525</v>
      </c>
      <c r="B656">
        <f t="shared" si="10"/>
        <v>8</v>
      </c>
      <c r="C656" t="s">
        <v>6526</v>
      </c>
      <c r="D656" t="s">
        <v>8195</v>
      </c>
    </row>
    <row r="657" spans="1:4" x14ac:dyDescent="0.2">
      <c r="A657" t="s">
        <v>6530</v>
      </c>
      <c r="B657">
        <f t="shared" si="10"/>
        <v>8</v>
      </c>
      <c r="C657" t="s">
        <v>6531</v>
      </c>
      <c r="D657" t="s">
        <v>8197</v>
      </c>
    </row>
    <row r="658" spans="1:4" x14ac:dyDescent="0.2">
      <c r="A658" t="s">
        <v>3163</v>
      </c>
      <c r="B658">
        <f t="shared" si="10"/>
        <v>8</v>
      </c>
      <c r="C658" t="s">
        <v>3164</v>
      </c>
      <c r="D658" t="s">
        <v>8199</v>
      </c>
    </row>
    <row r="659" spans="1:4" x14ac:dyDescent="0.2">
      <c r="A659" t="s">
        <v>6537</v>
      </c>
      <c r="B659">
        <f t="shared" si="10"/>
        <v>8</v>
      </c>
      <c r="C659" t="s">
        <v>2972</v>
      </c>
      <c r="D659" t="s">
        <v>8087</v>
      </c>
    </row>
    <row r="660" spans="1:4" x14ac:dyDescent="0.2">
      <c r="A660" t="s">
        <v>3167</v>
      </c>
      <c r="B660">
        <f t="shared" si="10"/>
        <v>8</v>
      </c>
      <c r="C660" t="s">
        <v>3168</v>
      </c>
      <c r="D660" t="s">
        <v>8201</v>
      </c>
    </row>
    <row r="661" spans="1:4" x14ac:dyDescent="0.2">
      <c r="A661" t="s">
        <v>6538</v>
      </c>
      <c r="B661">
        <f t="shared" si="10"/>
        <v>8</v>
      </c>
      <c r="C661" t="s">
        <v>1332</v>
      </c>
      <c r="D661" t="s">
        <v>4318</v>
      </c>
    </row>
    <row r="662" spans="1:4" x14ac:dyDescent="0.2">
      <c r="A662" t="s">
        <v>6541</v>
      </c>
      <c r="B662">
        <f t="shared" si="10"/>
        <v>8</v>
      </c>
      <c r="C662" t="s">
        <v>6542</v>
      </c>
      <c r="D662" t="s">
        <v>8203</v>
      </c>
    </row>
    <row r="663" spans="1:4" x14ac:dyDescent="0.2">
      <c r="A663" t="s">
        <v>3174</v>
      </c>
      <c r="B663">
        <f t="shared" si="10"/>
        <v>8</v>
      </c>
      <c r="C663" t="s">
        <v>3175</v>
      </c>
      <c r="D663" t="s">
        <v>8207</v>
      </c>
    </row>
    <row r="664" spans="1:4" x14ac:dyDescent="0.2">
      <c r="A664" t="s">
        <v>3176</v>
      </c>
      <c r="B664">
        <f t="shared" si="10"/>
        <v>8</v>
      </c>
      <c r="C664" t="s">
        <v>3177</v>
      </c>
      <c r="D664" t="s">
        <v>7000</v>
      </c>
    </row>
    <row r="665" spans="1:4" x14ac:dyDescent="0.2">
      <c r="A665" t="s">
        <v>6547</v>
      </c>
      <c r="B665">
        <f t="shared" si="10"/>
        <v>8</v>
      </c>
      <c r="C665" t="s">
        <v>6362</v>
      </c>
      <c r="D665" t="s">
        <v>8044</v>
      </c>
    </row>
    <row r="666" spans="1:4" x14ac:dyDescent="0.2">
      <c r="A666" t="s">
        <v>3183</v>
      </c>
      <c r="B666">
        <f t="shared" si="10"/>
        <v>8</v>
      </c>
      <c r="C666" t="s">
        <v>3184</v>
      </c>
      <c r="D666" t="s">
        <v>8088</v>
      </c>
    </row>
    <row r="667" spans="1:4" x14ac:dyDescent="0.2">
      <c r="A667" t="s">
        <v>3185</v>
      </c>
      <c r="B667">
        <f t="shared" si="10"/>
        <v>8</v>
      </c>
      <c r="C667" t="s">
        <v>3186</v>
      </c>
      <c r="D667" t="s">
        <v>8211</v>
      </c>
    </row>
    <row r="668" spans="1:4" x14ac:dyDescent="0.2">
      <c r="A668" t="s">
        <v>6550</v>
      </c>
      <c r="B668">
        <f t="shared" si="10"/>
        <v>8</v>
      </c>
      <c r="C668" t="s">
        <v>6551</v>
      </c>
      <c r="D668" t="s">
        <v>8213</v>
      </c>
    </row>
    <row r="669" spans="1:4" x14ac:dyDescent="0.2">
      <c r="A669" t="s">
        <v>3190</v>
      </c>
      <c r="B669">
        <f t="shared" si="10"/>
        <v>8</v>
      </c>
      <c r="C669" t="s">
        <v>1824</v>
      </c>
      <c r="D669" t="s">
        <v>7498</v>
      </c>
    </row>
    <row r="670" spans="1:4" x14ac:dyDescent="0.2">
      <c r="A670" t="s">
        <v>6558</v>
      </c>
      <c r="B670">
        <f t="shared" si="10"/>
        <v>8</v>
      </c>
      <c r="C670" t="s">
        <v>2738</v>
      </c>
      <c r="D670" t="s">
        <v>7980</v>
      </c>
    </row>
    <row r="671" spans="1:4" x14ac:dyDescent="0.2">
      <c r="A671" t="s">
        <v>3192</v>
      </c>
      <c r="B671">
        <f t="shared" si="10"/>
        <v>8</v>
      </c>
      <c r="C671" t="s">
        <v>3193</v>
      </c>
      <c r="D671" t="s">
        <v>8217</v>
      </c>
    </row>
    <row r="672" spans="1:4" x14ac:dyDescent="0.2">
      <c r="A672" t="s">
        <v>3194</v>
      </c>
      <c r="B672">
        <f t="shared" si="10"/>
        <v>8</v>
      </c>
      <c r="C672" t="s">
        <v>3195</v>
      </c>
      <c r="D672" t="s">
        <v>8218</v>
      </c>
    </row>
    <row r="673" spans="1:4" x14ac:dyDescent="0.2">
      <c r="A673" t="s">
        <v>3196</v>
      </c>
      <c r="B673">
        <f t="shared" si="10"/>
        <v>8</v>
      </c>
      <c r="C673" t="s">
        <v>3197</v>
      </c>
      <c r="D673" t="s">
        <v>8219</v>
      </c>
    </row>
    <row r="674" spans="1:4" x14ac:dyDescent="0.2">
      <c r="A674" t="s">
        <v>6562</v>
      </c>
      <c r="B674">
        <f t="shared" si="10"/>
        <v>8</v>
      </c>
      <c r="C674" t="s">
        <v>6563</v>
      </c>
      <c r="D674" t="s">
        <v>8221</v>
      </c>
    </row>
    <row r="675" spans="1:4" x14ac:dyDescent="0.2">
      <c r="A675" t="s">
        <v>6565</v>
      </c>
      <c r="B675">
        <f t="shared" si="10"/>
        <v>8</v>
      </c>
      <c r="C675" t="s">
        <v>5678</v>
      </c>
      <c r="D675" t="s">
        <v>7451</v>
      </c>
    </row>
    <row r="676" spans="1:4" x14ac:dyDescent="0.2">
      <c r="A676" t="s">
        <v>6568</v>
      </c>
      <c r="B676">
        <f t="shared" si="10"/>
        <v>8</v>
      </c>
      <c r="C676" t="s">
        <v>6569</v>
      </c>
      <c r="D676" t="s">
        <v>8223</v>
      </c>
    </row>
    <row r="677" spans="1:4" x14ac:dyDescent="0.2">
      <c r="A677" t="s">
        <v>6570</v>
      </c>
      <c r="B677">
        <f t="shared" si="10"/>
        <v>8</v>
      </c>
      <c r="C677" t="s">
        <v>339</v>
      </c>
      <c r="D677" t="s">
        <v>3862</v>
      </c>
    </row>
    <row r="678" spans="1:4" x14ac:dyDescent="0.2">
      <c r="A678" t="s">
        <v>6574</v>
      </c>
      <c r="B678">
        <f t="shared" si="10"/>
        <v>8</v>
      </c>
      <c r="C678" t="s">
        <v>6575</v>
      </c>
      <c r="D678" t="s">
        <v>8228</v>
      </c>
    </row>
    <row r="679" spans="1:4" x14ac:dyDescent="0.2">
      <c r="A679" t="s">
        <v>6577</v>
      </c>
      <c r="B679">
        <f t="shared" si="10"/>
        <v>8</v>
      </c>
      <c r="C679" t="s">
        <v>367</v>
      </c>
      <c r="D679" t="s">
        <v>3876</v>
      </c>
    </row>
    <row r="680" spans="1:4" x14ac:dyDescent="0.2">
      <c r="A680" t="s">
        <v>6586</v>
      </c>
      <c r="B680">
        <f t="shared" si="10"/>
        <v>8</v>
      </c>
      <c r="C680" t="s">
        <v>6587</v>
      </c>
      <c r="D680" t="s">
        <v>8232</v>
      </c>
    </row>
    <row r="681" spans="1:4" x14ac:dyDescent="0.2">
      <c r="A681" t="s">
        <v>6590</v>
      </c>
      <c r="B681">
        <f t="shared" si="10"/>
        <v>8</v>
      </c>
      <c r="C681" t="s">
        <v>3471</v>
      </c>
      <c r="D681" t="s">
        <v>8235</v>
      </c>
    </row>
    <row r="682" spans="1:4" x14ac:dyDescent="0.2">
      <c r="A682" t="s">
        <v>3217</v>
      </c>
      <c r="B682">
        <f t="shared" si="10"/>
        <v>8</v>
      </c>
      <c r="C682" t="s">
        <v>3218</v>
      </c>
      <c r="D682" t="s">
        <v>8237</v>
      </c>
    </row>
    <row r="683" spans="1:4" x14ac:dyDescent="0.2">
      <c r="A683" t="s">
        <v>3219</v>
      </c>
      <c r="B683">
        <f t="shared" si="10"/>
        <v>8</v>
      </c>
      <c r="C683" t="s">
        <v>3220</v>
      </c>
      <c r="D683" t="s">
        <v>8238</v>
      </c>
    </row>
    <row r="684" spans="1:4" x14ac:dyDescent="0.2">
      <c r="A684" t="s">
        <v>3241</v>
      </c>
      <c r="B684">
        <f t="shared" si="10"/>
        <v>8</v>
      </c>
      <c r="C684" t="s">
        <v>3242</v>
      </c>
      <c r="D684" t="s">
        <v>6982</v>
      </c>
    </row>
    <row r="685" spans="1:4" x14ac:dyDescent="0.2">
      <c r="A685" t="s">
        <v>3251</v>
      </c>
      <c r="B685">
        <f t="shared" si="10"/>
        <v>8</v>
      </c>
      <c r="C685" t="s">
        <v>2137</v>
      </c>
      <c r="D685" t="s">
        <v>7663</v>
      </c>
    </row>
    <row r="686" spans="1:4" x14ac:dyDescent="0.2">
      <c r="A686" t="s">
        <v>6613</v>
      </c>
      <c r="B686">
        <f t="shared" si="10"/>
        <v>8</v>
      </c>
      <c r="C686" t="s">
        <v>6614</v>
      </c>
      <c r="D686" t="s">
        <v>8252</v>
      </c>
    </row>
    <row r="687" spans="1:4" x14ac:dyDescent="0.2">
      <c r="A687" t="s">
        <v>3263</v>
      </c>
      <c r="B687">
        <f t="shared" si="10"/>
        <v>8</v>
      </c>
      <c r="C687" t="s">
        <v>3264</v>
      </c>
      <c r="D687" t="s">
        <v>7627</v>
      </c>
    </row>
    <row r="688" spans="1:4" x14ac:dyDescent="0.2">
      <c r="A688" t="s">
        <v>3265</v>
      </c>
      <c r="B688">
        <f t="shared" si="10"/>
        <v>8</v>
      </c>
      <c r="C688" t="s">
        <v>2663</v>
      </c>
      <c r="D688" t="s">
        <v>7931</v>
      </c>
    </row>
    <row r="689" spans="1:4" x14ac:dyDescent="0.2">
      <c r="A689" t="s">
        <v>6620</v>
      </c>
      <c r="B689">
        <f t="shared" si="10"/>
        <v>8</v>
      </c>
      <c r="C689" t="s">
        <v>6621</v>
      </c>
      <c r="D689" t="s">
        <v>8256</v>
      </c>
    </row>
    <row r="690" spans="1:4" x14ac:dyDescent="0.2">
      <c r="A690" t="s">
        <v>6623</v>
      </c>
      <c r="B690">
        <f t="shared" si="10"/>
        <v>8</v>
      </c>
      <c r="C690" t="s">
        <v>6624</v>
      </c>
      <c r="D690" t="s">
        <v>8257</v>
      </c>
    </row>
    <row r="691" spans="1:4" x14ac:dyDescent="0.2">
      <c r="A691" t="s">
        <v>6626</v>
      </c>
      <c r="B691">
        <f t="shared" si="10"/>
        <v>8</v>
      </c>
      <c r="C691" t="s">
        <v>6627</v>
      </c>
      <c r="D691" t="s">
        <v>8259</v>
      </c>
    </row>
    <row r="692" spans="1:4" x14ac:dyDescent="0.2">
      <c r="A692" t="s">
        <v>6631</v>
      </c>
      <c r="B692">
        <f t="shared" si="10"/>
        <v>8</v>
      </c>
      <c r="C692" t="s">
        <v>6632</v>
      </c>
      <c r="D692" t="s">
        <v>3784</v>
      </c>
    </row>
    <row r="693" spans="1:4" x14ac:dyDescent="0.2">
      <c r="A693" t="s">
        <v>6639</v>
      </c>
      <c r="B693">
        <f t="shared" si="10"/>
        <v>8</v>
      </c>
      <c r="C693" t="s">
        <v>836</v>
      </c>
      <c r="D693" t="s">
        <v>4094</v>
      </c>
    </row>
    <row r="694" spans="1:4" x14ac:dyDescent="0.2">
      <c r="A694" t="s">
        <v>3277</v>
      </c>
      <c r="B694">
        <f t="shared" si="10"/>
        <v>8</v>
      </c>
      <c r="C694" t="s">
        <v>847</v>
      </c>
      <c r="D694" t="s">
        <v>4099</v>
      </c>
    </row>
    <row r="695" spans="1:4" x14ac:dyDescent="0.2">
      <c r="A695" t="s">
        <v>6640</v>
      </c>
      <c r="B695">
        <f t="shared" si="10"/>
        <v>8</v>
      </c>
      <c r="C695" t="s">
        <v>820</v>
      </c>
      <c r="D695" t="s">
        <v>4087</v>
      </c>
    </row>
    <row r="696" spans="1:4" x14ac:dyDescent="0.2">
      <c r="A696" t="s">
        <v>3278</v>
      </c>
      <c r="B696">
        <f t="shared" si="10"/>
        <v>8</v>
      </c>
      <c r="C696" t="s">
        <v>2990</v>
      </c>
      <c r="D696" t="s">
        <v>8097</v>
      </c>
    </row>
    <row r="697" spans="1:4" x14ac:dyDescent="0.2">
      <c r="A697" t="s">
        <v>3289</v>
      </c>
      <c r="B697">
        <f t="shared" si="10"/>
        <v>8</v>
      </c>
      <c r="C697" t="s">
        <v>1818</v>
      </c>
      <c r="D697" t="s">
        <v>4531</v>
      </c>
    </row>
    <row r="698" spans="1:4" x14ac:dyDescent="0.2">
      <c r="A698" t="s">
        <v>3292</v>
      </c>
      <c r="B698">
        <f t="shared" si="10"/>
        <v>8</v>
      </c>
      <c r="C698" t="s">
        <v>3293</v>
      </c>
      <c r="D698" t="s">
        <v>8269</v>
      </c>
    </row>
    <row r="699" spans="1:4" x14ac:dyDescent="0.2">
      <c r="A699" t="s">
        <v>6650</v>
      </c>
      <c r="B699">
        <f t="shared" si="10"/>
        <v>8</v>
      </c>
      <c r="C699" t="s">
        <v>5034</v>
      </c>
      <c r="D699" t="s">
        <v>7158</v>
      </c>
    </row>
    <row r="700" spans="1:4" x14ac:dyDescent="0.2">
      <c r="A700" t="s">
        <v>3300</v>
      </c>
      <c r="B700">
        <f t="shared" si="10"/>
        <v>8</v>
      </c>
      <c r="C700" t="s">
        <v>3301</v>
      </c>
      <c r="D700" t="s">
        <v>8273</v>
      </c>
    </row>
    <row r="701" spans="1:4" x14ac:dyDescent="0.2">
      <c r="A701" t="s">
        <v>3302</v>
      </c>
      <c r="B701">
        <f t="shared" si="10"/>
        <v>8</v>
      </c>
      <c r="C701" t="s">
        <v>3303</v>
      </c>
      <c r="D701" t="s">
        <v>8274</v>
      </c>
    </row>
    <row r="702" spans="1:4" x14ac:dyDescent="0.2">
      <c r="A702" t="s">
        <v>3306</v>
      </c>
      <c r="B702">
        <f t="shared" si="10"/>
        <v>8</v>
      </c>
      <c r="C702" t="s">
        <v>1975</v>
      </c>
      <c r="D702" t="s">
        <v>7569</v>
      </c>
    </row>
    <row r="703" spans="1:4" x14ac:dyDescent="0.2">
      <c r="A703" t="s">
        <v>6658</v>
      </c>
      <c r="B703">
        <f t="shared" si="10"/>
        <v>8</v>
      </c>
      <c r="C703" t="s">
        <v>6659</v>
      </c>
      <c r="D703" t="s">
        <v>8279</v>
      </c>
    </row>
    <row r="704" spans="1:4" x14ac:dyDescent="0.2">
      <c r="A704" t="s">
        <v>6660</v>
      </c>
      <c r="B704">
        <f t="shared" si="10"/>
        <v>8</v>
      </c>
      <c r="C704" t="s">
        <v>1395</v>
      </c>
      <c r="D704" t="s">
        <v>4347</v>
      </c>
    </row>
    <row r="705" spans="1:4" x14ac:dyDescent="0.2">
      <c r="A705" t="s">
        <v>6661</v>
      </c>
      <c r="B705">
        <f t="shared" si="10"/>
        <v>8</v>
      </c>
      <c r="C705" t="s">
        <v>6662</v>
      </c>
      <c r="D705" t="s">
        <v>8280</v>
      </c>
    </row>
    <row r="706" spans="1:4" x14ac:dyDescent="0.2">
      <c r="A706" t="s">
        <v>3310</v>
      </c>
      <c r="B706">
        <f t="shared" ref="B706:B769" si="11">LEN(A706)</f>
        <v>8</v>
      </c>
      <c r="C706" t="s">
        <v>3311</v>
      </c>
      <c r="D706" t="s">
        <v>8281</v>
      </c>
    </row>
    <row r="707" spans="1:4" x14ac:dyDescent="0.2">
      <c r="A707" t="s">
        <v>6675</v>
      </c>
      <c r="B707">
        <f t="shared" si="11"/>
        <v>8</v>
      </c>
      <c r="C707" t="s">
        <v>6676</v>
      </c>
      <c r="D707" t="s">
        <v>8288</v>
      </c>
    </row>
    <row r="708" spans="1:4" x14ac:dyDescent="0.2">
      <c r="A708" t="s">
        <v>6678</v>
      </c>
      <c r="B708">
        <f t="shared" si="11"/>
        <v>8</v>
      </c>
      <c r="C708" t="s">
        <v>6679</v>
      </c>
      <c r="D708" t="s">
        <v>8290</v>
      </c>
    </row>
    <row r="709" spans="1:4" x14ac:dyDescent="0.2">
      <c r="A709" t="s">
        <v>6680</v>
      </c>
      <c r="B709">
        <f t="shared" si="11"/>
        <v>8</v>
      </c>
      <c r="C709" t="s">
        <v>6681</v>
      </c>
      <c r="D709" t="s">
        <v>8291</v>
      </c>
    </row>
    <row r="710" spans="1:4" x14ac:dyDescent="0.2">
      <c r="A710" t="s">
        <v>6686</v>
      </c>
      <c r="B710">
        <f t="shared" si="11"/>
        <v>8</v>
      </c>
      <c r="C710" t="s">
        <v>6687</v>
      </c>
      <c r="D710" t="s">
        <v>8295</v>
      </c>
    </row>
    <row r="711" spans="1:4" x14ac:dyDescent="0.2">
      <c r="A711" t="s">
        <v>3329</v>
      </c>
      <c r="B711">
        <f t="shared" si="11"/>
        <v>8</v>
      </c>
      <c r="C711" t="s">
        <v>3330</v>
      </c>
      <c r="D711" t="s">
        <v>8296</v>
      </c>
    </row>
    <row r="712" spans="1:4" x14ac:dyDescent="0.2">
      <c r="A712" t="s">
        <v>6690</v>
      </c>
      <c r="B712">
        <f t="shared" si="11"/>
        <v>8</v>
      </c>
      <c r="C712" t="s">
        <v>6691</v>
      </c>
      <c r="D712" t="s">
        <v>8297</v>
      </c>
    </row>
    <row r="713" spans="1:4" x14ac:dyDescent="0.2">
      <c r="A713" t="s">
        <v>3332</v>
      </c>
      <c r="B713">
        <f t="shared" si="11"/>
        <v>8</v>
      </c>
      <c r="C713" t="s">
        <v>3333</v>
      </c>
      <c r="D713" t="s">
        <v>8298</v>
      </c>
    </row>
    <row r="714" spans="1:4" x14ac:dyDescent="0.2">
      <c r="A714" t="s">
        <v>6694</v>
      </c>
      <c r="B714">
        <f t="shared" si="11"/>
        <v>8</v>
      </c>
      <c r="C714" t="s">
        <v>1787</v>
      </c>
      <c r="D714" t="s">
        <v>4519</v>
      </c>
    </row>
    <row r="715" spans="1:4" x14ac:dyDescent="0.2">
      <c r="A715" t="s">
        <v>3335</v>
      </c>
      <c r="B715">
        <f t="shared" si="11"/>
        <v>8</v>
      </c>
      <c r="C715" t="s">
        <v>3336</v>
      </c>
      <c r="D715" t="s">
        <v>8301</v>
      </c>
    </row>
    <row r="716" spans="1:4" x14ac:dyDescent="0.2">
      <c r="A716" t="s">
        <v>3341</v>
      </c>
      <c r="B716">
        <f t="shared" si="11"/>
        <v>8</v>
      </c>
      <c r="C716" t="s">
        <v>1194</v>
      </c>
      <c r="D716" t="s">
        <v>4257</v>
      </c>
    </row>
    <row r="717" spans="1:4" x14ac:dyDescent="0.2">
      <c r="A717" t="s">
        <v>6697</v>
      </c>
      <c r="B717">
        <f t="shared" si="11"/>
        <v>8</v>
      </c>
      <c r="C717" t="s">
        <v>6698</v>
      </c>
      <c r="D717" t="s">
        <v>8302</v>
      </c>
    </row>
    <row r="718" spans="1:4" x14ac:dyDescent="0.2">
      <c r="A718" t="s">
        <v>6699</v>
      </c>
      <c r="B718">
        <f t="shared" si="11"/>
        <v>8</v>
      </c>
      <c r="C718" t="s">
        <v>109</v>
      </c>
      <c r="D718" t="s">
        <v>3750</v>
      </c>
    </row>
    <row r="719" spans="1:4" x14ac:dyDescent="0.2">
      <c r="A719" t="s">
        <v>6700</v>
      </c>
      <c r="B719">
        <f t="shared" si="11"/>
        <v>8</v>
      </c>
      <c r="C719" t="s">
        <v>6701</v>
      </c>
      <c r="D719" t="s">
        <v>8303</v>
      </c>
    </row>
    <row r="720" spans="1:4" x14ac:dyDescent="0.2">
      <c r="A720" t="s">
        <v>3347</v>
      </c>
      <c r="B720">
        <f t="shared" si="11"/>
        <v>8</v>
      </c>
      <c r="C720" t="s">
        <v>3348</v>
      </c>
      <c r="D720" t="s">
        <v>8305</v>
      </c>
    </row>
    <row r="721" spans="1:4" x14ac:dyDescent="0.2">
      <c r="A721" t="s">
        <v>3355</v>
      </c>
      <c r="B721">
        <f t="shared" si="11"/>
        <v>8</v>
      </c>
      <c r="C721" t="s">
        <v>3356</v>
      </c>
      <c r="D721" t="s">
        <v>8316</v>
      </c>
    </row>
    <row r="722" spans="1:4" x14ac:dyDescent="0.2">
      <c r="A722" t="s">
        <v>3359</v>
      </c>
      <c r="B722">
        <f t="shared" si="11"/>
        <v>8</v>
      </c>
      <c r="C722" t="s">
        <v>3360</v>
      </c>
      <c r="D722" t="s">
        <v>8318</v>
      </c>
    </row>
    <row r="723" spans="1:4" x14ac:dyDescent="0.2">
      <c r="A723" t="s">
        <v>3363</v>
      </c>
      <c r="B723">
        <f t="shared" si="11"/>
        <v>8</v>
      </c>
      <c r="C723" t="s">
        <v>3031</v>
      </c>
      <c r="D723" t="s">
        <v>8123</v>
      </c>
    </row>
    <row r="724" spans="1:4" x14ac:dyDescent="0.2">
      <c r="A724" t="s">
        <v>3364</v>
      </c>
      <c r="B724">
        <f t="shared" si="11"/>
        <v>8</v>
      </c>
      <c r="C724" t="s">
        <v>3365</v>
      </c>
      <c r="D724" t="s">
        <v>7323</v>
      </c>
    </row>
    <row r="725" spans="1:4" x14ac:dyDescent="0.2">
      <c r="A725" t="s">
        <v>3366</v>
      </c>
      <c r="B725">
        <f t="shared" si="11"/>
        <v>8</v>
      </c>
      <c r="C725" t="s">
        <v>3367</v>
      </c>
      <c r="D725" t="s">
        <v>7574</v>
      </c>
    </row>
    <row r="726" spans="1:4" x14ac:dyDescent="0.2">
      <c r="A726" t="s">
        <v>6726</v>
      </c>
      <c r="B726">
        <f t="shared" si="11"/>
        <v>8</v>
      </c>
      <c r="C726" t="s">
        <v>6727</v>
      </c>
      <c r="D726" t="s">
        <v>8320</v>
      </c>
    </row>
    <row r="727" spans="1:4" x14ac:dyDescent="0.2">
      <c r="A727" t="s">
        <v>3372</v>
      </c>
      <c r="B727">
        <f t="shared" si="11"/>
        <v>8</v>
      </c>
      <c r="C727" t="s">
        <v>3373</v>
      </c>
      <c r="D727" t="s">
        <v>8323</v>
      </c>
    </row>
    <row r="728" spans="1:4" x14ac:dyDescent="0.2">
      <c r="A728" t="s">
        <v>3376</v>
      </c>
      <c r="B728">
        <f t="shared" si="11"/>
        <v>8</v>
      </c>
      <c r="C728" t="s">
        <v>2808</v>
      </c>
      <c r="D728" t="s">
        <v>8014</v>
      </c>
    </row>
    <row r="729" spans="1:4" x14ac:dyDescent="0.2">
      <c r="A729" t="s">
        <v>6730</v>
      </c>
      <c r="B729">
        <f t="shared" si="11"/>
        <v>8</v>
      </c>
      <c r="C729" t="s">
        <v>3533</v>
      </c>
      <c r="D729" t="s">
        <v>7304</v>
      </c>
    </row>
    <row r="730" spans="1:4" x14ac:dyDescent="0.2">
      <c r="A730" t="s">
        <v>6733</v>
      </c>
      <c r="B730">
        <f t="shared" si="11"/>
        <v>8</v>
      </c>
      <c r="C730" t="s">
        <v>1731</v>
      </c>
      <c r="D730" t="s">
        <v>4495</v>
      </c>
    </row>
    <row r="731" spans="1:4" x14ac:dyDescent="0.2">
      <c r="A731" t="s">
        <v>3386</v>
      </c>
      <c r="B731">
        <f t="shared" si="11"/>
        <v>8</v>
      </c>
      <c r="C731" t="s">
        <v>3387</v>
      </c>
      <c r="D731" t="s">
        <v>7365</v>
      </c>
    </row>
    <row r="732" spans="1:4" x14ac:dyDescent="0.2">
      <c r="A732" t="s">
        <v>6740</v>
      </c>
      <c r="B732">
        <f t="shared" si="11"/>
        <v>8</v>
      </c>
      <c r="C732" t="s">
        <v>6741</v>
      </c>
      <c r="D732" t="s">
        <v>8331</v>
      </c>
    </row>
    <row r="733" spans="1:4" x14ac:dyDescent="0.2">
      <c r="A733" t="s">
        <v>3392</v>
      </c>
      <c r="B733">
        <f t="shared" si="11"/>
        <v>8</v>
      </c>
      <c r="C733" t="s">
        <v>3393</v>
      </c>
      <c r="D733" t="s">
        <v>8335</v>
      </c>
    </row>
    <row r="734" spans="1:4" x14ac:dyDescent="0.2">
      <c r="A734" t="s">
        <v>6747</v>
      </c>
      <c r="B734">
        <f t="shared" si="11"/>
        <v>8</v>
      </c>
      <c r="C734" t="s">
        <v>6748</v>
      </c>
      <c r="D734" t="s">
        <v>8336</v>
      </c>
    </row>
    <row r="735" spans="1:4" x14ac:dyDescent="0.2">
      <c r="A735" t="s">
        <v>3400</v>
      </c>
      <c r="B735">
        <f t="shared" si="11"/>
        <v>8</v>
      </c>
      <c r="C735" t="s">
        <v>3401</v>
      </c>
      <c r="D735" t="s">
        <v>8341</v>
      </c>
    </row>
    <row r="736" spans="1:4" x14ac:dyDescent="0.2">
      <c r="A736" t="s">
        <v>6757</v>
      </c>
      <c r="B736">
        <f t="shared" si="11"/>
        <v>8</v>
      </c>
      <c r="C736" t="s">
        <v>907</v>
      </c>
      <c r="D736" t="s">
        <v>4126</v>
      </c>
    </row>
    <row r="737" spans="1:4" x14ac:dyDescent="0.2">
      <c r="A737" t="s">
        <v>6758</v>
      </c>
      <c r="B737">
        <f t="shared" si="11"/>
        <v>8</v>
      </c>
      <c r="C737" t="s">
        <v>1807</v>
      </c>
      <c r="D737" t="s">
        <v>4527</v>
      </c>
    </row>
    <row r="738" spans="1:4" x14ac:dyDescent="0.2">
      <c r="A738" t="s">
        <v>3413</v>
      </c>
      <c r="B738">
        <f t="shared" si="11"/>
        <v>8</v>
      </c>
      <c r="C738" t="s">
        <v>3414</v>
      </c>
      <c r="D738" t="s">
        <v>8346</v>
      </c>
    </row>
    <row r="739" spans="1:4" x14ac:dyDescent="0.2">
      <c r="A739" t="s">
        <v>6764</v>
      </c>
      <c r="B739">
        <f t="shared" si="11"/>
        <v>8</v>
      </c>
      <c r="C739" t="s">
        <v>6765</v>
      </c>
      <c r="D739" t="s">
        <v>8351</v>
      </c>
    </row>
    <row r="740" spans="1:4" x14ac:dyDescent="0.2">
      <c r="A740" t="s">
        <v>3429</v>
      </c>
      <c r="B740">
        <f t="shared" si="11"/>
        <v>8</v>
      </c>
      <c r="C740" t="s">
        <v>2016</v>
      </c>
      <c r="D740" t="s">
        <v>7598</v>
      </c>
    </row>
    <row r="741" spans="1:4" x14ac:dyDescent="0.2">
      <c r="A741" t="s">
        <v>3434</v>
      </c>
      <c r="B741">
        <f t="shared" si="11"/>
        <v>8</v>
      </c>
      <c r="C741" t="s">
        <v>172</v>
      </c>
      <c r="D741" t="s">
        <v>3781</v>
      </c>
    </row>
    <row r="742" spans="1:4" x14ac:dyDescent="0.2">
      <c r="A742" t="s">
        <v>6772</v>
      </c>
      <c r="B742">
        <f t="shared" si="11"/>
        <v>8</v>
      </c>
      <c r="C742" t="s">
        <v>1906</v>
      </c>
      <c r="D742" t="s">
        <v>7540</v>
      </c>
    </row>
    <row r="743" spans="1:4" x14ac:dyDescent="0.2">
      <c r="A743" t="s">
        <v>6774</v>
      </c>
      <c r="B743">
        <f t="shared" si="11"/>
        <v>8</v>
      </c>
      <c r="C743" t="s">
        <v>1556</v>
      </c>
      <c r="D743" t="s">
        <v>4423</v>
      </c>
    </row>
    <row r="744" spans="1:4" x14ac:dyDescent="0.2">
      <c r="A744" t="s">
        <v>3435</v>
      </c>
      <c r="B744">
        <f t="shared" si="11"/>
        <v>8</v>
      </c>
      <c r="C744" t="s">
        <v>3436</v>
      </c>
      <c r="D744" t="s">
        <v>7942</v>
      </c>
    </row>
    <row r="745" spans="1:4" x14ac:dyDescent="0.2">
      <c r="A745" t="s">
        <v>3437</v>
      </c>
      <c r="B745">
        <f t="shared" si="11"/>
        <v>8</v>
      </c>
      <c r="C745" t="s">
        <v>3438</v>
      </c>
      <c r="D745" t="s">
        <v>7784</v>
      </c>
    </row>
    <row r="746" spans="1:4" x14ac:dyDescent="0.2">
      <c r="A746" t="s">
        <v>3443</v>
      </c>
      <c r="B746">
        <f t="shared" si="11"/>
        <v>8</v>
      </c>
      <c r="C746" t="s">
        <v>3444</v>
      </c>
      <c r="D746" t="s">
        <v>8356</v>
      </c>
    </row>
    <row r="747" spans="1:4" x14ac:dyDescent="0.2">
      <c r="A747" t="s">
        <v>6779</v>
      </c>
      <c r="B747">
        <f t="shared" si="11"/>
        <v>8</v>
      </c>
      <c r="C747" t="s">
        <v>6780</v>
      </c>
      <c r="D747" t="s">
        <v>8357</v>
      </c>
    </row>
    <row r="748" spans="1:4" x14ac:dyDescent="0.2">
      <c r="A748" t="s">
        <v>3446</v>
      </c>
      <c r="B748">
        <f t="shared" si="11"/>
        <v>8</v>
      </c>
      <c r="C748" t="s">
        <v>1031</v>
      </c>
      <c r="D748" t="s">
        <v>4184</v>
      </c>
    </row>
    <row r="749" spans="1:4" x14ac:dyDescent="0.2">
      <c r="A749" t="s">
        <v>6785</v>
      </c>
      <c r="B749">
        <f t="shared" si="11"/>
        <v>8</v>
      </c>
      <c r="C749" t="s">
        <v>6230</v>
      </c>
      <c r="D749" t="s">
        <v>7925</v>
      </c>
    </row>
    <row r="750" spans="1:4" x14ac:dyDescent="0.2">
      <c r="A750" t="s">
        <v>6791</v>
      </c>
      <c r="B750">
        <f t="shared" si="11"/>
        <v>8</v>
      </c>
      <c r="C750" t="s">
        <v>6792</v>
      </c>
      <c r="D750" t="s">
        <v>8363</v>
      </c>
    </row>
    <row r="751" spans="1:4" x14ac:dyDescent="0.2">
      <c r="A751" t="s">
        <v>6801</v>
      </c>
      <c r="B751">
        <f t="shared" si="11"/>
        <v>8</v>
      </c>
      <c r="C751" t="s">
        <v>6802</v>
      </c>
      <c r="D751" t="s">
        <v>8370</v>
      </c>
    </row>
    <row r="752" spans="1:4" x14ac:dyDescent="0.2">
      <c r="A752" t="s">
        <v>3460</v>
      </c>
      <c r="B752">
        <f t="shared" si="11"/>
        <v>8</v>
      </c>
      <c r="C752" t="s">
        <v>1053</v>
      </c>
      <c r="D752" t="s">
        <v>4195</v>
      </c>
    </row>
    <row r="753" spans="1:4" x14ac:dyDescent="0.2">
      <c r="A753" t="s">
        <v>3463</v>
      </c>
      <c r="B753">
        <f t="shared" si="11"/>
        <v>8</v>
      </c>
      <c r="C753" t="s">
        <v>3464</v>
      </c>
      <c r="D753" t="s">
        <v>8373</v>
      </c>
    </row>
    <row r="754" spans="1:4" x14ac:dyDescent="0.2">
      <c r="A754" t="s">
        <v>3468</v>
      </c>
      <c r="B754">
        <f t="shared" si="11"/>
        <v>8</v>
      </c>
      <c r="C754" t="s">
        <v>3469</v>
      </c>
      <c r="D754" t="s">
        <v>8375</v>
      </c>
    </row>
    <row r="755" spans="1:4" x14ac:dyDescent="0.2">
      <c r="A755" t="s">
        <v>3470</v>
      </c>
      <c r="B755">
        <f t="shared" si="11"/>
        <v>8</v>
      </c>
      <c r="C755" t="s">
        <v>3471</v>
      </c>
      <c r="D755" t="s">
        <v>8235</v>
      </c>
    </row>
    <row r="756" spans="1:4" x14ac:dyDescent="0.2">
      <c r="A756" t="s">
        <v>6811</v>
      </c>
      <c r="B756">
        <f t="shared" si="11"/>
        <v>8</v>
      </c>
      <c r="C756" t="s">
        <v>6812</v>
      </c>
      <c r="D756" t="s">
        <v>8379</v>
      </c>
    </row>
    <row r="757" spans="1:4" x14ac:dyDescent="0.2">
      <c r="A757" t="s">
        <v>3474</v>
      </c>
      <c r="B757">
        <f t="shared" si="11"/>
        <v>8</v>
      </c>
      <c r="C757" t="s">
        <v>495</v>
      </c>
      <c r="D757" t="s">
        <v>3934</v>
      </c>
    </row>
    <row r="758" spans="1:4" x14ac:dyDescent="0.2">
      <c r="A758" t="s">
        <v>3475</v>
      </c>
      <c r="B758">
        <f t="shared" si="11"/>
        <v>8</v>
      </c>
      <c r="C758" t="s">
        <v>2053</v>
      </c>
      <c r="D758" t="s">
        <v>7618</v>
      </c>
    </row>
    <row r="759" spans="1:4" x14ac:dyDescent="0.2">
      <c r="A759" t="s">
        <v>3477</v>
      </c>
      <c r="B759">
        <f t="shared" si="11"/>
        <v>8</v>
      </c>
      <c r="C759" t="s">
        <v>3478</v>
      </c>
      <c r="D759" t="s">
        <v>8384</v>
      </c>
    </row>
    <row r="760" spans="1:4" x14ac:dyDescent="0.2">
      <c r="A760" t="s">
        <v>3483</v>
      </c>
      <c r="B760">
        <f t="shared" si="11"/>
        <v>8</v>
      </c>
      <c r="C760" t="s">
        <v>3484</v>
      </c>
      <c r="D760" t="s">
        <v>8389</v>
      </c>
    </row>
    <row r="761" spans="1:4" x14ac:dyDescent="0.2">
      <c r="A761" t="s">
        <v>3488</v>
      </c>
      <c r="B761">
        <f t="shared" si="11"/>
        <v>8</v>
      </c>
      <c r="C761" t="s">
        <v>3489</v>
      </c>
      <c r="D761" t="s">
        <v>8391</v>
      </c>
    </row>
    <row r="762" spans="1:4" x14ac:dyDescent="0.2">
      <c r="A762" t="s">
        <v>3499</v>
      </c>
      <c r="B762">
        <f t="shared" si="11"/>
        <v>8</v>
      </c>
      <c r="C762" t="s">
        <v>3500</v>
      </c>
      <c r="D762" t="s">
        <v>3784</v>
      </c>
    </row>
    <row r="763" spans="1:4" x14ac:dyDescent="0.2">
      <c r="A763" t="s">
        <v>3503</v>
      </c>
      <c r="B763">
        <f t="shared" si="11"/>
        <v>8</v>
      </c>
      <c r="C763" t="s">
        <v>3504</v>
      </c>
      <c r="D763" t="s">
        <v>8399</v>
      </c>
    </row>
    <row r="764" spans="1:4" x14ac:dyDescent="0.2">
      <c r="A764" t="s">
        <v>6841</v>
      </c>
      <c r="B764">
        <f t="shared" si="11"/>
        <v>8</v>
      </c>
      <c r="C764" t="s">
        <v>6842</v>
      </c>
      <c r="D764" t="s">
        <v>8408</v>
      </c>
    </row>
    <row r="765" spans="1:4" x14ac:dyDescent="0.2">
      <c r="A765" t="s">
        <v>3516</v>
      </c>
      <c r="B765">
        <f t="shared" si="11"/>
        <v>8</v>
      </c>
      <c r="C765" t="s">
        <v>3517</v>
      </c>
      <c r="D765" t="s">
        <v>8409</v>
      </c>
    </row>
    <row r="766" spans="1:4" x14ac:dyDescent="0.2">
      <c r="A766" t="s">
        <v>6843</v>
      </c>
      <c r="B766">
        <f t="shared" si="11"/>
        <v>8</v>
      </c>
      <c r="C766" t="s">
        <v>6844</v>
      </c>
      <c r="D766" t="s">
        <v>8410</v>
      </c>
    </row>
    <row r="767" spans="1:4" x14ac:dyDescent="0.2">
      <c r="A767" t="s">
        <v>3518</v>
      </c>
      <c r="B767">
        <f t="shared" si="11"/>
        <v>8</v>
      </c>
      <c r="C767" t="s">
        <v>3519</v>
      </c>
      <c r="D767" t="s">
        <v>8411</v>
      </c>
    </row>
    <row r="768" spans="1:4" x14ac:dyDescent="0.2">
      <c r="A768" t="s">
        <v>6845</v>
      </c>
      <c r="B768">
        <f t="shared" si="11"/>
        <v>8</v>
      </c>
      <c r="C768" t="s">
        <v>6846</v>
      </c>
      <c r="D768" t="s">
        <v>8412</v>
      </c>
    </row>
    <row r="769" spans="1:4" x14ac:dyDescent="0.2">
      <c r="A769" t="s">
        <v>6848</v>
      </c>
      <c r="B769">
        <f t="shared" si="11"/>
        <v>8</v>
      </c>
      <c r="C769" t="s">
        <v>1383</v>
      </c>
      <c r="D769" t="s">
        <v>4341</v>
      </c>
    </row>
    <row r="770" spans="1:4" x14ac:dyDescent="0.2">
      <c r="A770" t="s">
        <v>3524</v>
      </c>
      <c r="B770">
        <f t="shared" ref="B770:B833" si="12">LEN(A770)</f>
        <v>8</v>
      </c>
      <c r="C770" t="s">
        <v>3525</v>
      </c>
      <c r="D770" t="s">
        <v>8415</v>
      </c>
    </row>
    <row r="771" spans="1:4" x14ac:dyDescent="0.2">
      <c r="A771" t="s">
        <v>6851</v>
      </c>
      <c r="B771">
        <f t="shared" si="12"/>
        <v>8</v>
      </c>
      <c r="C771" t="s">
        <v>6852</v>
      </c>
      <c r="D771" t="s">
        <v>8417</v>
      </c>
    </row>
    <row r="772" spans="1:4" x14ac:dyDescent="0.2">
      <c r="A772" t="s">
        <v>6853</v>
      </c>
      <c r="B772">
        <f t="shared" si="12"/>
        <v>8</v>
      </c>
      <c r="C772" t="s">
        <v>6854</v>
      </c>
      <c r="D772" t="s">
        <v>8418</v>
      </c>
    </row>
    <row r="773" spans="1:4" x14ac:dyDescent="0.2">
      <c r="A773" t="s">
        <v>3551</v>
      </c>
      <c r="B773">
        <f t="shared" si="12"/>
        <v>8</v>
      </c>
      <c r="C773" t="s">
        <v>3552</v>
      </c>
      <c r="D773" t="s">
        <v>8430</v>
      </c>
    </row>
    <row r="774" spans="1:4" x14ac:dyDescent="0.2">
      <c r="A774" t="s">
        <v>6865</v>
      </c>
      <c r="B774">
        <f t="shared" si="12"/>
        <v>8</v>
      </c>
      <c r="C774" t="s">
        <v>6866</v>
      </c>
      <c r="D774" t="s">
        <v>8432</v>
      </c>
    </row>
    <row r="775" spans="1:4" x14ac:dyDescent="0.2">
      <c r="A775" t="s">
        <v>6867</v>
      </c>
      <c r="B775">
        <f t="shared" si="12"/>
        <v>8</v>
      </c>
      <c r="C775" t="s">
        <v>6868</v>
      </c>
      <c r="D775" t="s">
        <v>8433</v>
      </c>
    </row>
    <row r="776" spans="1:4" x14ac:dyDescent="0.2">
      <c r="A776" t="s">
        <v>3570</v>
      </c>
      <c r="B776">
        <f t="shared" si="12"/>
        <v>8</v>
      </c>
      <c r="C776" t="s">
        <v>3571</v>
      </c>
      <c r="D776" t="s">
        <v>8437</v>
      </c>
    </row>
    <row r="777" spans="1:4" x14ac:dyDescent="0.2">
      <c r="A777" t="s">
        <v>3593</v>
      </c>
      <c r="B777">
        <f t="shared" si="12"/>
        <v>8</v>
      </c>
      <c r="C777" t="s">
        <v>3229</v>
      </c>
      <c r="D777" t="s">
        <v>8241</v>
      </c>
    </row>
    <row r="778" spans="1:4" x14ac:dyDescent="0.2">
      <c r="A778" t="s">
        <v>6874</v>
      </c>
      <c r="B778">
        <f t="shared" si="12"/>
        <v>8</v>
      </c>
      <c r="C778" t="s">
        <v>6875</v>
      </c>
      <c r="D778" t="s">
        <v>8444</v>
      </c>
    </row>
    <row r="779" spans="1:4" x14ac:dyDescent="0.2">
      <c r="A779" t="s">
        <v>6879</v>
      </c>
      <c r="B779">
        <f t="shared" si="12"/>
        <v>8</v>
      </c>
      <c r="C779" t="s">
        <v>3147</v>
      </c>
      <c r="D779" t="s">
        <v>8447</v>
      </c>
    </row>
    <row r="780" spans="1:4" x14ac:dyDescent="0.2">
      <c r="A780" t="s">
        <v>6880</v>
      </c>
      <c r="B780">
        <f t="shared" si="12"/>
        <v>8</v>
      </c>
      <c r="C780" t="s">
        <v>2232</v>
      </c>
      <c r="D780" t="s">
        <v>7714</v>
      </c>
    </row>
    <row r="781" spans="1:4" x14ac:dyDescent="0.2">
      <c r="A781" t="s">
        <v>3605</v>
      </c>
      <c r="B781">
        <f t="shared" si="12"/>
        <v>8</v>
      </c>
      <c r="C781" t="s">
        <v>3606</v>
      </c>
      <c r="D781" t="s">
        <v>7128</v>
      </c>
    </row>
    <row r="782" spans="1:4" x14ac:dyDescent="0.2">
      <c r="A782" t="s">
        <v>3607</v>
      </c>
      <c r="B782">
        <f t="shared" si="12"/>
        <v>8</v>
      </c>
      <c r="C782" t="s">
        <v>3608</v>
      </c>
      <c r="D782" t="s">
        <v>8448</v>
      </c>
    </row>
    <row r="783" spans="1:4" x14ac:dyDescent="0.2">
      <c r="A783" t="s">
        <v>6886</v>
      </c>
      <c r="B783">
        <f t="shared" si="12"/>
        <v>8</v>
      </c>
      <c r="C783" t="s">
        <v>804</v>
      </c>
      <c r="D783" t="s">
        <v>4079</v>
      </c>
    </row>
    <row r="784" spans="1:4" x14ac:dyDescent="0.2">
      <c r="A784" t="s">
        <v>6899</v>
      </c>
      <c r="B784">
        <f t="shared" si="12"/>
        <v>8</v>
      </c>
      <c r="C784" t="s">
        <v>6900</v>
      </c>
      <c r="D784" t="s">
        <v>8460</v>
      </c>
    </row>
    <row r="785" spans="1:4" x14ac:dyDescent="0.2">
      <c r="A785" t="s">
        <v>3648</v>
      </c>
      <c r="B785">
        <f t="shared" si="12"/>
        <v>8</v>
      </c>
      <c r="C785" t="s">
        <v>3649</v>
      </c>
      <c r="D785" t="s">
        <v>8462</v>
      </c>
    </row>
    <row r="786" spans="1:4" x14ac:dyDescent="0.2">
      <c r="A786" t="s">
        <v>3685</v>
      </c>
      <c r="B786">
        <f t="shared" si="12"/>
        <v>8</v>
      </c>
      <c r="C786" t="s">
        <v>61</v>
      </c>
      <c r="D786" t="s">
        <v>3727</v>
      </c>
    </row>
    <row r="787" spans="1:4" x14ac:dyDescent="0.2">
      <c r="A787" t="s">
        <v>6915</v>
      </c>
      <c r="B787">
        <f t="shared" si="12"/>
        <v>8</v>
      </c>
      <c r="C787" t="s">
        <v>4812</v>
      </c>
      <c r="D787" t="s">
        <v>7056</v>
      </c>
    </row>
    <row r="788" spans="1:4" x14ac:dyDescent="0.2">
      <c r="A788" t="s">
        <v>3695</v>
      </c>
      <c r="B788">
        <f t="shared" si="12"/>
        <v>8</v>
      </c>
      <c r="C788" t="s">
        <v>3696</v>
      </c>
      <c r="D788" t="s">
        <v>8475</v>
      </c>
    </row>
    <row r="789" spans="1:4" x14ac:dyDescent="0.2">
      <c r="A789" t="s">
        <v>4535</v>
      </c>
      <c r="B789">
        <f t="shared" si="12"/>
        <v>9</v>
      </c>
      <c r="C789" t="s">
        <v>101</v>
      </c>
      <c r="D789" t="s">
        <v>3746</v>
      </c>
    </row>
    <row r="790" spans="1:4" x14ac:dyDescent="0.2">
      <c r="A790" t="s">
        <v>6</v>
      </c>
      <c r="B790">
        <f t="shared" si="12"/>
        <v>9</v>
      </c>
      <c r="C790" t="s">
        <v>7</v>
      </c>
      <c r="D790" t="s">
        <v>3700</v>
      </c>
    </row>
    <row r="791" spans="1:4" x14ac:dyDescent="0.2">
      <c r="A791" t="s">
        <v>4536</v>
      </c>
      <c r="B791">
        <f t="shared" si="12"/>
        <v>9</v>
      </c>
      <c r="C791" t="s">
        <v>4537</v>
      </c>
      <c r="D791" t="s">
        <v>6919</v>
      </c>
    </row>
    <row r="792" spans="1:4" x14ac:dyDescent="0.2">
      <c r="A792" t="s">
        <v>4539</v>
      </c>
      <c r="B792">
        <f t="shared" si="12"/>
        <v>9</v>
      </c>
      <c r="C792" t="s">
        <v>4540</v>
      </c>
      <c r="D792" t="s">
        <v>6920</v>
      </c>
    </row>
    <row r="793" spans="1:4" x14ac:dyDescent="0.2">
      <c r="A793" t="s">
        <v>4541</v>
      </c>
      <c r="B793">
        <f t="shared" si="12"/>
        <v>9</v>
      </c>
      <c r="C793" t="s">
        <v>3784</v>
      </c>
      <c r="D793" t="s">
        <v>3784</v>
      </c>
    </row>
    <row r="794" spans="1:4" x14ac:dyDescent="0.2">
      <c r="A794" t="s">
        <v>4542</v>
      </c>
      <c r="B794">
        <f t="shared" si="12"/>
        <v>9</v>
      </c>
      <c r="C794" t="s">
        <v>4543</v>
      </c>
      <c r="D794" t="s">
        <v>6921</v>
      </c>
    </row>
    <row r="795" spans="1:4" x14ac:dyDescent="0.2">
      <c r="A795" t="s">
        <v>12</v>
      </c>
      <c r="B795">
        <f t="shared" si="12"/>
        <v>9</v>
      </c>
      <c r="C795" t="s">
        <v>13</v>
      </c>
      <c r="D795" t="s">
        <v>3703</v>
      </c>
    </row>
    <row r="796" spans="1:4" x14ac:dyDescent="0.2">
      <c r="A796" t="s">
        <v>20</v>
      </c>
      <c r="B796">
        <f t="shared" si="12"/>
        <v>9</v>
      </c>
      <c r="C796" t="s">
        <v>21</v>
      </c>
      <c r="D796" t="s">
        <v>3707</v>
      </c>
    </row>
    <row r="797" spans="1:4" x14ac:dyDescent="0.2">
      <c r="A797" t="s">
        <v>22</v>
      </c>
      <c r="B797">
        <f t="shared" si="12"/>
        <v>9</v>
      </c>
      <c r="C797" t="s">
        <v>23</v>
      </c>
      <c r="D797" t="s">
        <v>3708</v>
      </c>
    </row>
    <row r="798" spans="1:4" x14ac:dyDescent="0.2">
      <c r="A798" t="s">
        <v>4544</v>
      </c>
      <c r="B798">
        <f t="shared" si="12"/>
        <v>9</v>
      </c>
      <c r="C798" t="s">
        <v>979</v>
      </c>
      <c r="D798" t="s">
        <v>4160</v>
      </c>
    </row>
    <row r="799" spans="1:4" x14ac:dyDescent="0.2">
      <c r="A799" t="s">
        <v>4545</v>
      </c>
      <c r="B799">
        <f t="shared" si="12"/>
        <v>9</v>
      </c>
      <c r="C799" t="s">
        <v>2103</v>
      </c>
      <c r="D799" t="s">
        <v>6922</v>
      </c>
    </row>
    <row r="800" spans="1:4" x14ac:dyDescent="0.2">
      <c r="A800" t="s">
        <v>28</v>
      </c>
      <c r="B800">
        <f t="shared" si="12"/>
        <v>9</v>
      </c>
      <c r="C800" t="s">
        <v>29</v>
      </c>
      <c r="D800" t="s">
        <v>3711</v>
      </c>
    </row>
    <row r="801" spans="1:4" x14ac:dyDescent="0.2">
      <c r="A801" t="s">
        <v>4548</v>
      </c>
      <c r="B801">
        <f t="shared" si="12"/>
        <v>9</v>
      </c>
      <c r="C801" t="s">
        <v>4549</v>
      </c>
      <c r="D801" t="s">
        <v>6924</v>
      </c>
    </row>
    <row r="802" spans="1:4" x14ac:dyDescent="0.2">
      <c r="A802" t="s">
        <v>30</v>
      </c>
      <c r="B802">
        <f t="shared" si="12"/>
        <v>9</v>
      </c>
      <c r="C802" t="s">
        <v>31</v>
      </c>
      <c r="D802" t="s">
        <v>3712</v>
      </c>
    </row>
    <row r="803" spans="1:4" x14ac:dyDescent="0.2">
      <c r="A803" t="s">
        <v>32</v>
      </c>
      <c r="B803">
        <f t="shared" si="12"/>
        <v>9</v>
      </c>
      <c r="C803" t="s">
        <v>33</v>
      </c>
      <c r="D803" t="s">
        <v>3713</v>
      </c>
    </row>
    <row r="804" spans="1:4" x14ac:dyDescent="0.2">
      <c r="A804" t="s">
        <v>34</v>
      </c>
      <c r="B804">
        <f t="shared" si="12"/>
        <v>9</v>
      </c>
      <c r="C804" t="s">
        <v>35</v>
      </c>
      <c r="D804" t="s">
        <v>3714</v>
      </c>
    </row>
    <row r="805" spans="1:4" x14ac:dyDescent="0.2">
      <c r="A805" t="s">
        <v>36</v>
      </c>
      <c r="B805">
        <f t="shared" si="12"/>
        <v>9</v>
      </c>
      <c r="C805" t="s">
        <v>37</v>
      </c>
      <c r="D805" t="s">
        <v>3715</v>
      </c>
    </row>
    <row r="806" spans="1:4" x14ac:dyDescent="0.2">
      <c r="A806" t="s">
        <v>4551</v>
      </c>
      <c r="B806">
        <f t="shared" si="12"/>
        <v>9</v>
      </c>
      <c r="C806" t="s">
        <v>4552</v>
      </c>
      <c r="D806" t="s">
        <v>6925</v>
      </c>
    </row>
    <row r="807" spans="1:4" x14ac:dyDescent="0.2">
      <c r="A807" t="s">
        <v>38</v>
      </c>
      <c r="B807">
        <f t="shared" si="12"/>
        <v>9</v>
      </c>
      <c r="C807" t="s">
        <v>39</v>
      </c>
      <c r="D807" t="s">
        <v>3716</v>
      </c>
    </row>
    <row r="808" spans="1:4" x14ac:dyDescent="0.2">
      <c r="A808" t="s">
        <v>40</v>
      </c>
      <c r="B808">
        <f t="shared" si="12"/>
        <v>9</v>
      </c>
      <c r="C808" t="s">
        <v>41</v>
      </c>
      <c r="D808" t="s">
        <v>3717</v>
      </c>
    </row>
    <row r="809" spans="1:4" x14ac:dyDescent="0.2">
      <c r="A809" t="s">
        <v>42</v>
      </c>
      <c r="B809">
        <f t="shared" si="12"/>
        <v>9</v>
      </c>
      <c r="C809" t="s">
        <v>43</v>
      </c>
      <c r="D809" t="s">
        <v>3718</v>
      </c>
    </row>
    <row r="810" spans="1:4" x14ac:dyDescent="0.2">
      <c r="A810" t="s">
        <v>4553</v>
      </c>
      <c r="B810">
        <f t="shared" si="12"/>
        <v>9</v>
      </c>
      <c r="C810" t="s">
        <v>4554</v>
      </c>
      <c r="D810" t="s">
        <v>6926</v>
      </c>
    </row>
    <row r="811" spans="1:4" x14ac:dyDescent="0.2">
      <c r="A811" t="s">
        <v>44</v>
      </c>
      <c r="B811">
        <f t="shared" si="12"/>
        <v>9</v>
      </c>
      <c r="C811" t="s">
        <v>45</v>
      </c>
      <c r="D811" t="s">
        <v>3719</v>
      </c>
    </row>
    <row r="812" spans="1:4" x14ac:dyDescent="0.2">
      <c r="A812" t="s">
        <v>46</v>
      </c>
      <c r="B812">
        <f t="shared" si="12"/>
        <v>9</v>
      </c>
      <c r="C812" t="s">
        <v>47</v>
      </c>
      <c r="D812" t="s">
        <v>3720</v>
      </c>
    </row>
    <row r="813" spans="1:4" x14ac:dyDescent="0.2">
      <c r="A813" t="s">
        <v>4555</v>
      </c>
      <c r="B813">
        <f t="shared" si="12"/>
        <v>9</v>
      </c>
      <c r="C813" t="s">
        <v>4556</v>
      </c>
      <c r="D813" t="s">
        <v>6927</v>
      </c>
    </row>
    <row r="814" spans="1:4" x14ac:dyDescent="0.2">
      <c r="A814" t="s">
        <v>52</v>
      </c>
      <c r="B814">
        <f t="shared" si="12"/>
        <v>9</v>
      </c>
      <c r="C814" t="s">
        <v>53</v>
      </c>
      <c r="D814" t="s">
        <v>3723</v>
      </c>
    </row>
    <row r="815" spans="1:4" x14ac:dyDescent="0.2">
      <c r="A815" t="s">
        <v>54</v>
      </c>
      <c r="B815">
        <f t="shared" si="12"/>
        <v>9</v>
      </c>
      <c r="C815" t="s">
        <v>55</v>
      </c>
      <c r="D815" t="s">
        <v>3724</v>
      </c>
    </row>
    <row r="816" spans="1:4" x14ac:dyDescent="0.2">
      <c r="A816" t="s">
        <v>56</v>
      </c>
      <c r="B816">
        <f t="shared" si="12"/>
        <v>9</v>
      </c>
      <c r="C816" t="s">
        <v>57</v>
      </c>
      <c r="D816" t="s">
        <v>3725</v>
      </c>
    </row>
    <row r="817" spans="1:4" x14ac:dyDescent="0.2">
      <c r="A817" t="s">
        <v>4558</v>
      </c>
      <c r="B817">
        <f t="shared" si="12"/>
        <v>9</v>
      </c>
      <c r="C817" t="s">
        <v>4559</v>
      </c>
      <c r="D817" t="s">
        <v>6928</v>
      </c>
    </row>
    <row r="818" spans="1:4" x14ac:dyDescent="0.2">
      <c r="A818" t="s">
        <v>58</v>
      </c>
      <c r="B818">
        <f t="shared" si="12"/>
        <v>9</v>
      </c>
      <c r="C818" t="s">
        <v>59</v>
      </c>
      <c r="D818" t="s">
        <v>3726</v>
      </c>
    </row>
    <row r="819" spans="1:4" x14ac:dyDescent="0.2">
      <c r="A819" t="s">
        <v>60</v>
      </c>
      <c r="B819">
        <f t="shared" si="12"/>
        <v>9</v>
      </c>
      <c r="C819" t="s">
        <v>61</v>
      </c>
      <c r="D819" t="s">
        <v>3727</v>
      </c>
    </row>
    <row r="820" spans="1:4" x14ac:dyDescent="0.2">
      <c r="A820" t="s">
        <v>62</v>
      </c>
      <c r="B820">
        <f t="shared" si="12"/>
        <v>9</v>
      </c>
      <c r="C820" t="s">
        <v>63</v>
      </c>
      <c r="D820" t="s">
        <v>3728</v>
      </c>
    </row>
    <row r="821" spans="1:4" x14ac:dyDescent="0.2">
      <c r="A821" t="s">
        <v>64</v>
      </c>
      <c r="B821">
        <f t="shared" si="12"/>
        <v>9</v>
      </c>
      <c r="C821" t="s">
        <v>65</v>
      </c>
      <c r="D821" t="s">
        <v>3729</v>
      </c>
    </row>
    <row r="822" spans="1:4" x14ac:dyDescent="0.2">
      <c r="A822" t="s">
        <v>68</v>
      </c>
      <c r="B822">
        <f t="shared" si="12"/>
        <v>9</v>
      </c>
      <c r="C822" t="s">
        <v>69</v>
      </c>
      <c r="D822" t="s">
        <v>3731</v>
      </c>
    </row>
    <row r="823" spans="1:4" x14ac:dyDescent="0.2">
      <c r="A823" t="s">
        <v>72</v>
      </c>
      <c r="B823">
        <f t="shared" si="12"/>
        <v>9</v>
      </c>
      <c r="C823" t="s">
        <v>73</v>
      </c>
      <c r="D823" t="s">
        <v>3733</v>
      </c>
    </row>
    <row r="824" spans="1:4" x14ac:dyDescent="0.2">
      <c r="A824" t="s">
        <v>4560</v>
      </c>
      <c r="B824">
        <f t="shared" si="12"/>
        <v>9</v>
      </c>
      <c r="C824" t="s">
        <v>4561</v>
      </c>
      <c r="D824" t="s">
        <v>6929</v>
      </c>
    </row>
    <row r="825" spans="1:4" x14ac:dyDescent="0.2">
      <c r="A825" t="s">
        <v>4562</v>
      </c>
      <c r="B825">
        <f t="shared" si="12"/>
        <v>9</v>
      </c>
      <c r="C825" t="s">
        <v>4563</v>
      </c>
      <c r="D825" t="s">
        <v>6930</v>
      </c>
    </row>
    <row r="826" spans="1:4" x14ac:dyDescent="0.2">
      <c r="A826" t="s">
        <v>74</v>
      </c>
      <c r="B826">
        <f t="shared" si="12"/>
        <v>9</v>
      </c>
      <c r="C826" t="s">
        <v>75</v>
      </c>
      <c r="D826" t="s">
        <v>3734</v>
      </c>
    </row>
    <row r="827" spans="1:4" x14ac:dyDescent="0.2">
      <c r="A827" t="s">
        <v>76</v>
      </c>
      <c r="B827">
        <f t="shared" si="12"/>
        <v>9</v>
      </c>
      <c r="C827" t="s">
        <v>77</v>
      </c>
      <c r="D827" t="s">
        <v>3735</v>
      </c>
    </row>
    <row r="828" spans="1:4" x14ac:dyDescent="0.2">
      <c r="A828" t="s">
        <v>4564</v>
      </c>
      <c r="B828">
        <f t="shared" si="12"/>
        <v>9</v>
      </c>
      <c r="C828" t="s">
        <v>4565</v>
      </c>
      <c r="D828" t="s">
        <v>6931</v>
      </c>
    </row>
    <row r="829" spans="1:4" x14ac:dyDescent="0.2">
      <c r="A829" t="s">
        <v>84</v>
      </c>
      <c r="B829">
        <f t="shared" si="12"/>
        <v>9</v>
      </c>
      <c r="C829" t="s">
        <v>85</v>
      </c>
      <c r="D829" t="s">
        <v>3739</v>
      </c>
    </row>
    <row r="830" spans="1:4" x14ac:dyDescent="0.2">
      <c r="A830" t="s">
        <v>4569</v>
      </c>
      <c r="B830">
        <f t="shared" si="12"/>
        <v>9</v>
      </c>
      <c r="C830" t="s">
        <v>2520</v>
      </c>
      <c r="D830" t="s">
        <v>6933</v>
      </c>
    </row>
    <row r="831" spans="1:4" x14ac:dyDescent="0.2">
      <c r="A831" t="s">
        <v>4573</v>
      </c>
      <c r="B831">
        <f t="shared" si="12"/>
        <v>9</v>
      </c>
      <c r="C831" t="s">
        <v>4574</v>
      </c>
      <c r="D831" t="s">
        <v>6935</v>
      </c>
    </row>
    <row r="832" spans="1:4" x14ac:dyDescent="0.2">
      <c r="A832" t="s">
        <v>95</v>
      </c>
      <c r="B832">
        <f t="shared" si="12"/>
        <v>9</v>
      </c>
      <c r="C832" t="s">
        <v>96</v>
      </c>
      <c r="D832" t="s">
        <v>3744</v>
      </c>
    </row>
    <row r="833" spans="1:4" x14ac:dyDescent="0.2">
      <c r="A833" t="s">
        <v>4577</v>
      </c>
      <c r="B833">
        <f t="shared" si="12"/>
        <v>9</v>
      </c>
      <c r="C833" t="s">
        <v>311</v>
      </c>
      <c r="D833" t="s">
        <v>3848</v>
      </c>
    </row>
    <row r="834" spans="1:4" x14ac:dyDescent="0.2">
      <c r="A834" t="s">
        <v>100</v>
      </c>
      <c r="B834">
        <f t="shared" ref="B834:B897" si="13">LEN(A834)</f>
        <v>9</v>
      </c>
      <c r="C834" t="s">
        <v>101</v>
      </c>
      <c r="D834" t="s">
        <v>3746</v>
      </c>
    </row>
    <row r="835" spans="1:4" x14ac:dyDescent="0.2">
      <c r="A835" t="s">
        <v>106</v>
      </c>
      <c r="B835">
        <f t="shared" si="13"/>
        <v>9</v>
      </c>
      <c r="C835" t="s">
        <v>107</v>
      </c>
      <c r="D835" t="s">
        <v>3749</v>
      </c>
    </row>
    <row r="836" spans="1:4" x14ac:dyDescent="0.2">
      <c r="A836" t="s">
        <v>108</v>
      </c>
      <c r="B836">
        <f t="shared" si="13"/>
        <v>9</v>
      </c>
      <c r="C836" t="s">
        <v>109</v>
      </c>
      <c r="D836" t="s">
        <v>3750</v>
      </c>
    </row>
    <row r="837" spans="1:4" x14ac:dyDescent="0.2">
      <c r="A837" t="s">
        <v>112</v>
      </c>
      <c r="B837">
        <f t="shared" si="13"/>
        <v>9</v>
      </c>
      <c r="C837" t="s">
        <v>113</v>
      </c>
      <c r="D837" t="s">
        <v>3752</v>
      </c>
    </row>
    <row r="838" spans="1:4" x14ac:dyDescent="0.2">
      <c r="A838" t="s">
        <v>116</v>
      </c>
      <c r="B838">
        <f t="shared" si="13"/>
        <v>9</v>
      </c>
      <c r="C838" t="s">
        <v>83</v>
      </c>
      <c r="D838" t="s">
        <v>3738</v>
      </c>
    </row>
    <row r="839" spans="1:4" x14ac:dyDescent="0.2">
      <c r="A839" t="s">
        <v>119</v>
      </c>
      <c r="B839">
        <f t="shared" si="13"/>
        <v>9</v>
      </c>
      <c r="C839" t="s">
        <v>120</v>
      </c>
      <c r="D839" t="s">
        <v>3755</v>
      </c>
    </row>
    <row r="840" spans="1:4" x14ac:dyDescent="0.2">
      <c r="A840" t="s">
        <v>4584</v>
      </c>
      <c r="B840">
        <f t="shared" si="13"/>
        <v>9</v>
      </c>
      <c r="C840" t="s">
        <v>4585</v>
      </c>
      <c r="D840" t="s">
        <v>6940</v>
      </c>
    </row>
    <row r="841" spans="1:4" x14ac:dyDescent="0.2">
      <c r="A841" t="s">
        <v>4587</v>
      </c>
      <c r="B841">
        <f t="shared" si="13"/>
        <v>9</v>
      </c>
      <c r="C841" t="s">
        <v>4588</v>
      </c>
      <c r="D841" t="s">
        <v>6942</v>
      </c>
    </row>
    <row r="842" spans="1:4" x14ac:dyDescent="0.2">
      <c r="A842" t="s">
        <v>4591</v>
      </c>
      <c r="B842">
        <f t="shared" si="13"/>
        <v>9</v>
      </c>
      <c r="C842" t="s">
        <v>4592</v>
      </c>
      <c r="D842" t="s">
        <v>6944</v>
      </c>
    </row>
    <row r="843" spans="1:4" x14ac:dyDescent="0.2">
      <c r="A843" t="s">
        <v>125</v>
      </c>
      <c r="B843">
        <f t="shared" si="13"/>
        <v>9</v>
      </c>
      <c r="C843" t="s">
        <v>126</v>
      </c>
      <c r="D843" t="s">
        <v>3758</v>
      </c>
    </row>
    <row r="844" spans="1:4" x14ac:dyDescent="0.2">
      <c r="A844" t="s">
        <v>135</v>
      </c>
      <c r="B844">
        <f t="shared" si="13"/>
        <v>9</v>
      </c>
      <c r="C844" t="s">
        <v>136</v>
      </c>
      <c r="D844" t="s">
        <v>3763</v>
      </c>
    </row>
    <row r="845" spans="1:4" x14ac:dyDescent="0.2">
      <c r="A845" t="s">
        <v>4595</v>
      </c>
      <c r="B845">
        <f t="shared" si="13"/>
        <v>9</v>
      </c>
      <c r="C845" t="s">
        <v>243</v>
      </c>
      <c r="D845" t="s">
        <v>3814</v>
      </c>
    </row>
    <row r="846" spans="1:4" x14ac:dyDescent="0.2">
      <c r="A846" t="s">
        <v>141</v>
      </c>
      <c r="B846">
        <f t="shared" si="13"/>
        <v>9</v>
      </c>
      <c r="C846" t="s">
        <v>142</v>
      </c>
      <c r="D846" t="s">
        <v>3766</v>
      </c>
    </row>
    <row r="847" spans="1:4" x14ac:dyDescent="0.2">
      <c r="A847" t="s">
        <v>151</v>
      </c>
      <c r="B847">
        <f t="shared" si="13"/>
        <v>9</v>
      </c>
      <c r="C847" t="s">
        <v>152</v>
      </c>
      <c r="D847" t="s">
        <v>3771</v>
      </c>
    </row>
    <row r="848" spans="1:4" x14ac:dyDescent="0.2">
      <c r="A848" t="s">
        <v>153</v>
      </c>
      <c r="B848">
        <f t="shared" si="13"/>
        <v>9</v>
      </c>
      <c r="C848" t="s">
        <v>154</v>
      </c>
      <c r="D848" t="s">
        <v>3772</v>
      </c>
    </row>
    <row r="849" spans="1:4" x14ac:dyDescent="0.2">
      <c r="A849" t="s">
        <v>155</v>
      </c>
      <c r="B849">
        <f t="shared" si="13"/>
        <v>9</v>
      </c>
      <c r="C849" t="s">
        <v>156</v>
      </c>
      <c r="D849" t="s">
        <v>3773</v>
      </c>
    </row>
    <row r="850" spans="1:4" x14ac:dyDescent="0.2">
      <c r="A850" t="s">
        <v>4612</v>
      </c>
      <c r="B850">
        <f t="shared" si="13"/>
        <v>9</v>
      </c>
      <c r="C850" t="s">
        <v>2600</v>
      </c>
      <c r="D850" t="s">
        <v>6954</v>
      </c>
    </row>
    <row r="851" spans="1:4" x14ac:dyDescent="0.2">
      <c r="A851" t="s">
        <v>159</v>
      </c>
      <c r="B851">
        <f t="shared" si="13"/>
        <v>9</v>
      </c>
      <c r="C851" t="s">
        <v>160</v>
      </c>
      <c r="D851" t="s">
        <v>3775</v>
      </c>
    </row>
    <row r="852" spans="1:4" x14ac:dyDescent="0.2">
      <c r="A852" t="s">
        <v>4616</v>
      </c>
      <c r="B852">
        <f t="shared" si="13"/>
        <v>9</v>
      </c>
      <c r="C852" t="s">
        <v>4617</v>
      </c>
      <c r="D852" t="s">
        <v>6956</v>
      </c>
    </row>
    <row r="853" spans="1:4" x14ac:dyDescent="0.2">
      <c r="A853" t="s">
        <v>161</v>
      </c>
      <c r="B853">
        <f t="shared" si="13"/>
        <v>9</v>
      </c>
      <c r="C853" t="s">
        <v>162</v>
      </c>
      <c r="D853" t="s">
        <v>3776</v>
      </c>
    </row>
    <row r="854" spans="1:4" x14ac:dyDescent="0.2">
      <c r="A854" t="s">
        <v>165</v>
      </c>
      <c r="B854">
        <f t="shared" si="13"/>
        <v>9</v>
      </c>
      <c r="C854" t="s">
        <v>166</v>
      </c>
      <c r="D854" t="s">
        <v>3778</v>
      </c>
    </row>
    <row r="855" spans="1:4" x14ac:dyDescent="0.2">
      <c r="A855" t="s">
        <v>4620</v>
      </c>
      <c r="B855">
        <f t="shared" si="13"/>
        <v>9</v>
      </c>
      <c r="C855" t="s">
        <v>4621</v>
      </c>
      <c r="D855" t="s">
        <v>6958</v>
      </c>
    </row>
    <row r="856" spans="1:4" x14ac:dyDescent="0.2">
      <c r="A856" t="s">
        <v>4622</v>
      </c>
      <c r="B856">
        <f t="shared" si="13"/>
        <v>9</v>
      </c>
      <c r="C856" t="s">
        <v>4623</v>
      </c>
      <c r="D856" t="s">
        <v>6959</v>
      </c>
    </row>
    <row r="857" spans="1:4" x14ac:dyDescent="0.2">
      <c r="A857" t="s">
        <v>4624</v>
      </c>
      <c r="B857">
        <f t="shared" si="13"/>
        <v>9</v>
      </c>
      <c r="C857" t="s">
        <v>4625</v>
      </c>
      <c r="D857" t="s">
        <v>6960</v>
      </c>
    </row>
    <row r="858" spans="1:4" x14ac:dyDescent="0.2">
      <c r="A858" t="s">
        <v>173</v>
      </c>
      <c r="B858">
        <f t="shared" si="13"/>
        <v>9</v>
      </c>
      <c r="C858" t="s">
        <v>174</v>
      </c>
      <c r="D858" t="s">
        <v>3782</v>
      </c>
    </row>
    <row r="859" spans="1:4" x14ac:dyDescent="0.2">
      <c r="A859" t="s">
        <v>4628</v>
      </c>
      <c r="B859">
        <f t="shared" si="13"/>
        <v>9</v>
      </c>
      <c r="C859" t="s">
        <v>4629</v>
      </c>
      <c r="D859" t="s">
        <v>6962</v>
      </c>
    </row>
    <row r="860" spans="1:4" x14ac:dyDescent="0.2">
      <c r="A860" t="s">
        <v>4630</v>
      </c>
      <c r="B860">
        <f t="shared" si="13"/>
        <v>9</v>
      </c>
      <c r="C860" t="s">
        <v>3087</v>
      </c>
      <c r="D860" t="s">
        <v>6963</v>
      </c>
    </row>
    <row r="861" spans="1:4" x14ac:dyDescent="0.2">
      <c r="A861" t="s">
        <v>180</v>
      </c>
      <c r="B861">
        <f t="shared" si="13"/>
        <v>9</v>
      </c>
      <c r="C861" t="s">
        <v>181</v>
      </c>
      <c r="D861" t="s">
        <v>3785</v>
      </c>
    </row>
    <row r="862" spans="1:4" x14ac:dyDescent="0.2">
      <c r="A862" t="s">
        <v>182</v>
      </c>
      <c r="B862">
        <f t="shared" si="13"/>
        <v>9</v>
      </c>
      <c r="C862" t="s">
        <v>183</v>
      </c>
      <c r="D862" t="s">
        <v>3786</v>
      </c>
    </row>
    <row r="863" spans="1:4" x14ac:dyDescent="0.2">
      <c r="A863" t="s">
        <v>186</v>
      </c>
      <c r="B863">
        <f t="shared" si="13"/>
        <v>9</v>
      </c>
      <c r="C863" t="s">
        <v>187</v>
      </c>
      <c r="D863" t="s">
        <v>3788</v>
      </c>
    </row>
    <row r="864" spans="1:4" x14ac:dyDescent="0.2">
      <c r="A864" t="s">
        <v>190</v>
      </c>
      <c r="B864">
        <f t="shared" si="13"/>
        <v>9</v>
      </c>
      <c r="C864" t="s">
        <v>191</v>
      </c>
      <c r="D864" t="s">
        <v>3790</v>
      </c>
    </row>
    <row r="865" spans="1:4" x14ac:dyDescent="0.2">
      <c r="A865" t="s">
        <v>193</v>
      </c>
      <c r="B865">
        <f t="shared" si="13"/>
        <v>9</v>
      </c>
      <c r="C865" t="s">
        <v>194</v>
      </c>
      <c r="D865" t="s">
        <v>3791</v>
      </c>
    </row>
    <row r="866" spans="1:4" x14ac:dyDescent="0.2">
      <c r="A866" t="s">
        <v>197</v>
      </c>
      <c r="B866">
        <f t="shared" si="13"/>
        <v>9</v>
      </c>
      <c r="C866" t="s">
        <v>198</v>
      </c>
      <c r="D866" t="s">
        <v>3793</v>
      </c>
    </row>
    <row r="867" spans="1:4" x14ac:dyDescent="0.2">
      <c r="A867" t="s">
        <v>4637</v>
      </c>
      <c r="B867">
        <f t="shared" si="13"/>
        <v>9</v>
      </c>
      <c r="C867" t="s">
        <v>4638</v>
      </c>
      <c r="D867" t="s">
        <v>6967</v>
      </c>
    </row>
    <row r="868" spans="1:4" x14ac:dyDescent="0.2">
      <c r="A868" t="s">
        <v>4645</v>
      </c>
      <c r="B868">
        <f t="shared" si="13"/>
        <v>9</v>
      </c>
      <c r="C868" t="s">
        <v>4646</v>
      </c>
      <c r="D868" t="s">
        <v>6970</v>
      </c>
    </row>
    <row r="869" spans="1:4" x14ac:dyDescent="0.2">
      <c r="A869" t="s">
        <v>204</v>
      </c>
      <c r="B869">
        <f t="shared" si="13"/>
        <v>9</v>
      </c>
      <c r="C869" t="s">
        <v>205</v>
      </c>
      <c r="D869" t="s">
        <v>3796</v>
      </c>
    </row>
    <row r="870" spans="1:4" x14ac:dyDescent="0.2">
      <c r="A870" t="s">
        <v>4649</v>
      </c>
      <c r="B870">
        <f t="shared" si="13"/>
        <v>9</v>
      </c>
      <c r="C870" t="s">
        <v>4650</v>
      </c>
      <c r="D870" t="s">
        <v>6972</v>
      </c>
    </row>
    <row r="871" spans="1:4" x14ac:dyDescent="0.2">
      <c r="A871" t="s">
        <v>216</v>
      </c>
      <c r="B871">
        <f t="shared" si="13"/>
        <v>9</v>
      </c>
      <c r="C871" t="s">
        <v>217</v>
      </c>
      <c r="D871" t="s">
        <v>3802</v>
      </c>
    </row>
    <row r="872" spans="1:4" x14ac:dyDescent="0.2">
      <c r="A872" t="s">
        <v>218</v>
      </c>
      <c r="B872">
        <f t="shared" si="13"/>
        <v>9</v>
      </c>
      <c r="C872" t="s">
        <v>219</v>
      </c>
      <c r="D872" t="s">
        <v>3803</v>
      </c>
    </row>
    <row r="873" spans="1:4" x14ac:dyDescent="0.2">
      <c r="A873" t="s">
        <v>220</v>
      </c>
      <c r="B873">
        <f t="shared" si="13"/>
        <v>9</v>
      </c>
      <c r="C873" t="s">
        <v>221</v>
      </c>
      <c r="D873" t="s">
        <v>3804</v>
      </c>
    </row>
    <row r="874" spans="1:4" x14ac:dyDescent="0.2">
      <c r="A874" t="s">
        <v>222</v>
      </c>
      <c r="B874">
        <f t="shared" si="13"/>
        <v>9</v>
      </c>
      <c r="C874" t="s">
        <v>223</v>
      </c>
      <c r="D874" t="s">
        <v>3805</v>
      </c>
    </row>
    <row r="875" spans="1:4" x14ac:dyDescent="0.2">
      <c r="A875" t="s">
        <v>224</v>
      </c>
      <c r="B875">
        <f t="shared" si="13"/>
        <v>9</v>
      </c>
      <c r="C875" t="s">
        <v>225</v>
      </c>
      <c r="D875" t="s">
        <v>3806</v>
      </c>
    </row>
    <row r="876" spans="1:4" x14ac:dyDescent="0.2">
      <c r="A876" t="s">
        <v>4654</v>
      </c>
      <c r="B876">
        <f t="shared" si="13"/>
        <v>9</v>
      </c>
      <c r="C876" t="s">
        <v>2123</v>
      </c>
      <c r="D876" t="s">
        <v>6975</v>
      </c>
    </row>
    <row r="877" spans="1:4" x14ac:dyDescent="0.2">
      <c r="A877" t="s">
        <v>4657</v>
      </c>
      <c r="B877">
        <f t="shared" si="13"/>
        <v>9</v>
      </c>
      <c r="C877" t="s">
        <v>4658</v>
      </c>
      <c r="D877" t="s">
        <v>6977</v>
      </c>
    </row>
    <row r="878" spans="1:4" x14ac:dyDescent="0.2">
      <c r="A878" t="s">
        <v>230</v>
      </c>
      <c r="B878">
        <f t="shared" si="13"/>
        <v>9</v>
      </c>
      <c r="C878" t="s">
        <v>231</v>
      </c>
      <c r="D878" t="s">
        <v>3809</v>
      </c>
    </row>
    <row r="879" spans="1:4" x14ac:dyDescent="0.2">
      <c r="A879" t="s">
        <v>234</v>
      </c>
      <c r="B879">
        <f t="shared" si="13"/>
        <v>9</v>
      </c>
      <c r="C879" t="s">
        <v>83</v>
      </c>
      <c r="D879" t="s">
        <v>3738</v>
      </c>
    </row>
    <row r="880" spans="1:4" x14ac:dyDescent="0.2">
      <c r="A880" t="s">
        <v>242</v>
      </c>
      <c r="B880">
        <f t="shared" si="13"/>
        <v>9</v>
      </c>
      <c r="C880" t="s">
        <v>243</v>
      </c>
      <c r="D880" t="s">
        <v>3814</v>
      </c>
    </row>
    <row r="881" spans="1:4" x14ac:dyDescent="0.2">
      <c r="A881" t="s">
        <v>244</v>
      </c>
      <c r="B881">
        <f t="shared" si="13"/>
        <v>9</v>
      </c>
      <c r="C881" t="s">
        <v>245</v>
      </c>
      <c r="D881" t="s">
        <v>3815</v>
      </c>
    </row>
    <row r="882" spans="1:4" x14ac:dyDescent="0.2">
      <c r="A882" t="s">
        <v>246</v>
      </c>
      <c r="B882">
        <f t="shared" si="13"/>
        <v>9</v>
      </c>
      <c r="C882" t="s">
        <v>247</v>
      </c>
      <c r="D882" t="s">
        <v>3816</v>
      </c>
    </row>
    <row r="883" spans="1:4" x14ac:dyDescent="0.2">
      <c r="A883" t="s">
        <v>250</v>
      </c>
      <c r="B883">
        <f t="shared" si="13"/>
        <v>9</v>
      </c>
      <c r="C883" t="s">
        <v>251</v>
      </c>
      <c r="D883" t="s">
        <v>3818</v>
      </c>
    </row>
    <row r="884" spans="1:4" x14ac:dyDescent="0.2">
      <c r="A884" t="s">
        <v>4672</v>
      </c>
      <c r="B884">
        <f t="shared" si="13"/>
        <v>9</v>
      </c>
      <c r="C884" t="s">
        <v>4673</v>
      </c>
      <c r="D884" t="s">
        <v>6985</v>
      </c>
    </row>
    <row r="885" spans="1:4" x14ac:dyDescent="0.2">
      <c r="A885" t="s">
        <v>254</v>
      </c>
      <c r="B885">
        <f t="shared" si="13"/>
        <v>9</v>
      </c>
      <c r="C885" t="s">
        <v>255</v>
      </c>
      <c r="D885" t="s">
        <v>3820</v>
      </c>
    </row>
    <row r="886" spans="1:4" x14ac:dyDescent="0.2">
      <c r="A886" t="s">
        <v>256</v>
      </c>
      <c r="B886">
        <f t="shared" si="13"/>
        <v>9</v>
      </c>
      <c r="C886" t="s">
        <v>257</v>
      </c>
      <c r="D886" t="s">
        <v>3821</v>
      </c>
    </row>
    <row r="887" spans="1:4" x14ac:dyDescent="0.2">
      <c r="A887" t="s">
        <v>4676</v>
      </c>
      <c r="B887">
        <f t="shared" si="13"/>
        <v>9</v>
      </c>
      <c r="C887" t="s">
        <v>4677</v>
      </c>
      <c r="D887" t="s">
        <v>6987</v>
      </c>
    </row>
    <row r="888" spans="1:4" x14ac:dyDescent="0.2">
      <c r="A888" t="s">
        <v>4678</v>
      </c>
      <c r="B888">
        <f t="shared" si="13"/>
        <v>9</v>
      </c>
      <c r="C888" t="s">
        <v>1928</v>
      </c>
      <c r="D888" t="s">
        <v>6988</v>
      </c>
    </row>
    <row r="889" spans="1:4" x14ac:dyDescent="0.2">
      <c r="A889" t="s">
        <v>260</v>
      </c>
      <c r="B889">
        <f t="shared" si="13"/>
        <v>9</v>
      </c>
      <c r="C889" t="s">
        <v>261</v>
      </c>
      <c r="D889" t="s">
        <v>3823</v>
      </c>
    </row>
    <row r="890" spans="1:4" x14ac:dyDescent="0.2">
      <c r="A890" t="s">
        <v>264</v>
      </c>
      <c r="B890">
        <f t="shared" si="13"/>
        <v>9</v>
      </c>
      <c r="C890" t="s">
        <v>265</v>
      </c>
      <c r="D890" t="s">
        <v>3825</v>
      </c>
    </row>
    <row r="891" spans="1:4" x14ac:dyDescent="0.2">
      <c r="A891" t="s">
        <v>266</v>
      </c>
      <c r="B891">
        <f t="shared" si="13"/>
        <v>9</v>
      </c>
      <c r="C891" t="s">
        <v>267</v>
      </c>
      <c r="D891" t="s">
        <v>3826</v>
      </c>
    </row>
    <row r="892" spans="1:4" x14ac:dyDescent="0.2">
      <c r="A892" t="s">
        <v>4682</v>
      </c>
      <c r="B892">
        <f t="shared" si="13"/>
        <v>9</v>
      </c>
      <c r="C892" t="s">
        <v>4683</v>
      </c>
      <c r="D892" t="s">
        <v>6991</v>
      </c>
    </row>
    <row r="893" spans="1:4" x14ac:dyDescent="0.2">
      <c r="A893" t="s">
        <v>268</v>
      </c>
      <c r="B893">
        <f t="shared" si="13"/>
        <v>9</v>
      </c>
      <c r="C893" t="s">
        <v>269</v>
      </c>
      <c r="D893" t="s">
        <v>3827</v>
      </c>
    </row>
    <row r="894" spans="1:4" x14ac:dyDescent="0.2">
      <c r="A894" t="s">
        <v>4684</v>
      </c>
      <c r="B894">
        <f t="shared" si="13"/>
        <v>9</v>
      </c>
      <c r="C894" t="s">
        <v>4685</v>
      </c>
      <c r="D894" t="s">
        <v>6992</v>
      </c>
    </row>
    <row r="895" spans="1:4" x14ac:dyDescent="0.2">
      <c r="A895" t="s">
        <v>4691</v>
      </c>
      <c r="B895">
        <f t="shared" si="13"/>
        <v>9</v>
      </c>
      <c r="C895" t="s">
        <v>4692</v>
      </c>
      <c r="D895" t="s">
        <v>6996</v>
      </c>
    </row>
    <row r="896" spans="1:4" x14ac:dyDescent="0.2">
      <c r="A896" t="s">
        <v>286</v>
      </c>
      <c r="B896">
        <f t="shared" si="13"/>
        <v>9</v>
      </c>
      <c r="C896" t="s">
        <v>287</v>
      </c>
      <c r="D896" t="s">
        <v>3836</v>
      </c>
    </row>
    <row r="897" spans="1:4" x14ac:dyDescent="0.2">
      <c r="A897" t="s">
        <v>288</v>
      </c>
      <c r="B897">
        <f t="shared" si="13"/>
        <v>9</v>
      </c>
      <c r="C897" t="s">
        <v>289</v>
      </c>
      <c r="D897" t="s">
        <v>3837</v>
      </c>
    </row>
    <row r="898" spans="1:4" x14ac:dyDescent="0.2">
      <c r="A898" t="s">
        <v>290</v>
      </c>
      <c r="B898">
        <f t="shared" ref="B898:B961" si="14">LEN(A898)</f>
        <v>9</v>
      </c>
      <c r="C898" t="s">
        <v>291</v>
      </c>
      <c r="D898" t="s">
        <v>3838</v>
      </c>
    </row>
    <row r="899" spans="1:4" x14ac:dyDescent="0.2">
      <c r="A899" t="s">
        <v>292</v>
      </c>
      <c r="B899">
        <f t="shared" si="14"/>
        <v>9</v>
      </c>
      <c r="C899" t="s">
        <v>293</v>
      </c>
      <c r="D899" t="s">
        <v>3839</v>
      </c>
    </row>
    <row r="900" spans="1:4" x14ac:dyDescent="0.2">
      <c r="A900" t="s">
        <v>298</v>
      </c>
      <c r="B900">
        <f t="shared" si="14"/>
        <v>9</v>
      </c>
      <c r="C900" t="s">
        <v>299</v>
      </c>
      <c r="D900" t="s">
        <v>3842</v>
      </c>
    </row>
    <row r="901" spans="1:4" x14ac:dyDescent="0.2">
      <c r="A901" t="s">
        <v>4699</v>
      </c>
      <c r="B901">
        <f t="shared" si="14"/>
        <v>9</v>
      </c>
      <c r="C901" t="s">
        <v>3177</v>
      </c>
      <c r="D901" t="s">
        <v>7000</v>
      </c>
    </row>
    <row r="902" spans="1:4" x14ac:dyDescent="0.2">
      <c r="A902" t="s">
        <v>4700</v>
      </c>
      <c r="B902">
        <f t="shared" si="14"/>
        <v>9</v>
      </c>
      <c r="C902" t="s">
        <v>4701</v>
      </c>
      <c r="D902" t="s">
        <v>7001</v>
      </c>
    </row>
    <row r="903" spans="1:4" x14ac:dyDescent="0.2">
      <c r="A903" t="s">
        <v>306</v>
      </c>
      <c r="B903">
        <f t="shared" si="14"/>
        <v>9</v>
      </c>
      <c r="C903" t="s">
        <v>307</v>
      </c>
      <c r="D903" t="s">
        <v>3846</v>
      </c>
    </row>
    <row r="904" spans="1:4" x14ac:dyDescent="0.2">
      <c r="A904" t="s">
        <v>308</v>
      </c>
      <c r="B904">
        <f t="shared" si="14"/>
        <v>9</v>
      </c>
      <c r="C904" t="s">
        <v>309</v>
      </c>
      <c r="D904" t="s">
        <v>3847</v>
      </c>
    </row>
    <row r="905" spans="1:4" x14ac:dyDescent="0.2">
      <c r="A905" t="s">
        <v>4708</v>
      </c>
      <c r="B905">
        <f t="shared" si="14"/>
        <v>9</v>
      </c>
      <c r="C905" t="s">
        <v>4709</v>
      </c>
      <c r="D905" t="s">
        <v>7005</v>
      </c>
    </row>
    <row r="906" spans="1:4" x14ac:dyDescent="0.2">
      <c r="A906" t="s">
        <v>312</v>
      </c>
      <c r="B906">
        <f t="shared" si="14"/>
        <v>9</v>
      </c>
      <c r="C906" t="s">
        <v>313</v>
      </c>
      <c r="D906" t="s">
        <v>3849</v>
      </c>
    </row>
    <row r="907" spans="1:4" x14ac:dyDescent="0.2">
      <c r="A907" t="s">
        <v>314</v>
      </c>
      <c r="B907">
        <f t="shared" si="14"/>
        <v>9</v>
      </c>
      <c r="C907" t="s">
        <v>315</v>
      </c>
      <c r="D907" t="s">
        <v>3850</v>
      </c>
    </row>
    <row r="908" spans="1:4" x14ac:dyDescent="0.2">
      <c r="A908" t="s">
        <v>320</v>
      </c>
      <c r="B908">
        <f t="shared" si="14"/>
        <v>9</v>
      </c>
      <c r="C908" t="s">
        <v>321</v>
      </c>
      <c r="D908" t="s">
        <v>3853</v>
      </c>
    </row>
    <row r="909" spans="1:4" x14ac:dyDescent="0.2">
      <c r="A909" t="s">
        <v>4710</v>
      </c>
      <c r="B909">
        <f t="shared" si="14"/>
        <v>9</v>
      </c>
      <c r="C909" t="s">
        <v>3201</v>
      </c>
      <c r="D909" t="s">
        <v>7006</v>
      </c>
    </row>
    <row r="910" spans="1:4" x14ac:dyDescent="0.2">
      <c r="A910" t="s">
        <v>330</v>
      </c>
      <c r="B910">
        <f t="shared" si="14"/>
        <v>9</v>
      </c>
      <c r="C910" t="s">
        <v>331</v>
      </c>
      <c r="D910" t="s">
        <v>3858</v>
      </c>
    </row>
    <row r="911" spans="1:4" x14ac:dyDescent="0.2">
      <c r="A911" t="s">
        <v>4713</v>
      </c>
      <c r="B911">
        <f t="shared" si="14"/>
        <v>9</v>
      </c>
      <c r="C911" t="s">
        <v>1314</v>
      </c>
      <c r="D911" t="s">
        <v>4311</v>
      </c>
    </row>
    <row r="912" spans="1:4" x14ac:dyDescent="0.2">
      <c r="A912" t="s">
        <v>344</v>
      </c>
      <c r="B912">
        <f t="shared" si="14"/>
        <v>9</v>
      </c>
      <c r="C912" t="s">
        <v>345</v>
      </c>
      <c r="D912" t="s">
        <v>3865</v>
      </c>
    </row>
    <row r="913" spans="1:4" x14ac:dyDescent="0.2">
      <c r="A913" t="s">
        <v>4716</v>
      </c>
      <c r="B913">
        <f t="shared" si="14"/>
        <v>9</v>
      </c>
      <c r="C913" t="s">
        <v>4717</v>
      </c>
      <c r="D913" t="s">
        <v>7009</v>
      </c>
    </row>
    <row r="914" spans="1:4" x14ac:dyDescent="0.2">
      <c r="A914" t="s">
        <v>350</v>
      </c>
      <c r="B914">
        <f t="shared" si="14"/>
        <v>9</v>
      </c>
      <c r="C914" t="s">
        <v>351</v>
      </c>
      <c r="D914" t="s">
        <v>3868</v>
      </c>
    </row>
    <row r="915" spans="1:4" x14ac:dyDescent="0.2">
      <c r="A915" t="s">
        <v>354</v>
      </c>
      <c r="B915">
        <f t="shared" si="14"/>
        <v>9</v>
      </c>
      <c r="C915" t="s">
        <v>355</v>
      </c>
      <c r="D915" t="s">
        <v>3870</v>
      </c>
    </row>
    <row r="916" spans="1:4" x14ac:dyDescent="0.2">
      <c r="A916" t="s">
        <v>4718</v>
      </c>
      <c r="B916">
        <f t="shared" si="14"/>
        <v>9</v>
      </c>
      <c r="C916" t="s">
        <v>4719</v>
      </c>
      <c r="D916" t="s">
        <v>7010</v>
      </c>
    </row>
    <row r="917" spans="1:4" x14ac:dyDescent="0.2">
      <c r="A917" t="s">
        <v>4720</v>
      </c>
      <c r="B917">
        <f t="shared" si="14"/>
        <v>9</v>
      </c>
      <c r="C917" t="s">
        <v>4721</v>
      </c>
      <c r="D917" t="s">
        <v>7011</v>
      </c>
    </row>
    <row r="918" spans="1:4" x14ac:dyDescent="0.2">
      <c r="A918" t="s">
        <v>358</v>
      </c>
      <c r="B918">
        <f t="shared" si="14"/>
        <v>9</v>
      </c>
      <c r="C918" t="s">
        <v>359</v>
      </c>
      <c r="D918" t="s">
        <v>3872</v>
      </c>
    </row>
    <row r="919" spans="1:4" x14ac:dyDescent="0.2">
      <c r="A919" t="s">
        <v>4722</v>
      </c>
      <c r="B919">
        <f t="shared" si="14"/>
        <v>9</v>
      </c>
      <c r="C919" t="s">
        <v>4723</v>
      </c>
      <c r="D919" t="s">
        <v>7012</v>
      </c>
    </row>
    <row r="920" spans="1:4" x14ac:dyDescent="0.2">
      <c r="A920" t="s">
        <v>364</v>
      </c>
      <c r="B920">
        <f t="shared" si="14"/>
        <v>9</v>
      </c>
      <c r="C920" t="s">
        <v>365</v>
      </c>
      <c r="D920" t="s">
        <v>3875</v>
      </c>
    </row>
    <row r="921" spans="1:4" x14ac:dyDescent="0.2">
      <c r="A921" t="s">
        <v>4727</v>
      </c>
      <c r="B921">
        <f t="shared" si="14"/>
        <v>9</v>
      </c>
      <c r="C921" t="s">
        <v>4728</v>
      </c>
      <c r="D921" t="s">
        <v>7014</v>
      </c>
    </row>
    <row r="922" spans="1:4" x14ac:dyDescent="0.2">
      <c r="A922" t="s">
        <v>366</v>
      </c>
      <c r="B922">
        <f t="shared" si="14"/>
        <v>9</v>
      </c>
      <c r="C922" t="s">
        <v>367</v>
      </c>
      <c r="D922" t="s">
        <v>3876</v>
      </c>
    </row>
    <row r="923" spans="1:4" x14ac:dyDescent="0.2">
      <c r="A923" t="s">
        <v>4729</v>
      </c>
      <c r="B923">
        <f t="shared" si="14"/>
        <v>9</v>
      </c>
      <c r="C923" t="s">
        <v>4730</v>
      </c>
      <c r="D923" t="s">
        <v>7015</v>
      </c>
    </row>
    <row r="924" spans="1:4" x14ac:dyDescent="0.2">
      <c r="A924" t="s">
        <v>4735</v>
      </c>
      <c r="B924">
        <f t="shared" si="14"/>
        <v>9</v>
      </c>
      <c r="C924" t="s">
        <v>4736</v>
      </c>
      <c r="D924" t="s">
        <v>3784</v>
      </c>
    </row>
    <row r="925" spans="1:4" x14ac:dyDescent="0.2">
      <c r="A925" t="s">
        <v>374</v>
      </c>
      <c r="B925">
        <f t="shared" si="14"/>
        <v>9</v>
      </c>
      <c r="C925" t="s">
        <v>375</v>
      </c>
      <c r="D925" t="s">
        <v>3880</v>
      </c>
    </row>
    <row r="926" spans="1:4" x14ac:dyDescent="0.2">
      <c r="A926" t="s">
        <v>382</v>
      </c>
      <c r="B926">
        <f t="shared" si="14"/>
        <v>9</v>
      </c>
      <c r="C926" t="s">
        <v>383</v>
      </c>
      <c r="D926" t="s">
        <v>3883</v>
      </c>
    </row>
    <row r="927" spans="1:4" x14ac:dyDescent="0.2">
      <c r="A927" t="s">
        <v>384</v>
      </c>
      <c r="B927">
        <f t="shared" si="14"/>
        <v>9</v>
      </c>
      <c r="C927" t="s">
        <v>385</v>
      </c>
      <c r="D927" t="s">
        <v>3884</v>
      </c>
    </row>
    <row r="928" spans="1:4" x14ac:dyDescent="0.2">
      <c r="A928" t="s">
        <v>388</v>
      </c>
      <c r="B928">
        <f t="shared" si="14"/>
        <v>9</v>
      </c>
      <c r="C928" t="s">
        <v>389</v>
      </c>
      <c r="D928" t="s">
        <v>3886</v>
      </c>
    </row>
    <row r="929" spans="1:4" x14ac:dyDescent="0.2">
      <c r="A929" t="s">
        <v>395</v>
      </c>
      <c r="B929">
        <f t="shared" si="14"/>
        <v>9</v>
      </c>
      <c r="C929" t="s">
        <v>396</v>
      </c>
      <c r="D929" t="s">
        <v>3889</v>
      </c>
    </row>
    <row r="930" spans="1:4" x14ac:dyDescent="0.2">
      <c r="A930" t="s">
        <v>397</v>
      </c>
      <c r="B930">
        <f t="shared" si="14"/>
        <v>9</v>
      </c>
      <c r="C930" t="s">
        <v>398</v>
      </c>
      <c r="D930" t="s">
        <v>3890</v>
      </c>
    </row>
    <row r="931" spans="1:4" x14ac:dyDescent="0.2">
      <c r="A931" t="s">
        <v>4743</v>
      </c>
      <c r="B931">
        <f t="shared" si="14"/>
        <v>9</v>
      </c>
      <c r="C931" t="s">
        <v>4744</v>
      </c>
      <c r="D931" t="s">
        <v>7022</v>
      </c>
    </row>
    <row r="932" spans="1:4" x14ac:dyDescent="0.2">
      <c r="A932" t="s">
        <v>4745</v>
      </c>
      <c r="B932">
        <f t="shared" si="14"/>
        <v>9</v>
      </c>
      <c r="C932" t="s">
        <v>4746</v>
      </c>
      <c r="D932" t="s">
        <v>7023</v>
      </c>
    </row>
    <row r="933" spans="1:4" x14ac:dyDescent="0.2">
      <c r="A933" t="s">
        <v>4747</v>
      </c>
      <c r="B933">
        <f t="shared" si="14"/>
        <v>9</v>
      </c>
      <c r="C933" t="s">
        <v>4748</v>
      </c>
      <c r="D933" t="s">
        <v>7024</v>
      </c>
    </row>
    <row r="934" spans="1:4" x14ac:dyDescent="0.2">
      <c r="A934" t="s">
        <v>4755</v>
      </c>
      <c r="B934">
        <f t="shared" si="14"/>
        <v>9</v>
      </c>
      <c r="C934" t="s">
        <v>4756</v>
      </c>
      <c r="D934" t="s">
        <v>7028</v>
      </c>
    </row>
    <row r="935" spans="1:4" x14ac:dyDescent="0.2">
      <c r="A935" t="s">
        <v>405</v>
      </c>
      <c r="B935">
        <f t="shared" si="14"/>
        <v>9</v>
      </c>
      <c r="C935" t="s">
        <v>406</v>
      </c>
      <c r="D935" t="s">
        <v>3894</v>
      </c>
    </row>
    <row r="936" spans="1:4" x14ac:dyDescent="0.2">
      <c r="A936" t="s">
        <v>409</v>
      </c>
      <c r="B936">
        <f t="shared" si="14"/>
        <v>9</v>
      </c>
      <c r="C936" t="s">
        <v>410</v>
      </c>
      <c r="D936" t="s">
        <v>3896</v>
      </c>
    </row>
    <row r="937" spans="1:4" x14ac:dyDescent="0.2">
      <c r="A937" t="s">
        <v>411</v>
      </c>
      <c r="B937">
        <f t="shared" si="14"/>
        <v>9</v>
      </c>
      <c r="C937" t="s">
        <v>412</v>
      </c>
      <c r="D937" t="s">
        <v>3784</v>
      </c>
    </row>
    <row r="938" spans="1:4" x14ac:dyDescent="0.2">
      <c r="A938" t="s">
        <v>4761</v>
      </c>
      <c r="B938">
        <f t="shared" si="14"/>
        <v>9</v>
      </c>
      <c r="C938" t="s">
        <v>4762</v>
      </c>
      <c r="D938" t="s">
        <v>7031</v>
      </c>
    </row>
    <row r="939" spans="1:4" x14ac:dyDescent="0.2">
      <c r="A939" t="s">
        <v>419</v>
      </c>
      <c r="B939">
        <f t="shared" si="14"/>
        <v>9</v>
      </c>
      <c r="C939" t="s">
        <v>420</v>
      </c>
      <c r="D939" t="s">
        <v>3900</v>
      </c>
    </row>
    <row r="940" spans="1:4" x14ac:dyDescent="0.2">
      <c r="A940" t="s">
        <v>4765</v>
      </c>
      <c r="B940">
        <f t="shared" si="14"/>
        <v>9</v>
      </c>
      <c r="C940" t="s">
        <v>4766</v>
      </c>
      <c r="D940" t="s">
        <v>7033</v>
      </c>
    </row>
    <row r="941" spans="1:4" x14ac:dyDescent="0.2">
      <c r="A941" t="s">
        <v>423</v>
      </c>
      <c r="B941">
        <f t="shared" si="14"/>
        <v>9</v>
      </c>
      <c r="C941" t="s">
        <v>424</v>
      </c>
      <c r="D941" t="s">
        <v>3902</v>
      </c>
    </row>
    <row r="942" spans="1:4" x14ac:dyDescent="0.2">
      <c r="A942" t="s">
        <v>4769</v>
      </c>
      <c r="B942">
        <f t="shared" si="14"/>
        <v>9</v>
      </c>
      <c r="C942" t="s">
        <v>4770</v>
      </c>
      <c r="D942" t="s">
        <v>7035</v>
      </c>
    </row>
    <row r="943" spans="1:4" x14ac:dyDescent="0.2">
      <c r="A943" t="s">
        <v>4771</v>
      </c>
      <c r="B943">
        <f t="shared" si="14"/>
        <v>9</v>
      </c>
      <c r="C943" t="s">
        <v>4772</v>
      </c>
      <c r="D943" t="s">
        <v>7036</v>
      </c>
    </row>
    <row r="944" spans="1:4" x14ac:dyDescent="0.2">
      <c r="A944" t="s">
        <v>4773</v>
      </c>
      <c r="B944">
        <f t="shared" si="14"/>
        <v>9</v>
      </c>
      <c r="C944" t="s">
        <v>936</v>
      </c>
      <c r="D944" t="s">
        <v>4139</v>
      </c>
    </row>
    <row r="945" spans="1:4" x14ac:dyDescent="0.2">
      <c r="A945" t="s">
        <v>426</v>
      </c>
      <c r="B945">
        <f t="shared" si="14"/>
        <v>9</v>
      </c>
      <c r="C945" t="s">
        <v>427</v>
      </c>
      <c r="D945" t="s">
        <v>3903</v>
      </c>
    </row>
    <row r="946" spans="1:4" x14ac:dyDescent="0.2">
      <c r="A946" t="s">
        <v>430</v>
      </c>
      <c r="B946">
        <f t="shared" si="14"/>
        <v>9</v>
      </c>
      <c r="C946" t="s">
        <v>431</v>
      </c>
      <c r="D946" t="s">
        <v>3905</v>
      </c>
    </row>
    <row r="947" spans="1:4" x14ac:dyDescent="0.2">
      <c r="A947" t="s">
        <v>4777</v>
      </c>
      <c r="B947">
        <f t="shared" si="14"/>
        <v>9</v>
      </c>
      <c r="C947" t="s">
        <v>4778</v>
      </c>
      <c r="D947" t="s">
        <v>7039</v>
      </c>
    </row>
    <row r="948" spans="1:4" x14ac:dyDescent="0.2">
      <c r="A948" t="s">
        <v>436</v>
      </c>
      <c r="B948">
        <f t="shared" si="14"/>
        <v>9</v>
      </c>
      <c r="C948" t="s">
        <v>437</v>
      </c>
      <c r="D948" t="s">
        <v>3908</v>
      </c>
    </row>
    <row r="949" spans="1:4" x14ac:dyDescent="0.2">
      <c r="A949" t="s">
        <v>444</v>
      </c>
      <c r="B949">
        <f t="shared" si="14"/>
        <v>9</v>
      </c>
      <c r="C949" t="s">
        <v>445</v>
      </c>
      <c r="D949" t="s">
        <v>3912</v>
      </c>
    </row>
    <row r="950" spans="1:4" x14ac:dyDescent="0.2">
      <c r="A950" t="s">
        <v>4781</v>
      </c>
      <c r="B950">
        <f t="shared" si="14"/>
        <v>9</v>
      </c>
      <c r="C950" t="s">
        <v>2080</v>
      </c>
      <c r="D950" t="s">
        <v>6998</v>
      </c>
    </row>
    <row r="951" spans="1:4" x14ac:dyDescent="0.2">
      <c r="A951" t="s">
        <v>4782</v>
      </c>
      <c r="B951">
        <f t="shared" si="14"/>
        <v>9</v>
      </c>
      <c r="C951" t="s">
        <v>4783</v>
      </c>
      <c r="D951" t="s">
        <v>7041</v>
      </c>
    </row>
    <row r="952" spans="1:4" x14ac:dyDescent="0.2">
      <c r="A952" t="s">
        <v>448</v>
      </c>
      <c r="B952">
        <f t="shared" si="14"/>
        <v>9</v>
      </c>
      <c r="C952" t="s">
        <v>449</v>
      </c>
      <c r="D952" t="s">
        <v>3914</v>
      </c>
    </row>
    <row r="953" spans="1:4" x14ac:dyDescent="0.2">
      <c r="A953" t="s">
        <v>4788</v>
      </c>
      <c r="B953">
        <f t="shared" si="14"/>
        <v>9</v>
      </c>
      <c r="C953" t="s">
        <v>4789</v>
      </c>
      <c r="D953" t="s">
        <v>7044</v>
      </c>
    </row>
    <row r="954" spans="1:4" x14ac:dyDescent="0.2">
      <c r="A954" t="s">
        <v>4792</v>
      </c>
      <c r="B954">
        <f t="shared" si="14"/>
        <v>9</v>
      </c>
      <c r="C954" t="s">
        <v>4793</v>
      </c>
      <c r="D954" t="s">
        <v>7046</v>
      </c>
    </row>
    <row r="955" spans="1:4" x14ac:dyDescent="0.2">
      <c r="A955" t="s">
        <v>4794</v>
      </c>
      <c r="B955">
        <f t="shared" si="14"/>
        <v>9</v>
      </c>
      <c r="C955" t="s">
        <v>4795</v>
      </c>
      <c r="D955" t="s">
        <v>7047</v>
      </c>
    </row>
    <row r="956" spans="1:4" x14ac:dyDescent="0.2">
      <c r="A956" t="s">
        <v>4796</v>
      </c>
      <c r="B956">
        <f t="shared" si="14"/>
        <v>9</v>
      </c>
      <c r="C956" t="s">
        <v>4797</v>
      </c>
      <c r="D956" t="s">
        <v>7048</v>
      </c>
    </row>
    <row r="957" spans="1:4" x14ac:dyDescent="0.2">
      <c r="A957" t="s">
        <v>461</v>
      </c>
      <c r="B957">
        <f t="shared" si="14"/>
        <v>9</v>
      </c>
      <c r="C957" t="s">
        <v>462</v>
      </c>
      <c r="D957" t="s">
        <v>3918</v>
      </c>
    </row>
    <row r="958" spans="1:4" x14ac:dyDescent="0.2">
      <c r="A958" t="s">
        <v>465</v>
      </c>
      <c r="B958">
        <f t="shared" si="14"/>
        <v>9</v>
      </c>
      <c r="C958" t="s">
        <v>466</v>
      </c>
      <c r="D958" t="s">
        <v>3920</v>
      </c>
    </row>
    <row r="959" spans="1:4" x14ac:dyDescent="0.2">
      <c r="A959" t="s">
        <v>4798</v>
      </c>
      <c r="B959">
        <f t="shared" si="14"/>
        <v>9</v>
      </c>
      <c r="C959" t="s">
        <v>4799</v>
      </c>
      <c r="D959" t="s">
        <v>7049</v>
      </c>
    </row>
    <row r="960" spans="1:4" x14ac:dyDescent="0.2">
      <c r="A960" t="s">
        <v>4800</v>
      </c>
      <c r="B960">
        <f t="shared" si="14"/>
        <v>9</v>
      </c>
      <c r="C960" t="s">
        <v>607</v>
      </c>
      <c r="D960" t="s">
        <v>3987</v>
      </c>
    </row>
    <row r="961" spans="1:4" x14ac:dyDescent="0.2">
      <c r="A961" t="s">
        <v>4808</v>
      </c>
      <c r="B961">
        <f t="shared" si="14"/>
        <v>9</v>
      </c>
      <c r="C961" t="s">
        <v>4809</v>
      </c>
      <c r="D961" t="s">
        <v>7054</v>
      </c>
    </row>
    <row r="962" spans="1:4" x14ac:dyDescent="0.2">
      <c r="A962" t="s">
        <v>4810</v>
      </c>
      <c r="B962">
        <f t="shared" ref="B962:B1025" si="15">LEN(A962)</f>
        <v>9</v>
      </c>
      <c r="C962" t="s">
        <v>2135</v>
      </c>
      <c r="D962" t="s">
        <v>7055</v>
      </c>
    </row>
    <row r="963" spans="1:4" x14ac:dyDescent="0.2">
      <c r="A963" t="s">
        <v>496</v>
      </c>
      <c r="B963">
        <f t="shared" si="15"/>
        <v>9</v>
      </c>
      <c r="C963" t="s">
        <v>17</v>
      </c>
      <c r="D963" t="s">
        <v>3705</v>
      </c>
    </row>
    <row r="964" spans="1:4" x14ac:dyDescent="0.2">
      <c r="A964" t="s">
        <v>497</v>
      </c>
      <c r="B964">
        <f t="shared" si="15"/>
        <v>9</v>
      </c>
      <c r="C964" t="s">
        <v>498</v>
      </c>
      <c r="D964" t="s">
        <v>3935</v>
      </c>
    </row>
    <row r="965" spans="1:4" x14ac:dyDescent="0.2">
      <c r="A965" t="s">
        <v>4820</v>
      </c>
      <c r="B965">
        <f t="shared" si="15"/>
        <v>9</v>
      </c>
      <c r="C965" t="s">
        <v>4821</v>
      </c>
      <c r="D965" t="s">
        <v>7061</v>
      </c>
    </row>
    <row r="966" spans="1:4" x14ac:dyDescent="0.2">
      <c r="A966" t="s">
        <v>509</v>
      </c>
      <c r="B966">
        <f t="shared" si="15"/>
        <v>9</v>
      </c>
      <c r="C966" t="s">
        <v>510</v>
      </c>
      <c r="D966" t="s">
        <v>3941</v>
      </c>
    </row>
    <row r="967" spans="1:4" x14ac:dyDescent="0.2">
      <c r="A967" t="s">
        <v>4822</v>
      </c>
      <c r="B967">
        <f t="shared" si="15"/>
        <v>9</v>
      </c>
      <c r="C967" t="s">
        <v>2091</v>
      </c>
      <c r="D967" t="s">
        <v>3784</v>
      </c>
    </row>
    <row r="968" spans="1:4" x14ac:dyDescent="0.2">
      <c r="A968" t="s">
        <v>511</v>
      </c>
      <c r="B968">
        <f t="shared" si="15"/>
        <v>9</v>
      </c>
      <c r="C968" t="s">
        <v>512</v>
      </c>
      <c r="D968" t="s">
        <v>3942</v>
      </c>
    </row>
    <row r="969" spans="1:4" x14ac:dyDescent="0.2">
      <c r="A969" t="s">
        <v>4833</v>
      </c>
      <c r="B969">
        <f t="shared" si="15"/>
        <v>9</v>
      </c>
      <c r="C969" t="s">
        <v>979</v>
      </c>
      <c r="D969" t="s">
        <v>4160</v>
      </c>
    </row>
    <row r="970" spans="1:4" x14ac:dyDescent="0.2">
      <c r="A970" t="s">
        <v>4835</v>
      </c>
      <c r="B970">
        <f t="shared" si="15"/>
        <v>9</v>
      </c>
      <c r="C970" t="s">
        <v>4836</v>
      </c>
      <c r="D970" t="s">
        <v>7069</v>
      </c>
    </row>
    <row r="971" spans="1:4" x14ac:dyDescent="0.2">
      <c r="A971" t="s">
        <v>4843</v>
      </c>
      <c r="B971">
        <f t="shared" si="15"/>
        <v>9</v>
      </c>
      <c r="C971" t="s">
        <v>1585</v>
      </c>
      <c r="D971" t="s">
        <v>4435</v>
      </c>
    </row>
    <row r="972" spans="1:4" x14ac:dyDescent="0.2">
      <c r="A972" t="s">
        <v>4844</v>
      </c>
      <c r="B972">
        <f t="shared" si="15"/>
        <v>9</v>
      </c>
      <c r="C972" t="s">
        <v>699</v>
      </c>
      <c r="D972" t="s">
        <v>4030</v>
      </c>
    </row>
    <row r="973" spans="1:4" x14ac:dyDescent="0.2">
      <c r="A973" t="s">
        <v>4845</v>
      </c>
      <c r="B973">
        <f t="shared" si="15"/>
        <v>9</v>
      </c>
      <c r="C973" t="s">
        <v>4846</v>
      </c>
      <c r="D973" t="s">
        <v>7073</v>
      </c>
    </row>
    <row r="974" spans="1:4" x14ac:dyDescent="0.2">
      <c r="A974" t="s">
        <v>4847</v>
      </c>
      <c r="B974">
        <f t="shared" si="15"/>
        <v>9</v>
      </c>
      <c r="C974" t="s">
        <v>5</v>
      </c>
      <c r="D974" t="s">
        <v>3699</v>
      </c>
    </row>
    <row r="975" spans="1:4" x14ac:dyDescent="0.2">
      <c r="A975" t="s">
        <v>4848</v>
      </c>
      <c r="B975">
        <f t="shared" si="15"/>
        <v>9</v>
      </c>
      <c r="C975" t="s">
        <v>2510</v>
      </c>
      <c r="D975" t="s">
        <v>7074</v>
      </c>
    </row>
    <row r="976" spans="1:4" x14ac:dyDescent="0.2">
      <c r="A976" t="s">
        <v>4849</v>
      </c>
      <c r="B976">
        <f t="shared" si="15"/>
        <v>9</v>
      </c>
      <c r="C976" t="s">
        <v>4850</v>
      </c>
      <c r="D976" t="s">
        <v>7075</v>
      </c>
    </row>
    <row r="977" spans="1:4" x14ac:dyDescent="0.2">
      <c r="A977" t="s">
        <v>4853</v>
      </c>
      <c r="B977">
        <f t="shared" si="15"/>
        <v>9</v>
      </c>
      <c r="C977" t="s">
        <v>4854</v>
      </c>
      <c r="D977" t="s">
        <v>7077</v>
      </c>
    </row>
    <row r="978" spans="1:4" x14ac:dyDescent="0.2">
      <c r="A978" t="s">
        <v>4857</v>
      </c>
      <c r="B978">
        <f t="shared" si="15"/>
        <v>9</v>
      </c>
      <c r="C978" t="s">
        <v>4858</v>
      </c>
      <c r="D978" t="s">
        <v>7079</v>
      </c>
    </row>
    <row r="979" spans="1:4" x14ac:dyDescent="0.2">
      <c r="A979" t="s">
        <v>4861</v>
      </c>
      <c r="B979">
        <f t="shared" si="15"/>
        <v>9</v>
      </c>
      <c r="C979" t="s">
        <v>4862</v>
      </c>
      <c r="D979" t="s">
        <v>7081</v>
      </c>
    </row>
    <row r="980" spans="1:4" x14ac:dyDescent="0.2">
      <c r="A980" t="s">
        <v>543</v>
      </c>
      <c r="B980">
        <f t="shared" si="15"/>
        <v>9</v>
      </c>
      <c r="C980" t="s">
        <v>544</v>
      </c>
      <c r="D980" t="s">
        <v>3957</v>
      </c>
    </row>
    <row r="981" spans="1:4" x14ac:dyDescent="0.2">
      <c r="A981" t="s">
        <v>545</v>
      </c>
      <c r="B981">
        <f t="shared" si="15"/>
        <v>9</v>
      </c>
      <c r="C981" t="s">
        <v>546</v>
      </c>
      <c r="D981" t="s">
        <v>3958</v>
      </c>
    </row>
    <row r="982" spans="1:4" x14ac:dyDescent="0.2">
      <c r="A982" t="s">
        <v>553</v>
      </c>
      <c r="B982">
        <f t="shared" si="15"/>
        <v>9</v>
      </c>
      <c r="C982" t="s">
        <v>554</v>
      </c>
      <c r="D982" t="s">
        <v>3962</v>
      </c>
    </row>
    <row r="983" spans="1:4" x14ac:dyDescent="0.2">
      <c r="A983" t="s">
        <v>4869</v>
      </c>
      <c r="B983">
        <f t="shared" si="15"/>
        <v>9</v>
      </c>
      <c r="C983" t="s">
        <v>4870</v>
      </c>
      <c r="D983" t="s">
        <v>7085</v>
      </c>
    </row>
    <row r="984" spans="1:4" x14ac:dyDescent="0.2">
      <c r="A984" t="s">
        <v>4877</v>
      </c>
      <c r="B984">
        <f t="shared" si="15"/>
        <v>9</v>
      </c>
      <c r="C984" t="s">
        <v>4878</v>
      </c>
      <c r="D984" t="s">
        <v>7088</v>
      </c>
    </row>
    <row r="985" spans="1:4" x14ac:dyDescent="0.2">
      <c r="A985" t="s">
        <v>563</v>
      </c>
      <c r="B985">
        <f t="shared" si="15"/>
        <v>9</v>
      </c>
      <c r="C985" t="s">
        <v>564</v>
      </c>
      <c r="D985" t="s">
        <v>3967</v>
      </c>
    </row>
    <row r="986" spans="1:4" x14ac:dyDescent="0.2">
      <c r="A986" t="s">
        <v>565</v>
      </c>
      <c r="B986">
        <f t="shared" si="15"/>
        <v>9</v>
      </c>
      <c r="C986" t="s">
        <v>566</v>
      </c>
      <c r="D986" t="s">
        <v>3968</v>
      </c>
    </row>
    <row r="987" spans="1:4" x14ac:dyDescent="0.2">
      <c r="A987" t="s">
        <v>567</v>
      </c>
      <c r="B987">
        <f t="shared" si="15"/>
        <v>9</v>
      </c>
      <c r="C987" t="s">
        <v>568</v>
      </c>
      <c r="D987" t="s">
        <v>3969</v>
      </c>
    </row>
    <row r="988" spans="1:4" x14ac:dyDescent="0.2">
      <c r="A988" t="s">
        <v>569</v>
      </c>
      <c r="B988">
        <f t="shared" si="15"/>
        <v>9</v>
      </c>
      <c r="C988" t="s">
        <v>570</v>
      </c>
      <c r="D988" t="s">
        <v>3970</v>
      </c>
    </row>
    <row r="989" spans="1:4" x14ac:dyDescent="0.2">
      <c r="A989" t="s">
        <v>4881</v>
      </c>
      <c r="B989">
        <f t="shared" si="15"/>
        <v>9</v>
      </c>
      <c r="C989" t="s">
        <v>4882</v>
      </c>
      <c r="D989" t="s">
        <v>7090</v>
      </c>
    </row>
    <row r="990" spans="1:4" x14ac:dyDescent="0.2">
      <c r="A990" t="s">
        <v>577</v>
      </c>
      <c r="B990">
        <f t="shared" si="15"/>
        <v>9</v>
      </c>
      <c r="C990" t="s">
        <v>578</v>
      </c>
      <c r="D990" t="s">
        <v>3974</v>
      </c>
    </row>
    <row r="991" spans="1:4" x14ac:dyDescent="0.2">
      <c r="A991" t="s">
        <v>579</v>
      </c>
      <c r="B991">
        <f t="shared" si="15"/>
        <v>9</v>
      </c>
      <c r="C991" t="s">
        <v>580</v>
      </c>
      <c r="D991" t="s">
        <v>3975</v>
      </c>
    </row>
    <row r="992" spans="1:4" x14ac:dyDescent="0.2">
      <c r="A992" t="s">
        <v>588</v>
      </c>
      <c r="B992">
        <f t="shared" si="15"/>
        <v>9</v>
      </c>
      <c r="C992" t="s">
        <v>589</v>
      </c>
      <c r="D992" t="s">
        <v>3978</v>
      </c>
    </row>
    <row r="993" spans="1:4" x14ac:dyDescent="0.2">
      <c r="A993" t="s">
        <v>4891</v>
      </c>
      <c r="B993">
        <f t="shared" si="15"/>
        <v>9</v>
      </c>
      <c r="C993" t="s">
        <v>4892</v>
      </c>
      <c r="D993" t="s">
        <v>7094</v>
      </c>
    </row>
    <row r="994" spans="1:4" x14ac:dyDescent="0.2">
      <c r="A994" t="s">
        <v>594</v>
      </c>
      <c r="B994">
        <f t="shared" si="15"/>
        <v>9</v>
      </c>
      <c r="C994" t="s">
        <v>595</v>
      </c>
      <c r="D994" t="s">
        <v>3981</v>
      </c>
    </row>
    <row r="995" spans="1:4" x14ac:dyDescent="0.2">
      <c r="A995" t="s">
        <v>600</v>
      </c>
      <c r="B995">
        <f t="shared" si="15"/>
        <v>9</v>
      </c>
      <c r="C995" t="s">
        <v>601</v>
      </c>
      <c r="D995" t="s">
        <v>3984</v>
      </c>
    </row>
    <row r="996" spans="1:4" x14ac:dyDescent="0.2">
      <c r="A996" t="s">
        <v>4904</v>
      </c>
      <c r="B996">
        <f t="shared" si="15"/>
        <v>9</v>
      </c>
      <c r="C996" t="s">
        <v>4905</v>
      </c>
      <c r="D996" t="s">
        <v>7099</v>
      </c>
    </row>
    <row r="997" spans="1:4" x14ac:dyDescent="0.2">
      <c r="A997" t="s">
        <v>614</v>
      </c>
      <c r="B997">
        <f t="shared" si="15"/>
        <v>9</v>
      </c>
      <c r="C997" t="s">
        <v>615</v>
      </c>
      <c r="D997" t="s">
        <v>3991</v>
      </c>
    </row>
    <row r="998" spans="1:4" x14ac:dyDescent="0.2">
      <c r="A998" t="s">
        <v>4908</v>
      </c>
      <c r="B998">
        <f t="shared" si="15"/>
        <v>9</v>
      </c>
      <c r="C998" t="s">
        <v>4909</v>
      </c>
      <c r="D998" t="s">
        <v>7101</v>
      </c>
    </row>
    <row r="999" spans="1:4" x14ac:dyDescent="0.2">
      <c r="A999" t="s">
        <v>632</v>
      </c>
      <c r="B999">
        <f t="shared" si="15"/>
        <v>9</v>
      </c>
      <c r="C999" t="s">
        <v>633</v>
      </c>
      <c r="D999" t="s">
        <v>4000</v>
      </c>
    </row>
    <row r="1000" spans="1:4" x14ac:dyDescent="0.2">
      <c r="A1000" t="s">
        <v>640</v>
      </c>
      <c r="B1000">
        <f t="shared" si="15"/>
        <v>9</v>
      </c>
      <c r="C1000" t="s">
        <v>333</v>
      </c>
      <c r="D1000" t="s">
        <v>3859</v>
      </c>
    </row>
    <row r="1001" spans="1:4" x14ac:dyDescent="0.2">
      <c r="A1001" t="s">
        <v>4912</v>
      </c>
      <c r="B1001">
        <f t="shared" si="15"/>
        <v>9</v>
      </c>
      <c r="C1001" t="s">
        <v>4913</v>
      </c>
      <c r="D1001" t="s">
        <v>7103</v>
      </c>
    </row>
    <row r="1002" spans="1:4" x14ac:dyDescent="0.2">
      <c r="A1002" t="s">
        <v>4914</v>
      </c>
      <c r="B1002">
        <f t="shared" si="15"/>
        <v>9</v>
      </c>
      <c r="C1002" t="s">
        <v>4915</v>
      </c>
      <c r="D1002" t="s">
        <v>7104</v>
      </c>
    </row>
    <row r="1003" spans="1:4" x14ac:dyDescent="0.2">
      <c r="A1003" t="s">
        <v>4916</v>
      </c>
      <c r="B1003">
        <f t="shared" si="15"/>
        <v>9</v>
      </c>
      <c r="C1003" t="s">
        <v>4917</v>
      </c>
      <c r="D1003" t="s">
        <v>7105</v>
      </c>
    </row>
    <row r="1004" spans="1:4" x14ac:dyDescent="0.2">
      <c r="A1004" t="s">
        <v>645</v>
      </c>
      <c r="B1004">
        <f t="shared" si="15"/>
        <v>9</v>
      </c>
      <c r="C1004" t="s">
        <v>646</v>
      </c>
      <c r="D1004" t="s">
        <v>4005</v>
      </c>
    </row>
    <row r="1005" spans="1:4" x14ac:dyDescent="0.2">
      <c r="A1005" t="s">
        <v>4918</v>
      </c>
      <c r="B1005">
        <f t="shared" si="15"/>
        <v>9</v>
      </c>
      <c r="C1005" t="s">
        <v>4919</v>
      </c>
      <c r="D1005" t="s">
        <v>7106</v>
      </c>
    </row>
    <row r="1006" spans="1:4" x14ac:dyDescent="0.2">
      <c r="A1006" t="s">
        <v>4922</v>
      </c>
      <c r="B1006">
        <f t="shared" si="15"/>
        <v>9</v>
      </c>
      <c r="C1006" t="s">
        <v>4923</v>
      </c>
      <c r="D1006" t="s">
        <v>7108</v>
      </c>
    </row>
    <row r="1007" spans="1:4" x14ac:dyDescent="0.2">
      <c r="A1007" t="s">
        <v>4924</v>
      </c>
      <c r="B1007">
        <f t="shared" si="15"/>
        <v>9</v>
      </c>
      <c r="C1007" t="s">
        <v>4925</v>
      </c>
      <c r="D1007" t="s">
        <v>7109</v>
      </c>
    </row>
    <row r="1008" spans="1:4" x14ac:dyDescent="0.2">
      <c r="A1008" t="s">
        <v>651</v>
      </c>
      <c r="B1008">
        <f t="shared" si="15"/>
        <v>9</v>
      </c>
      <c r="C1008" t="s">
        <v>652</v>
      </c>
      <c r="D1008" t="s">
        <v>4008</v>
      </c>
    </row>
    <row r="1009" spans="1:4" x14ac:dyDescent="0.2">
      <c r="A1009" t="s">
        <v>657</v>
      </c>
      <c r="B1009">
        <f t="shared" si="15"/>
        <v>9</v>
      </c>
      <c r="C1009" t="s">
        <v>658</v>
      </c>
      <c r="D1009" t="s">
        <v>4011</v>
      </c>
    </row>
    <row r="1010" spans="1:4" x14ac:dyDescent="0.2">
      <c r="A1010" t="s">
        <v>671</v>
      </c>
      <c r="B1010">
        <f t="shared" si="15"/>
        <v>9</v>
      </c>
      <c r="C1010" t="s">
        <v>672</v>
      </c>
      <c r="D1010" t="s">
        <v>4017</v>
      </c>
    </row>
    <row r="1011" spans="1:4" x14ac:dyDescent="0.2">
      <c r="A1011" t="s">
        <v>677</v>
      </c>
      <c r="B1011">
        <f t="shared" si="15"/>
        <v>9</v>
      </c>
      <c r="C1011" t="s">
        <v>678</v>
      </c>
      <c r="D1011" t="s">
        <v>4020</v>
      </c>
    </row>
    <row r="1012" spans="1:4" x14ac:dyDescent="0.2">
      <c r="A1012" t="s">
        <v>681</v>
      </c>
      <c r="B1012">
        <f t="shared" si="15"/>
        <v>9</v>
      </c>
      <c r="C1012" t="s">
        <v>682</v>
      </c>
      <c r="D1012" t="s">
        <v>4022</v>
      </c>
    </row>
    <row r="1013" spans="1:4" x14ac:dyDescent="0.2">
      <c r="A1013" t="s">
        <v>683</v>
      </c>
      <c r="B1013">
        <f t="shared" si="15"/>
        <v>9</v>
      </c>
      <c r="C1013" t="s">
        <v>684</v>
      </c>
      <c r="D1013" t="s">
        <v>4023</v>
      </c>
    </row>
    <row r="1014" spans="1:4" x14ac:dyDescent="0.2">
      <c r="A1014" t="s">
        <v>4939</v>
      </c>
      <c r="B1014">
        <f t="shared" si="15"/>
        <v>9</v>
      </c>
      <c r="C1014" t="s">
        <v>4940</v>
      </c>
      <c r="D1014" t="s">
        <v>7116</v>
      </c>
    </row>
    <row r="1015" spans="1:4" x14ac:dyDescent="0.2">
      <c r="A1015" t="s">
        <v>685</v>
      </c>
      <c r="B1015">
        <f t="shared" si="15"/>
        <v>9</v>
      </c>
      <c r="C1015" t="s">
        <v>686</v>
      </c>
      <c r="D1015" t="s">
        <v>4024</v>
      </c>
    </row>
    <row r="1016" spans="1:4" x14ac:dyDescent="0.2">
      <c r="A1016" t="s">
        <v>4942</v>
      </c>
      <c r="B1016">
        <f t="shared" si="15"/>
        <v>9</v>
      </c>
      <c r="C1016" t="s">
        <v>4943</v>
      </c>
      <c r="D1016" t="s">
        <v>7117</v>
      </c>
    </row>
    <row r="1017" spans="1:4" x14ac:dyDescent="0.2">
      <c r="A1017" t="s">
        <v>689</v>
      </c>
      <c r="B1017">
        <f t="shared" si="15"/>
        <v>9</v>
      </c>
      <c r="C1017" t="s">
        <v>690</v>
      </c>
      <c r="D1017" t="s">
        <v>4026</v>
      </c>
    </row>
    <row r="1018" spans="1:4" x14ac:dyDescent="0.2">
      <c r="A1018" t="s">
        <v>692</v>
      </c>
      <c r="B1018">
        <f t="shared" si="15"/>
        <v>9</v>
      </c>
      <c r="C1018" t="s">
        <v>693</v>
      </c>
      <c r="D1018" t="s">
        <v>4027</v>
      </c>
    </row>
    <row r="1019" spans="1:4" x14ac:dyDescent="0.2">
      <c r="A1019" t="s">
        <v>694</v>
      </c>
      <c r="B1019">
        <f t="shared" si="15"/>
        <v>9</v>
      </c>
      <c r="C1019" t="s">
        <v>695</v>
      </c>
      <c r="D1019" t="s">
        <v>4028</v>
      </c>
    </row>
    <row r="1020" spans="1:4" x14ac:dyDescent="0.2">
      <c r="A1020" t="s">
        <v>698</v>
      </c>
      <c r="B1020">
        <f t="shared" si="15"/>
        <v>9</v>
      </c>
      <c r="C1020" t="s">
        <v>699</v>
      </c>
      <c r="D1020" t="s">
        <v>4030</v>
      </c>
    </row>
    <row r="1021" spans="1:4" x14ac:dyDescent="0.2">
      <c r="A1021" t="s">
        <v>700</v>
      </c>
      <c r="B1021">
        <f t="shared" si="15"/>
        <v>9</v>
      </c>
      <c r="C1021" t="s">
        <v>701</v>
      </c>
      <c r="D1021" t="s">
        <v>4031</v>
      </c>
    </row>
    <row r="1022" spans="1:4" x14ac:dyDescent="0.2">
      <c r="A1022" t="s">
        <v>702</v>
      </c>
      <c r="B1022">
        <f t="shared" si="15"/>
        <v>9</v>
      </c>
      <c r="C1022" t="s">
        <v>703</v>
      </c>
      <c r="D1022" t="s">
        <v>4032</v>
      </c>
    </row>
    <row r="1023" spans="1:4" x14ac:dyDescent="0.2">
      <c r="A1023" t="s">
        <v>704</v>
      </c>
      <c r="B1023">
        <f t="shared" si="15"/>
        <v>9</v>
      </c>
      <c r="C1023" t="s">
        <v>705</v>
      </c>
      <c r="D1023" t="s">
        <v>4033</v>
      </c>
    </row>
    <row r="1024" spans="1:4" x14ac:dyDescent="0.2">
      <c r="A1024" t="s">
        <v>706</v>
      </c>
      <c r="B1024">
        <f t="shared" si="15"/>
        <v>9</v>
      </c>
      <c r="C1024" t="s">
        <v>707</v>
      </c>
      <c r="D1024" t="s">
        <v>4034</v>
      </c>
    </row>
    <row r="1025" spans="1:4" x14ac:dyDescent="0.2">
      <c r="A1025" t="s">
        <v>708</v>
      </c>
      <c r="B1025">
        <f t="shared" si="15"/>
        <v>9</v>
      </c>
      <c r="C1025" t="s">
        <v>709</v>
      </c>
      <c r="D1025" t="s">
        <v>4035</v>
      </c>
    </row>
    <row r="1026" spans="1:4" x14ac:dyDescent="0.2">
      <c r="A1026" t="s">
        <v>4946</v>
      </c>
      <c r="B1026">
        <f t="shared" ref="B1026:B1089" si="16">LEN(A1026)</f>
        <v>9</v>
      </c>
      <c r="C1026" t="s">
        <v>4947</v>
      </c>
      <c r="D1026" t="s">
        <v>7119</v>
      </c>
    </row>
    <row r="1027" spans="1:4" x14ac:dyDescent="0.2">
      <c r="A1027" t="s">
        <v>714</v>
      </c>
      <c r="B1027">
        <f t="shared" si="16"/>
        <v>9</v>
      </c>
      <c r="C1027" t="s">
        <v>715</v>
      </c>
      <c r="D1027" t="s">
        <v>4038</v>
      </c>
    </row>
    <row r="1028" spans="1:4" x14ac:dyDescent="0.2">
      <c r="A1028" t="s">
        <v>718</v>
      </c>
      <c r="B1028">
        <f t="shared" si="16"/>
        <v>9</v>
      </c>
      <c r="C1028" t="s">
        <v>719</v>
      </c>
      <c r="D1028" t="s">
        <v>4040</v>
      </c>
    </row>
    <row r="1029" spans="1:4" x14ac:dyDescent="0.2">
      <c r="A1029" t="s">
        <v>4950</v>
      </c>
      <c r="B1029">
        <f t="shared" si="16"/>
        <v>9</v>
      </c>
      <c r="C1029" t="s">
        <v>4951</v>
      </c>
      <c r="D1029" t="s">
        <v>7121</v>
      </c>
    </row>
    <row r="1030" spans="1:4" x14ac:dyDescent="0.2">
      <c r="A1030" t="s">
        <v>720</v>
      </c>
      <c r="B1030">
        <f t="shared" si="16"/>
        <v>9</v>
      </c>
      <c r="C1030" t="s">
        <v>721</v>
      </c>
      <c r="D1030" t="s">
        <v>4041</v>
      </c>
    </row>
    <row r="1031" spans="1:4" x14ac:dyDescent="0.2">
      <c r="A1031" t="s">
        <v>724</v>
      </c>
      <c r="B1031">
        <f t="shared" si="16"/>
        <v>9</v>
      </c>
      <c r="C1031" t="s">
        <v>725</v>
      </c>
      <c r="D1031" t="s">
        <v>4043</v>
      </c>
    </row>
    <row r="1032" spans="1:4" x14ac:dyDescent="0.2">
      <c r="A1032" t="s">
        <v>726</v>
      </c>
      <c r="B1032">
        <f t="shared" si="16"/>
        <v>9</v>
      </c>
      <c r="C1032" t="s">
        <v>727</v>
      </c>
      <c r="D1032" t="s">
        <v>4044</v>
      </c>
    </row>
    <row r="1033" spans="1:4" x14ac:dyDescent="0.2">
      <c r="A1033" t="s">
        <v>4952</v>
      </c>
      <c r="B1033">
        <f t="shared" si="16"/>
        <v>9</v>
      </c>
      <c r="C1033" t="s">
        <v>4953</v>
      </c>
      <c r="D1033" t="s">
        <v>7122</v>
      </c>
    </row>
    <row r="1034" spans="1:4" x14ac:dyDescent="0.2">
      <c r="A1034" t="s">
        <v>740</v>
      </c>
      <c r="B1034">
        <f t="shared" si="16"/>
        <v>9</v>
      </c>
      <c r="C1034" t="s">
        <v>741</v>
      </c>
      <c r="D1034" t="s">
        <v>4051</v>
      </c>
    </row>
    <row r="1035" spans="1:4" x14ac:dyDescent="0.2">
      <c r="A1035" t="s">
        <v>4956</v>
      </c>
      <c r="B1035">
        <f t="shared" si="16"/>
        <v>9</v>
      </c>
      <c r="C1035" t="s">
        <v>707</v>
      </c>
      <c r="D1035" t="s">
        <v>4034</v>
      </c>
    </row>
    <row r="1036" spans="1:4" x14ac:dyDescent="0.2">
      <c r="A1036" t="s">
        <v>4957</v>
      </c>
      <c r="B1036">
        <f t="shared" si="16"/>
        <v>9</v>
      </c>
      <c r="C1036" t="s">
        <v>4958</v>
      </c>
      <c r="D1036" t="s">
        <v>7124</v>
      </c>
    </row>
    <row r="1037" spans="1:4" x14ac:dyDescent="0.2">
      <c r="A1037" t="s">
        <v>742</v>
      </c>
      <c r="B1037">
        <f t="shared" si="16"/>
        <v>9</v>
      </c>
      <c r="C1037" t="s">
        <v>743</v>
      </c>
      <c r="D1037" t="s">
        <v>4052</v>
      </c>
    </row>
    <row r="1038" spans="1:4" x14ac:dyDescent="0.2">
      <c r="A1038" t="s">
        <v>744</v>
      </c>
      <c r="B1038">
        <f t="shared" si="16"/>
        <v>9</v>
      </c>
      <c r="C1038" t="s">
        <v>745</v>
      </c>
      <c r="D1038" t="s">
        <v>4053</v>
      </c>
    </row>
    <row r="1039" spans="1:4" x14ac:dyDescent="0.2">
      <c r="A1039" t="s">
        <v>746</v>
      </c>
      <c r="B1039">
        <f t="shared" si="16"/>
        <v>9</v>
      </c>
      <c r="C1039" t="s">
        <v>747</v>
      </c>
      <c r="D1039" t="s">
        <v>4054</v>
      </c>
    </row>
    <row r="1040" spans="1:4" x14ac:dyDescent="0.2">
      <c r="A1040" t="s">
        <v>4959</v>
      </c>
      <c r="B1040">
        <f t="shared" si="16"/>
        <v>9</v>
      </c>
      <c r="C1040" t="s">
        <v>4850</v>
      </c>
      <c r="D1040" t="s">
        <v>7075</v>
      </c>
    </row>
    <row r="1041" spans="1:4" x14ac:dyDescent="0.2">
      <c r="A1041" t="s">
        <v>752</v>
      </c>
      <c r="B1041">
        <f t="shared" si="16"/>
        <v>9</v>
      </c>
      <c r="C1041" t="s">
        <v>239</v>
      </c>
      <c r="D1041" t="s">
        <v>3812</v>
      </c>
    </row>
    <row r="1042" spans="1:4" x14ac:dyDescent="0.2">
      <c r="A1042" t="s">
        <v>4963</v>
      </c>
      <c r="B1042">
        <f t="shared" si="16"/>
        <v>9</v>
      </c>
      <c r="C1042" t="s">
        <v>4964</v>
      </c>
      <c r="D1042" t="s">
        <v>7126</v>
      </c>
    </row>
    <row r="1043" spans="1:4" x14ac:dyDescent="0.2">
      <c r="A1043" t="s">
        <v>754</v>
      </c>
      <c r="B1043">
        <f t="shared" si="16"/>
        <v>9</v>
      </c>
      <c r="C1043" t="s">
        <v>755</v>
      </c>
      <c r="D1043" t="s">
        <v>4057</v>
      </c>
    </row>
    <row r="1044" spans="1:4" x14ac:dyDescent="0.2">
      <c r="A1044" t="s">
        <v>756</v>
      </c>
      <c r="B1044">
        <f t="shared" si="16"/>
        <v>9</v>
      </c>
      <c r="C1044" t="s">
        <v>757</v>
      </c>
      <c r="D1044" t="s">
        <v>4058</v>
      </c>
    </row>
    <row r="1045" spans="1:4" x14ac:dyDescent="0.2">
      <c r="A1045" t="s">
        <v>759</v>
      </c>
      <c r="B1045">
        <f t="shared" si="16"/>
        <v>9</v>
      </c>
      <c r="C1045" t="s">
        <v>760</v>
      </c>
      <c r="D1045" t="s">
        <v>4059</v>
      </c>
    </row>
    <row r="1046" spans="1:4" x14ac:dyDescent="0.2">
      <c r="A1046" t="s">
        <v>765</v>
      </c>
      <c r="B1046">
        <f t="shared" si="16"/>
        <v>9</v>
      </c>
      <c r="C1046" t="s">
        <v>766</v>
      </c>
      <c r="D1046" t="s">
        <v>4062</v>
      </c>
    </row>
    <row r="1047" spans="1:4" x14ac:dyDescent="0.2">
      <c r="A1047" t="s">
        <v>4968</v>
      </c>
      <c r="B1047">
        <f t="shared" si="16"/>
        <v>9</v>
      </c>
      <c r="C1047" t="s">
        <v>1781</v>
      </c>
      <c r="D1047" t="s">
        <v>4516</v>
      </c>
    </row>
    <row r="1048" spans="1:4" x14ac:dyDescent="0.2">
      <c r="A1048" t="s">
        <v>768</v>
      </c>
      <c r="B1048">
        <f t="shared" si="16"/>
        <v>9</v>
      </c>
      <c r="C1048" t="s">
        <v>769</v>
      </c>
      <c r="D1048" t="s">
        <v>4063</v>
      </c>
    </row>
    <row r="1049" spans="1:4" x14ac:dyDescent="0.2">
      <c r="A1049" t="s">
        <v>774</v>
      </c>
      <c r="B1049">
        <f t="shared" si="16"/>
        <v>9</v>
      </c>
      <c r="C1049" t="s">
        <v>775</v>
      </c>
      <c r="D1049" t="s">
        <v>4066</v>
      </c>
    </row>
    <row r="1050" spans="1:4" x14ac:dyDescent="0.2">
      <c r="A1050" t="s">
        <v>4973</v>
      </c>
      <c r="B1050">
        <f t="shared" si="16"/>
        <v>9</v>
      </c>
      <c r="C1050" t="s">
        <v>4974</v>
      </c>
      <c r="D1050" t="s">
        <v>7131</v>
      </c>
    </row>
    <row r="1051" spans="1:4" x14ac:dyDescent="0.2">
      <c r="A1051" t="s">
        <v>780</v>
      </c>
      <c r="B1051">
        <f t="shared" si="16"/>
        <v>9</v>
      </c>
      <c r="C1051" t="s">
        <v>83</v>
      </c>
      <c r="D1051" t="s">
        <v>3738</v>
      </c>
    </row>
    <row r="1052" spans="1:4" x14ac:dyDescent="0.2">
      <c r="A1052" t="s">
        <v>4979</v>
      </c>
      <c r="B1052">
        <f t="shared" si="16"/>
        <v>9</v>
      </c>
      <c r="C1052" t="s">
        <v>664</v>
      </c>
      <c r="D1052" t="s">
        <v>4013</v>
      </c>
    </row>
    <row r="1053" spans="1:4" x14ac:dyDescent="0.2">
      <c r="A1053" t="s">
        <v>4980</v>
      </c>
      <c r="B1053">
        <f t="shared" si="16"/>
        <v>9</v>
      </c>
      <c r="C1053" t="s">
        <v>4981</v>
      </c>
      <c r="D1053" t="s">
        <v>7134</v>
      </c>
    </row>
    <row r="1054" spans="1:4" x14ac:dyDescent="0.2">
      <c r="A1054" t="s">
        <v>805</v>
      </c>
      <c r="B1054">
        <f t="shared" si="16"/>
        <v>9</v>
      </c>
      <c r="C1054" t="s">
        <v>806</v>
      </c>
      <c r="D1054" t="s">
        <v>4080</v>
      </c>
    </row>
    <row r="1055" spans="1:4" x14ac:dyDescent="0.2">
      <c r="A1055" t="s">
        <v>809</v>
      </c>
      <c r="B1055">
        <f t="shared" si="16"/>
        <v>9</v>
      </c>
      <c r="C1055" t="s">
        <v>810</v>
      </c>
      <c r="D1055" t="s">
        <v>4082</v>
      </c>
    </row>
    <row r="1056" spans="1:4" x14ac:dyDescent="0.2">
      <c r="A1056" t="s">
        <v>4986</v>
      </c>
      <c r="B1056">
        <f t="shared" si="16"/>
        <v>9</v>
      </c>
      <c r="C1056" t="s">
        <v>158</v>
      </c>
      <c r="D1056" t="s">
        <v>3774</v>
      </c>
    </row>
    <row r="1057" spans="1:4" x14ac:dyDescent="0.2">
      <c r="A1057" t="s">
        <v>813</v>
      </c>
      <c r="B1057">
        <f t="shared" si="16"/>
        <v>9</v>
      </c>
      <c r="C1057" t="s">
        <v>814</v>
      </c>
      <c r="D1057" t="s">
        <v>4084</v>
      </c>
    </row>
    <row r="1058" spans="1:4" x14ac:dyDescent="0.2">
      <c r="A1058" t="s">
        <v>815</v>
      </c>
      <c r="B1058">
        <f t="shared" si="16"/>
        <v>9</v>
      </c>
      <c r="C1058" t="s">
        <v>816</v>
      </c>
      <c r="D1058" t="s">
        <v>4085</v>
      </c>
    </row>
    <row r="1059" spans="1:4" x14ac:dyDescent="0.2">
      <c r="A1059" t="s">
        <v>817</v>
      </c>
      <c r="B1059">
        <f t="shared" si="16"/>
        <v>9</v>
      </c>
      <c r="C1059" t="s">
        <v>818</v>
      </c>
      <c r="D1059" t="s">
        <v>4086</v>
      </c>
    </row>
    <row r="1060" spans="1:4" x14ac:dyDescent="0.2">
      <c r="A1060" t="s">
        <v>819</v>
      </c>
      <c r="B1060">
        <f t="shared" si="16"/>
        <v>9</v>
      </c>
      <c r="C1060" t="s">
        <v>820</v>
      </c>
      <c r="D1060" t="s">
        <v>4087</v>
      </c>
    </row>
    <row r="1061" spans="1:4" x14ac:dyDescent="0.2">
      <c r="A1061" t="s">
        <v>4988</v>
      </c>
      <c r="B1061">
        <f t="shared" si="16"/>
        <v>9</v>
      </c>
      <c r="C1061" t="s">
        <v>1876</v>
      </c>
      <c r="D1061" t="s">
        <v>7137</v>
      </c>
    </row>
    <row r="1062" spans="1:4" x14ac:dyDescent="0.2">
      <c r="A1062" t="s">
        <v>825</v>
      </c>
      <c r="B1062">
        <f t="shared" si="16"/>
        <v>9</v>
      </c>
      <c r="C1062" t="s">
        <v>826</v>
      </c>
      <c r="D1062" t="s">
        <v>4090</v>
      </c>
    </row>
    <row r="1063" spans="1:4" x14ac:dyDescent="0.2">
      <c r="A1063" t="s">
        <v>827</v>
      </c>
      <c r="B1063">
        <f t="shared" si="16"/>
        <v>9</v>
      </c>
      <c r="C1063" t="s">
        <v>828</v>
      </c>
      <c r="D1063" t="s">
        <v>4091</v>
      </c>
    </row>
    <row r="1064" spans="1:4" x14ac:dyDescent="0.2">
      <c r="A1064" t="s">
        <v>4994</v>
      </c>
      <c r="B1064">
        <f t="shared" si="16"/>
        <v>9</v>
      </c>
      <c r="C1064" t="s">
        <v>4964</v>
      </c>
      <c r="D1064" t="s">
        <v>7126</v>
      </c>
    </row>
    <row r="1065" spans="1:4" x14ac:dyDescent="0.2">
      <c r="A1065" t="s">
        <v>4997</v>
      </c>
      <c r="B1065">
        <f t="shared" si="16"/>
        <v>9</v>
      </c>
      <c r="C1065" t="s">
        <v>2051</v>
      </c>
      <c r="D1065" t="s">
        <v>7141</v>
      </c>
    </row>
    <row r="1066" spans="1:4" x14ac:dyDescent="0.2">
      <c r="A1066" t="s">
        <v>840</v>
      </c>
      <c r="B1066">
        <f t="shared" si="16"/>
        <v>9</v>
      </c>
      <c r="C1066" t="s">
        <v>841</v>
      </c>
      <c r="D1066" t="s">
        <v>4096</v>
      </c>
    </row>
    <row r="1067" spans="1:4" x14ac:dyDescent="0.2">
      <c r="A1067" t="s">
        <v>848</v>
      </c>
      <c r="B1067">
        <f t="shared" si="16"/>
        <v>9</v>
      </c>
      <c r="C1067" t="s">
        <v>849</v>
      </c>
      <c r="D1067" t="s">
        <v>4100</v>
      </c>
    </row>
    <row r="1068" spans="1:4" x14ac:dyDescent="0.2">
      <c r="A1068" t="s">
        <v>5002</v>
      </c>
      <c r="B1068">
        <f t="shared" si="16"/>
        <v>9</v>
      </c>
      <c r="C1068" t="s">
        <v>61</v>
      </c>
      <c r="D1068" t="s">
        <v>3727</v>
      </c>
    </row>
    <row r="1069" spans="1:4" x14ac:dyDescent="0.2">
      <c r="A1069" t="s">
        <v>850</v>
      </c>
      <c r="B1069">
        <f t="shared" si="16"/>
        <v>9</v>
      </c>
      <c r="C1069" t="s">
        <v>851</v>
      </c>
      <c r="D1069" t="s">
        <v>4101</v>
      </c>
    </row>
    <row r="1070" spans="1:4" x14ac:dyDescent="0.2">
      <c r="A1070" t="s">
        <v>5003</v>
      </c>
      <c r="B1070">
        <f t="shared" si="16"/>
        <v>9</v>
      </c>
      <c r="C1070" t="s">
        <v>5004</v>
      </c>
      <c r="D1070" t="s">
        <v>7144</v>
      </c>
    </row>
    <row r="1071" spans="1:4" x14ac:dyDescent="0.2">
      <c r="A1071" t="s">
        <v>5007</v>
      </c>
      <c r="B1071">
        <f t="shared" si="16"/>
        <v>9</v>
      </c>
      <c r="C1071" t="s">
        <v>5008</v>
      </c>
      <c r="D1071" t="s">
        <v>7146</v>
      </c>
    </row>
    <row r="1072" spans="1:4" x14ac:dyDescent="0.2">
      <c r="A1072" t="s">
        <v>856</v>
      </c>
      <c r="B1072">
        <f t="shared" si="16"/>
        <v>9</v>
      </c>
      <c r="C1072" t="s">
        <v>662</v>
      </c>
      <c r="D1072" t="s">
        <v>3784</v>
      </c>
    </row>
    <row r="1073" spans="1:4" x14ac:dyDescent="0.2">
      <c r="A1073" t="s">
        <v>5013</v>
      </c>
      <c r="B1073">
        <f t="shared" si="16"/>
        <v>9</v>
      </c>
      <c r="C1073" t="s">
        <v>5014</v>
      </c>
      <c r="D1073" t="s">
        <v>7149</v>
      </c>
    </row>
    <row r="1074" spans="1:4" x14ac:dyDescent="0.2">
      <c r="A1074" t="s">
        <v>5015</v>
      </c>
      <c r="B1074">
        <f t="shared" si="16"/>
        <v>9</v>
      </c>
      <c r="C1074" t="s">
        <v>1809</v>
      </c>
      <c r="D1074" t="s">
        <v>4528</v>
      </c>
    </row>
    <row r="1075" spans="1:4" x14ac:dyDescent="0.2">
      <c r="A1075" t="s">
        <v>861</v>
      </c>
      <c r="B1075">
        <f t="shared" si="16"/>
        <v>9</v>
      </c>
      <c r="C1075" t="s">
        <v>862</v>
      </c>
      <c r="D1075" t="s">
        <v>4105</v>
      </c>
    </row>
    <row r="1076" spans="1:4" x14ac:dyDescent="0.2">
      <c r="A1076" t="s">
        <v>863</v>
      </c>
      <c r="B1076">
        <f t="shared" si="16"/>
        <v>9</v>
      </c>
      <c r="C1076" t="s">
        <v>864</v>
      </c>
      <c r="D1076" t="s">
        <v>4106</v>
      </c>
    </row>
    <row r="1077" spans="1:4" x14ac:dyDescent="0.2">
      <c r="A1077" t="s">
        <v>5023</v>
      </c>
      <c r="B1077">
        <f t="shared" si="16"/>
        <v>9</v>
      </c>
      <c r="C1077" t="s">
        <v>5024</v>
      </c>
      <c r="D1077" t="s">
        <v>7153</v>
      </c>
    </row>
    <row r="1078" spans="1:4" x14ac:dyDescent="0.2">
      <c r="A1078" t="s">
        <v>865</v>
      </c>
      <c r="B1078">
        <f t="shared" si="16"/>
        <v>9</v>
      </c>
      <c r="C1078" t="s">
        <v>866</v>
      </c>
      <c r="D1078" t="s">
        <v>4107</v>
      </c>
    </row>
    <row r="1079" spans="1:4" x14ac:dyDescent="0.2">
      <c r="A1079" t="s">
        <v>5025</v>
      </c>
      <c r="B1079">
        <f t="shared" si="16"/>
        <v>9</v>
      </c>
      <c r="C1079" t="s">
        <v>5026</v>
      </c>
      <c r="D1079" t="s">
        <v>7154</v>
      </c>
    </row>
    <row r="1080" spans="1:4" x14ac:dyDescent="0.2">
      <c r="A1080" t="s">
        <v>5027</v>
      </c>
      <c r="B1080">
        <f t="shared" si="16"/>
        <v>9</v>
      </c>
      <c r="C1080" t="s">
        <v>5028</v>
      </c>
      <c r="D1080" t="s">
        <v>7155</v>
      </c>
    </row>
    <row r="1081" spans="1:4" x14ac:dyDescent="0.2">
      <c r="A1081" t="s">
        <v>5029</v>
      </c>
      <c r="B1081">
        <f t="shared" si="16"/>
        <v>9</v>
      </c>
      <c r="C1081" t="s">
        <v>5030</v>
      </c>
      <c r="D1081" t="s">
        <v>7156</v>
      </c>
    </row>
    <row r="1082" spans="1:4" x14ac:dyDescent="0.2">
      <c r="A1082" t="s">
        <v>869</v>
      </c>
      <c r="B1082">
        <f t="shared" si="16"/>
        <v>9</v>
      </c>
      <c r="C1082" t="s">
        <v>870</v>
      </c>
      <c r="D1082" t="s">
        <v>4109</v>
      </c>
    </row>
    <row r="1083" spans="1:4" x14ac:dyDescent="0.2">
      <c r="A1083" t="s">
        <v>5038</v>
      </c>
      <c r="B1083">
        <f t="shared" si="16"/>
        <v>9</v>
      </c>
      <c r="C1083" t="s">
        <v>5039</v>
      </c>
      <c r="D1083" t="s">
        <v>7160</v>
      </c>
    </row>
    <row r="1084" spans="1:4" x14ac:dyDescent="0.2">
      <c r="A1084" t="s">
        <v>5042</v>
      </c>
      <c r="B1084">
        <f t="shared" si="16"/>
        <v>9</v>
      </c>
      <c r="C1084" t="s">
        <v>1246</v>
      </c>
      <c r="D1084" t="s">
        <v>4281</v>
      </c>
    </row>
    <row r="1085" spans="1:4" x14ac:dyDescent="0.2">
      <c r="A1085" t="s">
        <v>5045</v>
      </c>
      <c r="B1085">
        <f t="shared" si="16"/>
        <v>9</v>
      </c>
      <c r="C1085" t="s">
        <v>572</v>
      </c>
      <c r="D1085" t="s">
        <v>3971</v>
      </c>
    </row>
    <row r="1086" spans="1:4" x14ac:dyDescent="0.2">
      <c r="A1086" t="s">
        <v>5046</v>
      </c>
      <c r="B1086">
        <f t="shared" si="16"/>
        <v>9</v>
      </c>
      <c r="C1086" t="s">
        <v>880</v>
      </c>
      <c r="D1086" t="s">
        <v>4114</v>
      </c>
    </row>
    <row r="1087" spans="1:4" x14ac:dyDescent="0.2">
      <c r="A1087" t="s">
        <v>881</v>
      </c>
      <c r="B1087">
        <f t="shared" si="16"/>
        <v>9</v>
      </c>
      <c r="C1087" t="s">
        <v>882</v>
      </c>
      <c r="D1087" t="s">
        <v>4115</v>
      </c>
    </row>
    <row r="1088" spans="1:4" x14ac:dyDescent="0.2">
      <c r="A1088" t="s">
        <v>5049</v>
      </c>
      <c r="B1088">
        <f t="shared" si="16"/>
        <v>9</v>
      </c>
      <c r="C1088" t="s">
        <v>5050</v>
      </c>
      <c r="D1088" t="s">
        <v>7162</v>
      </c>
    </row>
    <row r="1089" spans="1:4" x14ac:dyDescent="0.2">
      <c r="A1089" t="s">
        <v>5055</v>
      </c>
      <c r="B1089">
        <f t="shared" si="16"/>
        <v>9</v>
      </c>
      <c r="C1089" t="s">
        <v>5056</v>
      </c>
      <c r="D1089" t="s">
        <v>7165</v>
      </c>
    </row>
    <row r="1090" spans="1:4" x14ac:dyDescent="0.2">
      <c r="A1090" t="s">
        <v>892</v>
      </c>
      <c r="B1090">
        <f t="shared" ref="B1090:B1153" si="17">LEN(A1090)</f>
        <v>9</v>
      </c>
      <c r="C1090" t="s">
        <v>893</v>
      </c>
      <c r="D1090" t="s">
        <v>4119</v>
      </c>
    </row>
    <row r="1091" spans="1:4" x14ac:dyDescent="0.2">
      <c r="A1091" t="s">
        <v>5059</v>
      </c>
      <c r="B1091">
        <f t="shared" si="17"/>
        <v>9</v>
      </c>
      <c r="C1091" t="s">
        <v>5060</v>
      </c>
      <c r="D1091" t="s">
        <v>7167</v>
      </c>
    </row>
    <row r="1092" spans="1:4" x14ac:dyDescent="0.2">
      <c r="A1092" t="s">
        <v>5061</v>
      </c>
      <c r="B1092">
        <f t="shared" si="17"/>
        <v>9</v>
      </c>
      <c r="C1092" t="s">
        <v>5062</v>
      </c>
      <c r="D1092" t="s">
        <v>7168</v>
      </c>
    </row>
    <row r="1093" spans="1:4" x14ac:dyDescent="0.2">
      <c r="A1093" t="s">
        <v>896</v>
      </c>
      <c r="B1093">
        <f t="shared" si="17"/>
        <v>9</v>
      </c>
      <c r="C1093" t="s">
        <v>897</v>
      </c>
      <c r="D1093" t="s">
        <v>4121</v>
      </c>
    </row>
    <row r="1094" spans="1:4" x14ac:dyDescent="0.2">
      <c r="A1094" t="s">
        <v>898</v>
      </c>
      <c r="B1094">
        <f t="shared" si="17"/>
        <v>9</v>
      </c>
      <c r="C1094" t="s">
        <v>899</v>
      </c>
      <c r="D1094" t="s">
        <v>4122</v>
      </c>
    </row>
    <row r="1095" spans="1:4" x14ac:dyDescent="0.2">
      <c r="A1095" t="s">
        <v>900</v>
      </c>
      <c r="B1095">
        <f t="shared" si="17"/>
        <v>9</v>
      </c>
      <c r="C1095" t="s">
        <v>901</v>
      </c>
      <c r="D1095" t="s">
        <v>4123</v>
      </c>
    </row>
    <row r="1096" spans="1:4" x14ac:dyDescent="0.2">
      <c r="A1096" t="s">
        <v>902</v>
      </c>
      <c r="B1096">
        <f t="shared" si="17"/>
        <v>9</v>
      </c>
      <c r="C1096" t="s">
        <v>903</v>
      </c>
      <c r="D1096" t="s">
        <v>4124</v>
      </c>
    </row>
    <row r="1097" spans="1:4" x14ac:dyDescent="0.2">
      <c r="A1097" t="s">
        <v>904</v>
      </c>
      <c r="B1097">
        <f t="shared" si="17"/>
        <v>9</v>
      </c>
      <c r="C1097" t="s">
        <v>905</v>
      </c>
      <c r="D1097" t="s">
        <v>4125</v>
      </c>
    </row>
    <row r="1098" spans="1:4" x14ac:dyDescent="0.2">
      <c r="A1098" t="s">
        <v>906</v>
      </c>
      <c r="B1098">
        <f t="shared" si="17"/>
        <v>9</v>
      </c>
      <c r="C1098" t="s">
        <v>907</v>
      </c>
      <c r="D1098" t="s">
        <v>4126</v>
      </c>
    </row>
    <row r="1099" spans="1:4" x14ac:dyDescent="0.2">
      <c r="A1099" t="s">
        <v>5069</v>
      </c>
      <c r="B1099">
        <f t="shared" si="17"/>
        <v>9</v>
      </c>
      <c r="C1099" t="s">
        <v>5070</v>
      </c>
      <c r="D1099" t="s">
        <v>7172</v>
      </c>
    </row>
    <row r="1100" spans="1:4" x14ac:dyDescent="0.2">
      <c r="A1100" t="s">
        <v>909</v>
      </c>
      <c r="B1100">
        <f t="shared" si="17"/>
        <v>9</v>
      </c>
      <c r="C1100" t="s">
        <v>910</v>
      </c>
      <c r="D1100" t="s">
        <v>4127</v>
      </c>
    </row>
    <row r="1101" spans="1:4" x14ac:dyDescent="0.2">
      <c r="A1101" t="s">
        <v>911</v>
      </c>
      <c r="B1101">
        <f t="shared" si="17"/>
        <v>9</v>
      </c>
      <c r="C1101" t="s">
        <v>912</v>
      </c>
      <c r="D1101" t="s">
        <v>4128</v>
      </c>
    </row>
    <row r="1102" spans="1:4" x14ac:dyDescent="0.2">
      <c r="A1102" t="s">
        <v>5073</v>
      </c>
      <c r="B1102">
        <f t="shared" si="17"/>
        <v>9</v>
      </c>
      <c r="C1102" t="s">
        <v>5074</v>
      </c>
      <c r="D1102" t="s">
        <v>7174</v>
      </c>
    </row>
    <row r="1103" spans="1:4" x14ac:dyDescent="0.2">
      <c r="A1103" t="s">
        <v>5075</v>
      </c>
      <c r="B1103">
        <f t="shared" si="17"/>
        <v>9</v>
      </c>
      <c r="C1103" t="s">
        <v>5076</v>
      </c>
      <c r="D1103" t="s">
        <v>7175</v>
      </c>
    </row>
    <row r="1104" spans="1:4" x14ac:dyDescent="0.2">
      <c r="A1104" t="s">
        <v>933</v>
      </c>
      <c r="B1104">
        <f t="shared" si="17"/>
        <v>9</v>
      </c>
      <c r="C1104" t="s">
        <v>934</v>
      </c>
      <c r="D1104" t="s">
        <v>4138</v>
      </c>
    </row>
    <row r="1105" spans="1:4" x14ac:dyDescent="0.2">
      <c r="A1105" t="s">
        <v>5077</v>
      </c>
      <c r="B1105">
        <f t="shared" si="17"/>
        <v>9</v>
      </c>
      <c r="C1105" t="s">
        <v>5078</v>
      </c>
      <c r="D1105" t="s">
        <v>7176</v>
      </c>
    </row>
    <row r="1106" spans="1:4" x14ac:dyDescent="0.2">
      <c r="A1106" t="s">
        <v>5082</v>
      </c>
      <c r="B1106">
        <f t="shared" si="17"/>
        <v>9</v>
      </c>
      <c r="C1106" t="s">
        <v>5083</v>
      </c>
      <c r="D1106" t="s">
        <v>7178</v>
      </c>
    </row>
    <row r="1107" spans="1:4" x14ac:dyDescent="0.2">
      <c r="A1107" t="s">
        <v>941</v>
      </c>
      <c r="B1107">
        <f t="shared" si="17"/>
        <v>9</v>
      </c>
      <c r="C1107" t="s">
        <v>942</v>
      </c>
      <c r="D1107" t="s">
        <v>4142</v>
      </c>
    </row>
    <row r="1108" spans="1:4" x14ac:dyDescent="0.2">
      <c r="A1108" t="s">
        <v>947</v>
      </c>
      <c r="B1108">
        <f t="shared" si="17"/>
        <v>9</v>
      </c>
      <c r="C1108" t="s">
        <v>172</v>
      </c>
      <c r="D1108" t="s">
        <v>3781</v>
      </c>
    </row>
    <row r="1109" spans="1:4" x14ac:dyDescent="0.2">
      <c r="A1109" t="s">
        <v>5084</v>
      </c>
      <c r="B1109">
        <f t="shared" si="17"/>
        <v>9</v>
      </c>
      <c r="C1109" t="s">
        <v>5085</v>
      </c>
      <c r="D1109" t="s">
        <v>7179</v>
      </c>
    </row>
    <row r="1110" spans="1:4" x14ac:dyDescent="0.2">
      <c r="A1110" t="s">
        <v>5086</v>
      </c>
      <c r="B1110">
        <f t="shared" si="17"/>
        <v>9</v>
      </c>
      <c r="C1110" t="s">
        <v>5087</v>
      </c>
      <c r="D1110" t="s">
        <v>7180</v>
      </c>
    </row>
    <row r="1111" spans="1:4" x14ac:dyDescent="0.2">
      <c r="A1111" t="s">
        <v>5093</v>
      </c>
      <c r="B1111">
        <f t="shared" si="17"/>
        <v>9</v>
      </c>
      <c r="C1111" t="s">
        <v>639</v>
      </c>
      <c r="D1111" t="s">
        <v>4002</v>
      </c>
    </row>
    <row r="1112" spans="1:4" x14ac:dyDescent="0.2">
      <c r="A1112" t="s">
        <v>952</v>
      </c>
      <c r="B1112">
        <f t="shared" si="17"/>
        <v>9</v>
      </c>
      <c r="C1112" t="s">
        <v>953</v>
      </c>
      <c r="D1112" t="s">
        <v>4147</v>
      </c>
    </row>
    <row r="1113" spans="1:4" x14ac:dyDescent="0.2">
      <c r="A1113" t="s">
        <v>954</v>
      </c>
      <c r="B1113">
        <f t="shared" si="17"/>
        <v>9</v>
      </c>
      <c r="C1113" t="s">
        <v>955</v>
      </c>
      <c r="D1113" t="s">
        <v>4148</v>
      </c>
    </row>
    <row r="1114" spans="1:4" x14ac:dyDescent="0.2">
      <c r="A1114" t="s">
        <v>5094</v>
      </c>
      <c r="B1114">
        <f t="shared" si="17"/>
        <v>9</v>
      </c>
      <c r="C1114" t="s">
        <v>5095</v>
      </c>
      <c r="D1114" t="s">
        <v>7183</v>
      </c>
    </row>
    <row r="1115" spans="1:4" x14ac:dyDescent="0.2">
      <c r="A1115" t="s">
        <v>968</v>
      </c>
      <c r="B1115">
        <f t="shared" si="17"/>
        <v>9</v>
      </c>
      <c r="C1115" t="s">
        <v>969</v>
      </c>
      <c r="D1115" t="s">
        <v>4155</v>
      </c>
    </row>
    <row r="1116" spans="1:4" x14ac:dyDescent="0.2">
      <c r="A1116" t="s">
        <v>970</v>
      </c>
      <c r="B1116">
        <f t="shared" si="17"/>
        <v>9</v>
      </c>
      <c r="C1116" t="s">
        <v>971</v>
      </c>
      <c r="D1116" t="s">
        <v>4156</v>
      </c>
    </row>
    <row r="1117" spans="1:4" x14ac:dyDescent="0.2">
      <c r="A1117" t="s">
        <v>5100</v>
      </c>
      <c r="B1117">
        <f t="shared" si="17"/>
        <v>9</v>
      </c>
      <c r="C1117" t="s">
        <v>5101</v>
      </c>
      <c r="D1117" t="s">
        <v>7186</v>
      </c>
    </row>
    <row r="1118" spans="1:4" x14ac:dyDescent="0.2">
      <c r="A1118" t="s">
        <v>5102</v>
      </c>
      <c r="B1118">
        <f t="shared" si="17"/>
        <v>9</v>
      </c>
      <c r="C1118" t="s">
        <v>5103</v>
      </c>
      <c r="D1118" t="s">
        <v>7187</v>
      </c>
    </row>
    <row r="1119" spans="1:4" x14ac:dyDescent="0.2">
      <c r="A1119" t="s">
        <v>982</v>
      </c>
      <c r="B1119">
        <f t="shared" si="17"/>
        <v>9</v>
      </c>
      <c r="C1119" t="s">
        <v>983</v>
      </c>
      <c r="D1119" t="s">
        <v>4162</v>
      </c>
    </row>
    <row r="1120" spans="1:4" x14ac:dyDescent="0.2">
      <c r="A1120" t="s">
        <v>986</v>
      </c>
      <c r="B1120">
        <f t="shared" si="17"/>
        <v>9</v>
      </c>
      <c r="C1120" t="s">
        <v>987</v>
      </c>
      <c r="D1120" t="s">
        <v>4164</v>
      </c>
    </row>
    <row r="1121" spans="1:4" x14ac:dyDescent="0.2">
      <c r="A1121" t="s">
        <v>990</v>
      </c>
      <c r="B1121">
        <f t="shared" si="17"/>
        <v>9</v>
      </c>
      <c r="C1121" t="s">
        <v>991</v>
      </c>
      <c r="D1121" t="s">
        <v>4166</v>
      </c>
    </row>
    <row r="1122" spans="1:4" x14ac:dyDescent="0.2">
      <c r="A1122" t="s">
        <v>1000</v>
      </c>
      <c r="B1122">
        <f t="shared" si="17"/>
        <v>9</v>
      </c>
      <c r="C1122" t="s">
        <v>1001</v>
      </c>
      <c r="D1122" t="s">
        <v>4171</v>
      </c>
    </row>
    <row r="1123" spans="1:4" x14ac:dyDescent="0.2">
      <c r="A1123" t="s">
        <v>5120</v>
      </c>
      <c r="B1123">
        <f t="shared" si="17"/>
        <v>9</v>
      </c>
      <c r="C1123" t="s">
        <v>5121</v>
      </c>
      <c r="D1123" t="s">
        <v>7196</v>
      </c>
    </row>
    <row r="1124" spans="1:4" x14ac:dyDescent="0.2">
      <c r="A1124" t="s">
        <v>1007</v>
      </c>
      <c r="B1124">
        <f t="shared" si="17"/>
        <v>9</v>
      </c>
      <c r="C1124" t="s">
        <v>1008</v>
      </c>
      <c r="D1124" t="s">
        <v>4174</v>
      </c>
    </row>
    <row r="1125" spans="1:4" x14ac:dyDescent="0.2">
      <c r="A1125" t="s">
        <v>1013</v>
      </c>
      <c r="B1125">
        <f t="shared" si="17"/>
        <v>9</v>
      </c>
      <c r="C1125" t="s">
        <v>1014</v>
      </c>
      <c r="D1125" t="s">
        <v>4176</v>
      </c>
    </row>
    <row r="1126" spans="1:4" x14ac:dyDescent="0.2">
      <c r="A1126" t="s">
        <v>5128</v>
      </c>
      <c r="B1126">
        <f t="shared" si="17"/>
        <v>9</v>
      </c>
      <c r="C1126" t="s">
        <v>5129</v>
      </c>
      <c r="D1126" t="s">
        <v>7200</v>
      </c>
    </row>
    <row r="1127" spans="1:4" x14ac:dyDescent="0.2">
      <c r="A1127" t="s">
        <v>5132</v>
      </c>
      <c r="B1127">
        <f t="shared" si="17"/>
        <v>9</v>
      </c>
      <c r="C1127" t="s">
        <v>1402</v>
      </c>
      <c r="D1127" t="s">
        <v>4350</v>
      </c>
    </row>
    <row r="1128" spans="1:4" x14ac:dyDescent="0.2">
      <c r="A1128" t="s">
        <v>5133</v>
      </c>
      <c r="B1128">
        <f t="shared" si="17"/>
        <v>9</v>
      </c>
      <c r="C1128" t="s">
        <v>485</v>
      </c>
      <c r="D1128" t="s">
        <v>3929</v>
      </c>
    </row>
    <row r="1129" spans="1:4" x14ac:dyDescent="0.2">
      <c r="A1129" t="s">
        <v>1018</v>
      </c>
      <c r="B1129">
        <f t="shared" si="17"/>
        <v>9</v>
      </c>
      <c r="C1129" t="s">
        <v>1019</v>
      </c>
      <c r="D1129" t="s">
        <v>4178</v>
      </c>
    </row>
    <row r="1130" spans="1:4" x14ac:dyDescent="0.2">
      <c r="A1130" t="s">
        <v>1026</v>
      </c>
      <c r="B1130">
        <f t="shared" si="17"/>
        <v>9</v>
      </c>
      <c r="C1130" t="s">
        <v>1027</v>
      </c>
      <c r="D1130" t="s">
        <v>4182</v>
      </c>
    </row>
    <row r="1131" spans="1:4" x14ac:dyDescent="0.2">
      <c r="A1131" t="s">
        <v>5136</v>
      </c>
      <c r="B1131">
        <f t="shared" si="17"/>
        <v>9</v>
      </c>
      <c r="C1131" t="s">
        <v>5137</v>
      </c>
      <c r="D1131" t="s">
        <v>7203</v>
      </c>
    </row>
    <row r="1132" spans="1:4" x14ac:dyDescent="0.2">
      <c r="A1132" t="s">
        <v>5138</v>
      </c>
      <c r="B1132">
        <f t="shared" si="17"/>
        <v>9</v>
      </c>
      <c r="C1132" t="s">
        <v>5139</v>
      </c>
      <c r="D1132" t="s">
        <v>7204</v>
      </c>
    </row>
    <row r="1133" spans="1:4" x14ac:dyDescent="0.2">
      <c r="A1133" t="s">
        <v>1032</v>
      </c>
      <c r="B1133">
        <f t="shared" si="17"/>
        <v>9</v>
      </c>
      <c r="C1133" t="s">
        <v>1033</v>
      </c>
      <c r="D1133" t="s">
        <v>4185</v>
      </c>
    </row>
    <row r="1134" spans="1:4" x14ac:dyDescent="0.2">
      <c r="A1134" t="s">
        <v>5141</v>
      </c>
      <c r="B1134">
        <f t="shared" si="17"/>
        <v>9</v>
      </c>
      <c r="C1134" t="s">
        <v>5142</v>
      </c>
      <c r="D1134" t="s">
        <v>7206</v>
      </c>
    </row>
    <row r="1135" spans="1:4" x14ac:dyDescent="0.2">
      <c r="A1135" t="s">
        <v>5143</v>
      </c>
      <c r="B1135">
        <f t="shared" si="17"/>
        <v>9</v>
      </c>
      <c r="C1135" t="s">
        <v>2528</v>
      </c>
      <c r="D1135" t="s">
        <v>7207</v>
      </c>
    </row>
    <row r="1136" spans="1:4" x14ac:dyDescent="0.2">
      <c r="A1136" t="s">
        <v>5144</v>
      </c>
      <c r="B1136">
        <f t="shared" si="17"/>
        <v>9</v>
      </c>
      <c r="C1136" t="s">
        <v>5145</v>
      </c>
      <c r="D1136" t="s">
        <v>7208</v>
      </c>
    </row>
    <row r="1137" spans="1:4" x14ac:dyDescent="0.2">
      <c r="A1137" t="s">
        <v>5146</v>
      </c>
      <c r="B1137">
        <f t="shared" si="17"/>
        <v>9</v>
      </c>
      <c r="C1137" t="s">
        <v>5147</v>
      </c>
      <c r="D1137" t="s">
        <v>7209</v>
      </c>
    </row>
    <row r="1138" spans="1:4" x14ac:dyDescent="0.2">
      <c r="A1138" t="s">
        <v>5148</v>
      </c>
      <c r="B1138">
        <f t="shared" si="17"/>
        <v>9</v>
      </c>
      <c r="C1138" t="s">
        <v>5149</v>
      </c>
      <c r="D1138" t="s">
        <v>7210</v>
      </c>
    </row>
    <row r="1139" spans="1:4" x14ac:dyDescent="0.2">
      <c r="A1139" t="s">
        <v>5150</v>
      </c>
      <c r="B1139">
        <f t="shared" si="17"/>
        <v>9</v>
      </c>
      <c r="C1139" t="s">
        <v>5151</v>
      </c>
      <c r="D1139" t="s">
        <v>7211</v>
      </c>
    </row>
    <row r="1140" spans="1:4" x14ac:dyDescent="0.2">
      <c r="A1140" t="s">
        <v>1036</v>
      </c>
      <c r="B1140">
        <f t="shared" si="17"/>
        <v>9</v>
      </c>
      <c r="C1140" t="s">
        <v>1037</v>
      </c>
      <c r="D1140" t="s">
        <v>4187</v>
      </c>
    </row>
    <row r="1141" spans="1:4" x14ac:dyDescent="0.2">
      <c r="A1141" t="s">
        <v>1040</v>
      </c>
      <c r="B1141">
        <f t="shared" si="17"/>
        <v>9</v>
      </c>
      <c r="C1141" t="s">
        <v>1041</v>
      </c>
      <c r="D1141" t="s">
        <v>4189</v>
      </c>
    </row>
    <row r="1142" spans="1:4" x14ac:dyDescent="0.2">
      <c r="A1142" t="s">
        <v>1044</v>
      </c>
      <c r="B1142">
        <f t="shared" si="17"/>
        <v>9</v>
      </c>
      <c r="C1142" t="s">
        <v>1045</v>
      </c>
      <c r="D1142" t="s">
        <v>4191</v>
      </c>
    </row>
    <row r="1143" spans="1:4" x14ac:dyDescent="0.2">
      <c r="A1143" t="s">
        <v>1046</v>
      </c>
      <c r="B1143">
        <f t="shared" si="17"/>
        <v>9</v>
      </c>
      <c r="C1143" t="s">
        <v>1047</v>
      </c>
      <c r="D1143" t="s">
        <v>4192</v>
      </c>
    </row>
    <row r="1144" spans="1:4" x14ac:dyDescent="0.2">
      <c r="A1144" t="s">
        <v>5155</v>
      </c>
      <c r="B1144">
        <f t="shared" si="17"/>
        <v>9</v>
      </c>
      <c r="C1144" t="s">
        <v>5156</v>
      </c>
      <c r="D1144" t="s">
        <v>7214</v>
      </c>
    </row>
    <row r="1145" spans="1:4" x14ac:dyDescent="0.2">
      <c r="A1145" t="s">
        <v>1052</v>
      </c>
      <c r="B1145">
        <f t="shared" si="17"/>
        <v>9</v>
      </c>
      <c r="C1145" t="s">
        <v>1053</v>
      </c>
      <c r="D1145" t="s">
        <v>4195</v>
      </c>
    </row>
    <row r="1146" spans="1:4" x14ac:dyDescent="0.2">
      <c r="A1146" t="s">
        <v>5159</v>
      </c>
      <c r="B1146">
        <f t="shared" si="17"/>
        <v>9</v>
      </c>
      <c r="C1146" t="s">
        <v>5160</v>
      </c>
      <c r="D1146" t="s">
        <v>7216</v>
      </c>
    </row>
    <row r="1147" spans="1:4" x14ac:dyDescent="0.2">
      <c r="A1147" t="s">
        <v>5162</v>
      </c>
      <c r="B1147">
        <f t="shared" si="17"/>
        <v>9</v>
      </c>
      <c r="C1147" t="s">
        <v>5163</v>
      </c>
      <c r="D1147" t="s">
        <v>7217</v>
      </c>
    </row>
    <row r="1148" spans="1:4" x14ac:dyDescent="0.2">
      <c r="A1148" t="s">
        <v>1059</v>
      </c>
      <c r="B1148">
        <f t="shared" si="17"/>
        <v>9</v>
      </c>
      <c r="C1148" t="s">
        <v>287</v>
      </c>
      <c r="D1148" t="s">
        <v>3836</v>
      </c>
    </row>
    <row r="1149" spans="1:4" x14ac:dyDescent="0.2">
      <c r="A1149" t="s">
        <v>1060</v>
      </c>
      <c r="B1149">
        <f t="shared" si="17"/>
        <v>9</v>
      </c>
      <c r="C1149" t="s">
        <v>1061</v>
      </c>
      <c r="D1149" t="s">
        <v>4197</v>
      </c>
    </row>
    <row r="1150" spans="1:4" x14ac:dyDescent="0.2">
      <c r="A1150" t="s">
        <v>5166</v>
      </c>
      <c r="B1150">
        <f t="shared" si="17"/>
        <v>9</v>
      </c>
      <c r="C1150" t="s">
        <v>5167</v>
      </c>
      <c r="D1150" t="s">
        <v>7219</v>
      </c>
    </row>
    <row r="1151" spans="1:4" x14ac:dyDescent="0.2">
      <c r="A1151" t="s">
        <v>5170</v>
      </c>
      <c r="B1151">
        <f t="shared" si="17"/>
        <v>9</v>
      </c>
      <c r="C1151" t="s">
        <v>5171</v>
      </c>
      <c r="D1151" t="s">
        <v>7221</v>
      </c>
    </row>
    <row r="1152" spans="1:4" x14ac:dyDescent="0.2">
      <c r="A1152" t="s">
        <v>1068</v>
      </c>
      <c r="B1152">
        <f t="shared" si="17"/>
        <v>9</v>
      </c>
      <c r="C1152" t="s">
        <v>398</v>
      </c>
      <c r="D1152" t="s">
        <v>3890</v>
      </c>
    </row>
    <row r="1153" spans="1:4" x14ac:dyDescent="0.2">
      <c r="A1153" t="s">
        <v>1073</v>
      </c>
      <c r="B1153">
        <f t="shared" si="17"/>
        <v>9</v>
      </c>
      <c r="C1153" t="s">
        <v>1074</v>
      </c>
      <c r="D1153" t="s">
        <v>4202</v>
      </c>
    </row>
    <row r="1154" spans="1:4" x14ac:dyDescent="0.2">
      <c r="A1154" t="s">
        <v>5180</v>
      </c>
      <c r="B1154">
        <f t="shared" ref="B1154:B1217" si="18">LEN(A1154)</f>
        <v>9</v>
      </c>
      <c r="C1154" t="s">
        <v>1121</v>
      </c>
      <c r="D1154" t="s">
        <v>4223</v>
      </c>
    </row>
    <row r="1155" spans="1:4" x14ac:dyDescent="0.2">
      <c r="A1155" t="s">
        <v>1081</v>
      </c>
      <c r="B1155">
        <f t="shared" si="18"/>
        <v>9</v>
      </c>
      <c r="C1155" t="s">
        <v>536</v>
      </c>
      <c r="D1155" t="s">
        <v>3953</v>
      </c>
    </row>
    <row r="1156" spans="1:4" x14ac:dyDescent="0.2">
      <c r="A1156" t="s">
        <v>5185</v>
      </c>
      <c r="B1156">
        <f t="shared" si="18"/>
        <v>9</v>
      </c>
      <c r="C1156" t="s">
        <v>5186</v>
      </c>
      <c r="D1156" t="s">
        <v>7228</v>
      </c>
    </row>
    <row r="1157" spans="1:4" x14ac:dyDescent="0.2">
      <c r="A1157" t="s">
        <v>5189</v>
      </c>
      <c r="B1157">
        <f t="shared" si="18"/>
        <v>9</v>
      </c>
      <c r="C1157" t="s">
        <v>2386</v>
      </c>
      <c r="D1157" t="s">
        <v>7230</v>
      </c>
    </row>
    <row r="1158" spans="1:4" x14ac:dyDescent="0.2">
      <c r="A1158" t="s">
        <v>5190</v>
      </c>
      <c r="B1158">
        <f t="shared" si="18"/>
        <v>9</v>
      </c>
      <c r="C1158" t="s">
        <v>3322</v>
      </c>
      <c r="D1158" t="s">
        <v>7231</v>
      </c>
    </row>
    <row r="1159" spans="1:4" x14ac:dyDescent="0.2">
      <c r="A1159" t="s">
        <v>1092</v>
      </c>
      <c r="B1159">
        <f t="shared" si="18"/>
        <v>9</v>
      </c>
      <c r="C1159" t="s">
        <v>1093</v>
      </c>
      <c r="D1159" t="s">
        <v>4210</v>
      </c>
    </row>
    <row r="1160" spans="1:4" x14ac:dyDescent="0.2">
      <c r="A1160" t="s">
        <v>1096</v>
      </c>
      <c r="B1160">
        <f t="shared" si="18"/>
        <v>9</v>
      </c>
      <c r="C1160" t="s">
        <v>1097</v>
      </c>
      <c r="D1160" t="s">
        <v>4212</v>
      </c>
    </row>
    <row r="1161" spans="1:4" x14ac:dyDescent="0.2">
      <c r="A1161" t="s">
        <v>5194</v>
      </c>
      <c r="B1161">
        <f t="shared" si="18"/>
        <v>9</v>
      </c>
      <c r="C1161" t="s">
        <v>1445</v>
      </c>
      <c r="D1161" t="s">
        <v>4370</v>
      </c>
    </row>
    <row r="1162" spans="1:4" x14ac:dyDescent="0.2">
      <c r="A1162" t="s">
        <v>1100</v>
      </c>
      <c r="B1162">
        <f t="shared" si="18"/>
        <v>9</v>
      </c>
      <c r="C1162" t="s">
        <v>1019</v>
      </c>
      <c r="D1162" t="s">
        <v>4178</v>
      </c>
    </row>
    <row r="1163" spans="1:4" x14ac:dyDescent="0.2">
      <c r="A1163" t="s">
        <v>5195</v>
      </c>
      <c r="B1163">
        <f t="shared" si="18"/>
        <v>9</v>
      </c>
      <c r="C1163" t="s">
        <v>5196</v>
      </c>
      <c r="D1163" t="s">
        <v>7234</v>
      </c>
    </row>
    <row r="1164" spans="1:4" x14ac:dyDescent="0.2">
      <c r="A1164" t="s">
        <v>1103</v>
      </c>
      <c r="B1164">
        <f t="shared" si="18"/>
        <v>9</v>
      </c>
      <c r="C1164" t="s">
        <v>1104</v>
      </c>
      <c r="D1164" t="s">
        <v>4215</v>
      </c>
    </row>
    <row r="1165" spans="1:4" x14ac:dyDescent="0.2">
      <c r="A1165" t="s">
        <v>5197</v>
      </c>
      <c r="B1165">
        <f t="shared" si="18"/>
        <v>9</v>
      </c>
      <c r="C1165" t="s">
        <v>5198</v>
      </c>
      <c r="D1165" t="s">
        <v>7235</v>
      </c>
    </row>
    <row r="1166" spans="1:4" x14ac:dyDescent="0.2">
      <c r="A1166" t="s">
        <v>1111</v>
      </c>
      <c r="B1166">
        <f t="shared" si="18"/>
        <v>9</v>
      </c>
      <c r="C1166" t="s">
        <v>1112</v>
      </c>
      <c r="D1166" t="s">
        <v>4219</v>
      </c>
    </row>
    <row r="1167" spans="1:4" x14ac:dyDescent="0.2">
      <c r="A1167" t="s">
        <v>5201</v>
      </c>
      <c r="B1167">
        <f t="shared" si="18"/>
        <v>9</v>
      </c>
      <c r="C1167" t="s">
        <v>5202</v>
      </c>
      <c r="D1167" t="s">
        <v>7237</v>
      </c>
    </row>
    <row r="1168" spans="1:4" x14ac:dyDescent="0.2">
      <c r="A1168" t="s">
        <v>5205</v>
      </c>
      <c r="B1168">
        <f t="shared" si="18"/>
        <v>9</v>
      </c>
      <c r="C1168" t="s">
        <v>650</v>
      </c>
      <c r="D1168" t="s">
        <v>4007</v>
      </c>
    </row>
    <row r="1169" spans="1:4" x14ac:dyDescent="0.2">
      <c r="A1169" t="s">
        <v>5207</v>
      </c>
      <c r="B1169">
        <f t="shared" si="18"/>
        <v>9</v>
      </c>
      <c r="C1169" t="s">
        <v>3</v>
      </c>
      <c r="D1169" t="s">
        <v>3698</v>
      </c>
    </row>
    <row r="1170" spans="1:4" x14ac:dyDescent="0.2">
      <c r="A1170" t="s">
        <v>5208</v>
      </c>
      <c r="B1170">
        <f t="shared" si="18"/>
        <v>9</v>
      </c>
      <c r="C1170" t="s">
        <v>5209</v>
      </c>
      <c r="D1170" t="s">
        <v>7239</v>
      </c>
    </row>
    <row r="1171" spans="1:4" x14ac:dyDescent="0.2">
      <c r="A1171" t="s">
        <v>5210</v>
      </c>
      <c r="B1171">
        <f t="shared" si="18"/>
        <v>9</v>
      </c>
      <c r="C1171" t="s">
        <v>5211</v>
      </c>
      <c r="D1171" t="s">
        <v>7240</v>
      </c>
    </row>
    <row r="1172" spans="1:4" x14ac:dyDescent="0.2">
      <c r="A1172" t="s">
        <v>5212</v>
      </c>
      <c r="B1172">
        <f t="shared" si="18"/>
        <v>9</v>
      </c>
      <c r="C1172" t="s">
        <v>5213</v>
      </c>
      <c r="D1172" t="s">
        <v>7241</v>
      </c>
    </row>
    <row r="1173" spans="1:4" x14ac:dyDescent="0.2">
      <c r="A1173" t="s">
        <v>5216</v>
      </c>
      <c r="B1173">
        <f t="shared" si="18"/>
        <v>9</v>
      </c>
      <c r="C1173" t="s">
        <v>5217</v>
      </c>
      <c r="D1173" t="s">
        <v>7243</v>
      </c>
    </row>
    <row r="1174" spans="1:4" x14ac:dyDescent="0.2">
      <c r="A1174" t="s">
        <v>5224</v>
      </c>
      <c r="B1174">
        <f t="shared" si="18"/>
        <v>9</v>
      </c>
      <c r="C1174" t="s">
        <v>1056</v>
      </c>
      <c r="D1174" t="s">
        <v>4196</v>
      </c>
    </row>
    <row r="1175" spans="1:4" x14ac:dyDescent="0.2">
      <c r="A1175" t="s">
        <v>1137</v>
      </c>
      <c r="B1175">
        <f t="shared" si="18"/>
        <v>9</v>
      </c>
      <c r="C1175" t="s">
        <v>1138</v>
      </c>
      <c r="D1175" t="s">
        <v>4231</v>
      </c>
    </row>
    <row r="1176" spans="1:4" x14ac:dyDescent="0.2">
      <c r="A1176" t="s">
        <v>5225</v>
      </c>
      <c r="B1176">
        <f t="shared" si="18"/>
        <v>9</v>
      </c>
      <c r="C1176" t="s">
        <v>5226</v>
      </c>
      <c r="D1176" t="s">
        <v>3784</v>
      </c>
    </row>
    <row r="1177" spans="1:4" x14ac:dyDescent="0.2">
      <c r="A1177" t="s">
        <v>1139</v>
      </c>
      <c r="B1177">
        <f t="shared" si="18"/>
        <v>9</v>
      </c>
      <c r="C1177" t="s">
        <v>1140</v>
      </c>
      <c r="D1177" t="s">
        <v>4232</v>
      </c>
    </row>
    <row r="1178" spans="1:4" x14ac:dyDescent="0.2">
      <c r="A1178" t="s">
        <v>5228</v>
      </c>
      <c r="B1178">
        <f t="shared" si="18"/>
        <v>9</v>
      </c>
      <c r="C1178" t="s">
        <v>5229</v>
      </c>
      <c r="D1178" t="s">
        <v>7247</v>
      </c>
    </row>
    <row r="1179" spans="1:4" x14ac:dyDescent="0.2">
      <c r="A1179" t="s">
        <v>1143</v>
      </c>
      <c r="B1179">
        <f t="shared" si="18"/>
        <v>9</v>
      </c>
      <c r="C1179" t="s">
        <v>1144</v>
      </c>
      <c r="D1179" t="s">
        <v>4234</v>
      </c>
    </row>
    <row r="1180" spans="1:4" x14ac:dyDescent="0.2">
      <c r="A1180" t="s">
        <v>5230</v>
      </c>
      <c r="B1180">
        <f t="shared" si="18"/>
        <v>9</v>
      </c>
      <c r="C1180" t="s">
        <v>5231</v>
      </c>
      <c r="D1180" t="s">
        <v>7248</v>
      </c>
    </row>
    <row r="1181" spans="1:4" x14ac:dyDescent="0.2">
      <c r="A1181" t="s">
        <v>1150</v>
      </c>
      <c r="B1181">
        <f t="shared" si="18"/>
        <v>9</v>
      </c>
      <c r="C1181" t="s">
        <v>1151</v>
      </c>
      <c r="D1181" t="s">
        <v>4237</v>
      </c>
    </row>
    <row r="1182" spans="1:4" x14ac:dyDescent="0.2">
      <c r="A1182" t="s">
        <v>5235</v>
      </c>
      <c r="B1182">
        <f t="shared" si="18"/>
        <v>9</v>
      </c>
      <c r="C1182" t="s">
        <v>5236</v>
      </c>
      <c r="D1182" t="s">
        <v>7250</v>
      </c>
    </row>
    <row r="1183" spans="1:4" x14ac:dyDescent="0.2">
      <c r="A1183" t="s">
        <v>5237</v>
      </c>
      <c r="B1183">
        <f t="shared" si="18"/>
        <v>9</v>
      </c>
      <c r="C1183" t="s">
        <v>5238</v>
      </c>
      <c r="D1183" t="s">
        <v>7251</v>
      </c>
    </row>
    <row r="1184" spans="1:4" x14ac:dyDescent="0.2">
      <c r="A1184" t="s">
        <v>1152</v>
      </c>
      <c r="B1184">
        <f t="shared" si="18"/>
        <v>9</v>
      </c>
      <c r="C1184" t="s">
        <v>1153</v>
      </c>
      <c r="D1184" t="s">
        <v>4238</v>
      </c>
    </row>
    <row r="1185" spans="1:4" x14ac:dyDescent="0.2">
      <c r="A1185" t="s">
        <v>1154</v>
      </c>
      <c r="B1185">
        <f t="shared" si="18"/>
        <v>9</v>
      </c>
      <c r="C1185" t="s">
        <v>1155</v>
      </c>
      <c r="D1185" t="s">
        <v>4239</v>
      </c>
    </row>
    <row r="1186" spans="1:4" x14ac:dyDescent="0.2">
      <c r="A1186" t="s">
        <v>5242</v>
      </c>
      <c r="B1186">
        <f t="shared" si="18"/>
        <v>9</v>
      </c>
      <c r="C1186" t="s">
        <v>5243</v>
      </c>
      <c r="D1186" t="s">
        <v>7254</v>
      </c>
    </row>
    <row r="1187" spans="1:4" x14ac:dyDescent="0.2">
      <c r="A1187" t="s">
        <v>1156</v>
      </c>
      <c r="B1187">
        <f t="shared" si="18"/>
        <v>9</v>
      </c>
      <c r="C1187" t="s">
        <v>1157</v>
      </c>
      <c r="D1187" t="s">
        <v>4240</v>
      </c>
    </row>
    <row r="1188" spans="1:4" x14ac:dyDescent="0.2">
      <c r="A1188" t="s">
        <v>5246</v>
      </c>
      <c r="B1188">
        <f t="shared" si="18"/>
        <v>9</v>
      </c>
      <c r="C1188" t="s">
        <v>5247</v>
      </c>
      <c r="D1188" t="s">
        <v>7256</v>
      </c>
    </row>
    <row r="1189" spans="1:4" x14ac:dyDescent="0.2">
      <c r="A1189" t="s">
        <v>1161</v>
      </c>
      <c r="B1189">
        <f t="shared" si="18"/>
        <v>9</v>
      </c>
      <c r="C1189" t="s">
        <v>1162</v>
      </c>
      <c r="D1189" t="s">
        <v>4242</v>
      </c>
    </row>
    <row r="1190" spans="1:4" x14ac:dyDescent="0.2">
      <c r="A1190" t="s">
        <v>5249</v>
      </c>
      <c r="B1190">
        <f t="shared" si="18"/>
        <v>9</v>
      </c>
      <c r="C1190" t="s">
        <v>693</v>
      </c>
      <c r="D1190" t="s">
        <v>4027</v>
      </c>
    </row>
    <row r="1191" spans="1:4" x14ac:dyDescent="0.2">
      <c r="A1191" t="s">
        <v>1168</v>
      </c>
      <c r="B1191">
        <f t="shared" si="18"/>
        <v>9</v>
      </c>
      <c r="C1191" t="s">
        <v>1169</v>
      </c>
      <c r="D1191" t="s">
        <v>4245</v>
      </c>
    </row>
    <row r="1192" spans="1:4" x14ac:dyDescent="0.2">
      <c r="A1192" t="s">
        <v>1176</v>
      </c>
      <c r="B1192">
        <f t="shared" si="18"/>
        <v>9</v>
      </c>
      <c r="C1192" t="s">
        <v>1177</v>
      </c>
      <c r="D1192" t="s">
        <v>4249</v>
      </c>
    </row>
    <row r="1193" spans="1:4" x14ac:dyDescent="0.2">
      <c r="A1193" t="s">
        <v>1178</v>
      </c>
      <c r="B1193">
        <f t="shared" si="18"/>
        <v>9</v>
      </c>
      <c r="C1193" t="s">
        <v>1179</v>
      </c>
      <c r="D1193" t="s">
        <v>4250</v>
      </c>
    </row>
    <row r="1194" spans="1:4" x14ac:dyDescent="0.2">
      <c r="A1194" t="s">
        <v>5253</v>
      </c>
      <c r="B1194">
        <f t="shared" si="18"/>
        <v>9</v>
      </c>
      <c r="C1194" t="s">
        <v>5254</v>
      </c>
      <c r="D1194" t="s">
        <v>7258</v>
      </c>
    </row>
    <row r="1195" spans="1:4" x14ac:dyDescent="0.2">
      <c r="A1195" t="s">
        <v>1187</v>
      </c>
      <c r="B1195">
        <f t="shared" si="18"/>
        <v>9</v>
      </c>
      <c r="C1195" t="s">
        <v>1188</v>
      </c>
      <c r="D1195" t="s">
        <v>4254</v>
      </c>
    </row>
    <row r="1196" spans="1:4" x14ac:dyDescent="0.2">
      <c r="A1196" t="s">
        <v>5258</v>
      </c>
      <c r="B1196">
        <f t="shared" si="18"/>
        <v>9</v>
      </c>
      <c r="C1196" t="s">
        <v>5259</v>
      </c>
      <c r="D1196" t="s">
        <v>7260</v>
      </c>
    </row>
    <row r="1197" spans="1:4" x14ac:dyDescent="0.2">
      <c r="A1197" t="s">
        <v>1189</v>
      </c>
      <c r="B1197">
        <f t="shared" si="18"/>
        <v>9</v>
      </c>
      <c r="C1197" t="s">
        <v>1190</v>
      </c>
      <c r="D1197" t="s">
        <v>4255</v>
      </c>
    </row>
    <row r="1198" spans="1:4" x14ac:dyDescent="0.2">
      <c r="A1198" t="s">
        <v>5260</v>
      </c>
      <c r="B1198">
        <f t="shared" si="18"/>
        <v>9</v>
      </c>
      <c r="C1198" t="s">
        <v>5261</v>
      </c>
      <c r="D1198" t="s">
        <v>7261</v>
      </c>
    </row>
    <row r="1199" spans="1:4" x14ac:dyDescent="0.2">
      <c r="A1199" t="s">
        <v>1191</v>
      </c>
      <c r="B1199">
        <f t="shared" si="18"/>
        <v>9</v>
      </c>
      <c r="C1199" t="s">
        <v>1192</v>
      </c>
      <c r="D1199" t="s">
        <v>4256</v>
      </c>
    </row>
    <row r="1200" spans="1:4" x14ac:dyDescent="0.2">
      <c r="A1200" t="s">
        <v>1193</v>
      </c>
      <c r="B1200">
        <f t="shared" si="18"/>
        <v>9</v>
      </c>
      <c r="C1200" t="s">
        <v>1194</v>
      </c>
      <c r="D1200" t="s">
        <v>4257</v>
      </c>
    </row>
    <row r="1201" spans="1:4" x14ac:dyDescent="0.2">
      <c r="A1201" t="s">
        <v>5266</v>
      </c>
      <c r="B1201">
        <f t="shared" si="18"/>
        <v>9</v>
      </c>
      <c r="C1201" t="s">
        <v>5267</v>
      </c>
      <c r="D1201" t="s">
        <v>7264</v>
      </c>
    </row>
    <row r="1202" spans="1:4" x14ac:dyDescent="0.2">
      <c r="A1202" t="s">
        <v>1201</v>
      </c>
      <c r="B1202">
        <f t="shared" si="18"/>
        <v>9</v>
      </c>
      <c r="C1202" t="s">
        <v>1202</v>
      </c>
      <c r="D1202" t="s">
        <v>4261</v>
      </c>
    </row>
    <row r="1203" spans="1:4" x14ac:dyDescent="0.2">
      <c r="A1203" t="s">
        <v>5268</v>
      </c>
      <c r="B1203">
        <f t="shared" si="18"/>
        <v>9</v>
      </c>
      <c r="C1203" t="s">
        <v>1874</v>
      </c>
      <c r="D1203" t="s">
        <v>7265</v>
      </c>
    </row>
    <row r="1204" spans="1:4" x14ac:dyDescent="0.2">
      <c r="A1204" t="s">
        <v>1215</v>
      </c>
      <c r="B1204">
        <f t="shared" si="18"/>
        <v>9</v>
      </c>
      <c r="C1204" t="s">
        <v>1216</v>
      </c>
      <c r="D1204" t="s">
        <v>4268</v>
      </c>
    </row>
    <row r="1205" spans="1:4" x14ac:dyDescent="0.2">
      <c r="A1205" t="s">
        <v>5269</v>
      </c>
      <c r="B1205">
        <f t="shared" si="18"/>
        <v>9</v>
      </c>
      <c r="C1205" t="s">
        <v>5270</v>
      </c>
      <c r="D1205" t="s">
        <v>7266</v>
      </c>
    </row>
    <row r="1206" spans="1:4" x14ac:dyDescent="0.2">
      <c r="A1206" t="s">
        <v>1219</v>
      </c>
      <c r="B1206">
        <f t="shared" si="18"/>
        <v>9</v>
      </c>
      <c r="C1206" t="s">
        <v>1194</v>
      </c>
      <c r="D1206" t="s">
        <v>4257</v>
      </c>
    </row>
    <row r="1207" spans="1:4" x14ac:dyDescent="0.2">
      <c r="A1207" t="s">
        <v>5274</v>
      </c>
      <c r="B1207">
        <f t="shared" si="18"/>
        <v>9</v>
      </c>
      <c r="C1207" t="s">
        <v>5275</v>
      </c>
      <c r="D1207" t="s">
        <v>7268</v>
      </c>
    </row>
    <row r="1208" spans="1:4" x14ac:dyDescent="0.2">
      <c r="A1208" t="s">
        <v>5282</v>
      </c>
      <c r="B1208">
        <f t="shared" si="18"/>
        <v>9</v>
      </c>
      <c r="C1208" t="s">
        <v>2942</v>
      </c>
      <c r="D1208" t="s">
        <v>7271</v>
      </c>
    </row>
    <row r="1209" spans="1:4" x14ac:dyDescent="0.2">
      <c r="A1209" t="s">
        <v>1225</v>
      </c>
      <c r="B1209">
        <f t="shared" si="18"/>
        <v>9</v>
      </c>
      <c r="C1209" t="s">
        <v>1226</v>
      </c>
      <c r="D1209" t="s">
        <v>4272</v>
      </c>
    </row>
    <row r="1210" spans="1:4" x14ac:dyDescent="0.2">
      <c r="A1210" t="s">
        <v>5283</v>
      </c>
      <c r="B1210">
        <f t="shared" si="18"/>
        <v>9</v>
      </c>
      <c r="C1210" t="s">
        <v>5284</v>
      </c>
      <c r="D1210" t="s">
        <v>7272</v>
      </c>
    </row>
    <row r="1211" spans="1:4" x14ac:dyDescent="0.2">
      <c r="A1211" t="s">
        <v>5285</v>
      </c>
      <c r="B1211">
        <f t="shared" si="18"/>
        <v>9</v>
      </c>
      <c r="C1211" t="s">
        <v>891</v>
      </c>
      <c r="D1211" t="s">
        <v>4118</v>
      </c>
    </row>
    <row r="1212" spans="1:4" x14ac:dyDescent="0.2">
      <c r="A1212" t="s">
        <v>5286</v>
      </c>
      <c r="B1212">
        <f t="shared" si="18"/>
        <v>9</v>
      </c>
      <c r="C1212" t="s">
        <v>2954</v>
      </c>
      <c r="D1212" t="s">
        <v>7139</v>
      </c>
    </row>
    <row r="1213" spans="1:4" x14ac:dyDescent="0.2">
      <c r="A1213" t="s">
        <v>5287</v>
      </c>
      <c r="B1213">
        <f t="shared" si="18"/>
        <v>9</v>
      </c>
      <c r="C1213" t="s">
        <v>5288</v>
      </c>
      <c r="D1213" t="s">
        <v>7273</v>
      </c>
    </row>
    <row r="1214" spans="1:4" x14ac:dyDescent="0.2">
      <c r="A1214" t="s">
        <v>5289</v>
      </c>
      <c r="B1214">
        <f t="shared" si="18"/>
        <v>9</v>
      </c>
      <c r="C1214" t="s">
        <v>156</v>
      </c>
      <c r="D1214" t="s">
        <v>3773</v>
      </c>
    </row>
    <row r="1215" spans="1:4" x14ac:dyDescent="0.2">
      <c r="A1215" t="s">
        <v>1238</v>
      </c>
      <c r="B1215">
        <f t="shared" si="18"/>
        <v>9</v>
      </c>
      <c r="C1215" t="s">
        <v>1239</v>
      </c>
      <c r="D1215" t="s">
        <v>4278</v>
      </c>
    </row>
    <row r="1216" spans="1:4" x14ac:dyDescent="0.2">
      <c r="A1216" t="s">
        <v>1241</v>
      </c>
      <c r="B1216">
        <f t="shared" si="18"/>
        <v>9</v>
      </c>
      <c r="C1216" t="s">
        <v>1242</v>
      </c>
      <c r="D1216" t="s">
        <v>4279</v>
      </c>
    </row>
    <row r="1217" spans="1:4" x14ac:dyDescent="0.2">
      <c r="A1217" t="s">
        <v>1243</v>
      </c>
      <c r="B1217">
        <f t="shared" si="18"/>
        <v>9</v>
      </c>
      <c r="C1217" t="s">
        <v>1244</v>
      </c>
      <c r="D1217" t="s">
        <v>4280</v>
      </c>
    </row>
    <row r="1218" spans="1:4" x14ac:dyDescent="0.2">
      <c r="A1218" t="s">
        <v>5292</v>
      </c>
      <c r="B1218">
        <f t="shared" ref="B1218:B1281" si="19">LEN(A1218)</f>
        <v>9</v>
      </c>
      <c r="C1218" t="s">
        <v>1999</v>
      </c>
      <c r="D1218" t="s">
        <v>7213</v>
      </c>
    </row>
    <row r="1219" spans="1:4" x14ac:dyDescent="0.2">
      <c r="A1219" t="s">
        <v>1245</v>
      </c>
      <c r="B1219">
        <f t="shared" si="19"/>
        <v>9</v>
      </c>
      <c r="C1219" t="s">
        <v>1246</v>
      </c>
      <c r="D1219" t="s">
        <v>4281</v>
      </c>
    </row>
    <row r="1220" spans="1:4" x14ac:dyDescent="0.2">
      <c r="A1220" t="s">
        <v>5293</v>
      </c>
      <c r="B1220">
        <f t="shared" si="19"/>
        <v>9</v>
      </c>
      <c r="C1220" t="s">
        <v>5294</v>
      </c>
      <c r="D1220" t="s">
        <v>7275</v>
      </c>
    </row>
    <row r="1221" spans="1:4" x14ac:dyDescent="0.2">
      <c r="A1221" t="s">
        <v>1249</v>
      </c>
      <c r="B1221">
        <f t="shared" si="19"/>
        <v>9</v>
      </c>
      <c r="C1221" t="s">
        <v>391</v>
      </c>
      <c r="D1221" t="s">
        <v>3887</v>
      </c>
    </row>
    <row r="1222" spans="1:4" x14ac:dyDescent="0.2">
      <c r="A1222" t="s">
        <v>1250</v>
      </c>
      <c r="B1222">
        <f t="shared" si="19"/>
        <v>9</v>
      </c>
      <c r="C1222" t="s">
        <v>1251</v>
      </c>
      <c r="D1222" t="s">
        <v>4283</v>
      </c>
    </row>
    <row r="1223" spans="1:4" x14ac:dyDescent="0.2">
      <c r="A1223" t="s">
        <v>1252</v>
      </c>
      <c r="B1223">
        <f t="shared" si="19"/>
        <v>9</v>
      </c>
      <c r="C1223" t="s">
        <v>1253</v>
      </c>
      <c r="D1223" t="s">
        <v>4284</v>
      </c>
    </row>
    <row r="1224" spans="1:4" x14ac:dyDescent="0.2">
      <c r="A1224" t="s">
        <v>1254</v>
      </c>
      <c r="B1224">
        <f t="shared" si="19"/>
        <v>9</v>
      </c>
      <c r="C1224" t="s">
        <v>1255</v>
      </c>
      <c r="D1224" t="s">
        <v>4285</v>
      </c>
    </row>
    <row r="1225" spans="1:4" x14ac:dyDescent="0.2">
      <c r="A1225" t="s">
        <v>1256</v>
      </c>
      <c r="B1225">
        <f t="shared" si="19"/>
        <v>9</v>
      </c>
      <c r="C1225" t="s">
        <v>1257</v>
      </c>
      <c r="D1225" t="s">
        <v>4286</v>
      </c>
    </row>
    <row r="1226" spans="1:4" x14ac:dyDescent="0.2">
      <c r="A1226" t="s">
        <v>1260</v>
      </c>
      <c r="B1226">
        <f t="shared" si="19"/>
        <v>9</v>
      </c>
      <c r="C1226" t="s">
        <v>1261</v>
      </c>
      <c r="D1226" t="s">
        <v>4288</v>
      </c>
    </row>
    <row r="1227" spans="1:4" x14ac:dyDescent="0.2">
      <c r="A1227" t="s">
        <v>1267</v>
      </c>
      <c r="B1227">
        <f t="shared" si="19"/>
        <v>9</v>
      </c>
      <c r="C1227" t="s">
        <v>351</v>
      </c>
      <c r="D1227" t="s">
        <v>3868</v>
      </c>
    </row>
    <row r="1228" spans="1:4" x14ac:dyDescent="0.2">
      <c r="A1228" t="s">
        <v>1268</v>
      </c>
      <c r="B1228">
        <f t="shared" si="19"/>
        <v>9</v>
      </c>
      <c r="C1228" t="s">
        <v>1269</v>
      </c>
      <c r="D1228" t="s">
        <v>4290</v>
      </c>
    </row>
    <row r="1229" spans="1:4" x14ac:dyDescent="0.2">
      <c r="A1229" t="s">
        <v>5302</v>
      </c>
      <c r="B1229">
        <f t="shared" si="19"/>
        <v>9</v>
      </c>
      <c r="C1229" t="s">
        <v>2051</v>
      </c>
      <c r="D1229" t="s">
        <v>7141</v>
      </c>
    </row>
    <row r="1230" spans="1:4" x14ac:dyDescent="0.2">
      <c r="A1230" t="s">
        <v>5305</v>
      </c>
      <c r="B1230">
        <f t="shared" si="19"/>
        <v>9</v>
      </c>
      <c r="C1230" t="s">
        <v>5306</v>
      </c>
      <c r="D1230" t="s">
        <v>7280</v>
      </c>
    </row>
    <row r="1231" spans="1:4" x14ac:dyDescent="0.2">
      <c r="A1231" t="s">
        <v>1270</v>
      </c>
      <c r="B1231">
        <f t="shared" si="19"/>
        <v>9</v>
      </c>
      <c r="C1231" t="s">
        <v>1271</v>
      </c>
      <c r="D1231" t="s">
        <v>4291</v>
      </c>
    </row>
    <row r="1232" spans="1:4" x14ac:dyDescent="0.2">
      <c r="A1232" t="s">
        <v>5313</v>
      </c>
      <c r="B1232">
        <f t="shared" si="19"/>
        <v>9</v>
      </c>
      <c r="C1232" t="s">
        <v>5314</v>
      </c>
      <c r="D1232" t="s">
        <v>7284</v>
      </c>
    </row>
    <row r="1233" spans="1:4" x14ac:dyDescent="0.2">
      <c r="A1233" t="s">
        <v>5315</v>
      </c>
      <c r="B1233">
        <f t="shared" si="19"/>
        <v>9</v>
      </c>
      <c r="C1233" t="s">
        <v>291</v>
      </c>
      <c r="D1233" t="s">
        <v>3838</v>
      </c>
    </row>
    <row r="1234" spans="1:4" x14ac:dyDescent="0.2">
      <c r="A1234" t="s">
        <v>5319</v>
      </c>
      <c r="B1234">
        <f t="shared" si="19"/>
        <v>9</v>
      </c>
      <c r="C1234" t="s">
        <v>2025</v>
      </c>
      <c r="D1234" t="s">
        <v>7287</v>
      </c>
    </row>
    <row r="1235" spans="1:4" x14ac:dyDescent="0.2">
      <c r="A1235" t="s">
        <v>5321</v>
      </c>
      <c r="B1235">
        <f t="shared" si="19"/>
        <v>9</v>
      </c>
      <c r="C1235" t="s">
        <v>5322</v>
      </c>
      <c r="D1235" t="s">
        <v>7288</v>
      </c>
    </row>
    <row r="1236" spans="1:4" x14ac:dyDescent="0.2">
      <c r="A1236" t="s">
        <v>5328</v>
      </c>
      <c r="B1236">
        <f t="shared" si="19"/>
        <v>9</v>
      </c>
      <c r="C1236" t="s">
        <v>5329</v>
      </c>
      <c r="D1236" t="s">
        <v>7291</v>
      </c>
    </row>
    <row r="1237" spans="1:4" x14ac:dyDescent="0.2">
      <c r="A1237" t="s">
        <v>5331</v>
      </c>
      <c r="B1237">
        <f t="shared" si="19"/>
        <v>9</v>
      </c>
      <c r="C1237" t="s">
        <v>2596</v>
      </c>
      <c r="D1237" t="s">
        <v>7292</v>
      </c>
    </row>
    <row r="1238" spans="1:4" x14ac:dyDescent="0.2">
      <c r="A1238" t="s">
        <v>5335</v>
      </c>
      <c r="B1238">
        <f t="shared" si="19"/>
        <v>9</v>
      </c>
      <c r="C1238" t="s">
        <v>1023</v>
      </c>
      <c r="D1238" t="s">
        <v>4180</v>
      </c>
    </row>
    <row r="1239" spans="1:4" x14ac:dyDescent="0.2">
      <c r="A1239" t="s">
        <v>1298</v>
      </c>
      <c r="B1239">
        <f t="shared" si="19"/>
        <v>9</v>
      </c>
      <c r="C1239" t="s">
        <v>1299</v>
      </c>
      <c r="D1239" t="s">
        <v>4304</v>
      </c>
    </row>
    <row r="1240" spans="1:4" x14ac:dyDescent="0.2">
      <c r="A1240" t="s">
        <v>1300</v>
      </c>
      <c r="B1240">
        <f t="shared" si="19"/>
        <v>9</v>
      </c>
      <c r="C1240" t="s">
        <v>1301</v>
      </c>
      <c r="D1240" t="s">
        <v>4305</v>
      </c>
    </row>
    <row r="1241" spans="1:4" x14ac:dyDescent="0.2">
      <c r="A1241" t="s">
        <v>5339</v>
      </c>
      <c r="B1241">
        <f t="shared" si="19"/>
        <v>9</v>
      </c>
      <c r="C1241" t="s">
        <v>5340</v>
      </c>
      <c r="D1241" t="s">
        <v>7296</v>
      </c>
    </row>
    <row r="1242" spans="1:4" x14ac:dyDescent="0.2">
      <c r="A1242" t="s">
        <v>5346</v>
      </c>
      <c r="B1242">
        <f t="shared" si="19"/>
        <v>9</v>
      </c>
      <c r="C1242" t="s">
        <v>5347</v>
      </c>
      <c r="D1242" t="s">
        <v>7299</v>
      </c>
    </row>
    <row r="1243" spans="1:4" x14ac:dyDescent="0.2">
      <c r="A1243" t="s">
        <v>5354</v>
      </c>
      <c r="B1243">
        <f t="shared" si="19"/>
        <v>9</v>
      </c>
      <c r="C1243" t="s">
        <v>5355</v>
      </c>
      <c r="D1243" t="s">
        <v>7303</v>
      </c>
    </row>
    <row r="1244" spans="1:4" x14ac:dyDescent="0.2">
      <c r="A1244" t="s">
        <v>1309</v>
      </c>
      <c r="B1244">
        <f t="shared" si="19"/>
        <v>9</v>
      </c>
      <c r="C1244" t="s">
        <v>1310</v>
      </c>
      <c r="D1244" t="s">
        <v>4309</v>
      </c>
    </row>
    <row r="1245" spans="1:4" x14ac:dyDescent="0.2">
      <c r="A1245" t="s">
        <v>5359</v>
      </c>
      <c r="B1245">
        <f t="shared" si="19"/>
        <v>9</v>
      </c>
      <c r="C1245" t="s">
        <v>5360</v>
      </c>
      <c r="D1245" t="s">
        <v>7305</v>
      </c>
    </row>
    <row r="1246" spans="1:4" x14ac:dyDescent="0.2">
      <c r="A1246" t="s">
        <v>5361</v>
      </c>
      <c r="B1246">
        <f t="shared" si="19"/>
        <v>9</v>
      </c>
      <c r="C1246" t="s">
        <v>5362</v>
      </c>
      <c r="D1246" t="s">
        <v>7306</v>
      </c>
    </row>
    <row r="1247" spans="1:4" x14ac:dyDescent="0.2">
      <c r="A1247" t="s">
        <v>1315</v>
      </c>
      <c r="B1247">
        <f t="shared" si="19"/>
        <v>9</v>
      </c>
      <c r="C1247" t="s">
        <v>1316</v>
      </c>
      <c r="D1247" t="s">
        <v>4312</v>
      </c>
    </row>
    <row r="1248" spans="1:4" x14ac:dyDescent="0.2">
      <c r="A1248" t="s">
        <v>5365</v>
      </c>
      <c r="B1248">
        <f t="shared" si="19"/>
        <v>9</v>
      </c>
      <c r="C1248" t="s">
        <v>5366</v>
      </c>
      <c r="D1248" t="s">
        <v>7308</v>
      </c>
    </row>
    <row r="1249" spans="1:4" x14ac:dyDescent="0.2">
      <c r="A1249" t="s">
        <v>1317</v>
      </c>
      <c r="B1249">
        <f t="shared" si="19"/>
        <v>9</v>
      </c>
      <c r="C1249" t="s">
        <v>1318</v>
      </c>
      <c r="D1249" t="s">
        <v>4313</v>
      </c>
    </row>
    <row r="1250" spans="1:4" x14ac:dyDescent="0.2">
      <c r="A1250" t="s">
        <v>1322</v>
      </c>
      <c r="B1250">
        <f t="shared" si="19"/>
        <v>9</v>
      </c>
      <c r="C1250" t="s">
        <v>802</v>
      </c>
      <c r="D1250" t="s">
        <v>4078</v>
      </c>
    </row>
    <row r="1251" spans="1:4" x14ac:dyDescent="0.2">
      <c r="A1251" t="s">
        <v>5367</v>
      </c>
      <c r="B1251">
        <f t="shared" si="19"/>
        <v>9</v>
      </c>
      <c r="C1251" t="s">
        <v>213</v>
      </c>
      <c r="D1251" t="s">
        <v>3800</v>
      </c>
    </row>
    <row r="1252" spans="1:4" x14ac:dyDescent="0.2">
      <c r="A1252" t="s">
        <v>1323</v>
      </c>
      <c r="B1252">
        <f t="shared" si="19"/>
        <v>9</v>
      </c>
      <c r="C1252" t="s">
        <v>1324</v>
      </c>
      <c r="D1252" t="s">
        <v>4315</v>
      </c>
    </row>
    <row r="1253" spans="1:4" x14ac:dyDescent="0.2">
      <c r="A1253" t="s">
        <v>1327</v>
      </c>
      <c r="B1253">
        <f t="shared" si="19"/>
        <v>9</v>
      </c>
      <c r="C1253" t="s">
        <v>1328</v>
      </c>
      <c r="D1253" t="s">
        <v>4316</v>
      </c>
    </row>
    <row r="1254" spans="1:4" x14ac:dyDescent="0.2">
      <c r="A1254" t="s">
        <v>5368</v>
      </c>
      <c r="B1254">
        <f t="shared" si="19"/>
        <v>9</v>
      </c>
      <c r="C1254" t="s">
        <v>5369</v>
      </c>
      <c r="D1254" t="s">
        <v>7309</v>
      </c>
    </row>
    <row r="1255" spans="1:4" x14ac:dyDescent="0.2">
      <c r="A1255" t="s">
        <v>5370</v>
      </c>
      <c r="B1255">
        <f t="shared" si="19"/>
        <v>9</v>
      </c>
      <c r="C1255" t="s">
        <v>5371</v>
      </c>
      <c r="D1255" t="s">
        <v>7310</v>
      </c>
    </row>
    <row r="1256" spans="1:4" x14ac:dyDescent="0.2">
      <c r="A1256" t="s">
        <v>5372</v>
      </c>
      <c r="B1256">
        <f t="shared" si="19"/>
        <v>9</v>
      </c>
      <c r="C1256" t="s">
        <v>5373</v>
      </c>
      <c r="D1256" t="s">
        <v>7311</v>
      </c>
    </row>
    <row r="1257" spans="1:4" x14ac:dyDescent="0.2">
      <c r="A1257" t="s">
        <v>1331</v>
      </c>
      <c r="B1257">
        <f t="shared" si="19"/>
        <v>9</v>
      </c>
      <c r="C1257" t="s">
        <v>1332</v>
      </c>
      <c r="D1257" t="s">
        <v>4318</v>
      </c>
    </row>
    <row r="1258" spans="1:4" x14ac:dyDescent="0.2">
      <c r="A1258" t="s">
        <v>5374</v>
      </c>
      <c r="B1258">
        <f t="shared" si="19"/>
        <v>9</v>
      </c>
      <c r="C1258" t="s">
        <v>5196</v>
      </c>
      <c r="D1258" t="s">
        <v>7234</v>
      </c>
    </row>
    <row r="1259" spans="1:4" x14ac:dyDescent="0.2">
      <c r="A1259" t="s">
        <v>1339</v>
      </c>
      <c r="B1259">
        <f t="shared" si="19"/>
        <v>9</v>
      </c>
      <c r="C1259" t="s">
        <v>1097</v>
      </c>
      <c r="D1259" t="s">
        <v>4212</v>
      </c>
    </row>
    <row r="1260" spans="1:4" x14ac:dyDescent="0.2">
      <c r="A1260" t="s">
        <v>5377</v>
      </c>
      <c r="B1260">
        <f t="shared" si="19"/>
        <v>9</v>
      </c>
      <c r="C1260" t="s">
        <v>5378</v>
      </c>
      <c r="D1260" t="s">
        <v>7313</v>
      </c>
    </row>
    <row r="1261" spans="1:4" x14ac:dyDescent="0.2">
      <c r="A1261" t="s">
        <v>5381</v>
      </c>
      <c r="B1261">
        <f t="shared" si="19"/>
        <v>9</v>
      </c>
      <c r="C1261" t="s">
        <v>5382</v>
      </c>
      <c r="D1261" t="s">
        <v>7315</v>
      </c>
    </row>
    <row r="1262" spans="1:4" x14ac:dyDescent="0.2">
      <c r="A1262" t="s">
        <v>1346</v>
      </c>
      <c r="B1262">
        <f t="shared" si="19"/>
        <v>9</v>
      </c>
      <c r="C1262" t="s">
        <v>1347</v>
      </c>
      <c r="D1262" t="s">
        <v>4324</v>
      </c>
    </row>
    <row r="1263" spans="1:4" x14ac:dyDescent="0.2">
      <c r="A1263" t="s">
        <v>5383</v>
      </c>
      <c r="B1263">
        <f t="shared" si="19"/>
        <v>9</v>
      </c>
      <c r="C1263" t="s">
        <v>241</v>
      </c>
      <c r="D1263" t="s">
        <v>3813</v>
      </c>
    </row>
    <row r="1264" spans="1:4" x14ac:dyDescent="0.2">
      <c r="A1264" t="s">
        <v>1348</v>
      </c>
      <c r="B1264">
        <f t="shared" si="19"/>
        <v>9</v>
      </c>
      <c r="C1264" t="s">
        <v>584</v>
      </c>
      <c r="D1264" t="s">
        <v>3977</v>
      </c>
    </row>
    <row r="1265" spans="1:4" x14ac:dyDescent="0.2">
      <c r="A1265" t="s">
        <v>5384</v>
      </c>
      <c r="B1265">
        <f t="shared" si="19"/>
        <v>9</v>
      </c>
      <c r="C1265" t="s">
        <v>5385</v>
      </c>
      <c r="D1265" t="s">
        <v>7316</v>
      </c>
    </row>
    <row r="1266" spans="1:4" x14ac:dyDescent="0.2">
      <c r="A1266" t="s">
        <v>1361</v>
      </c>
      <c r="B1266">
        <f t="shared" si="19"/>
        <v>9</v>
      </c>
      <c r="C1266" t="s">
        <v>1362</v>
      </c>
      <c r="D1266" t="s">
        <v>4331</v>
      </c>
    </row>
    <row r="1267" spans="1:4" x14ac:dyDescent="0.2">
      <c r="A1267" t="s">
        <v>5387</v>
      </c>
      <c r="B1267">
        <f t="shared" si="19"/>
        <v>9</v>
      </c>
      <c r="C1267" t="s">
        <v>2037</v>
      </c>
      <c r="D1267" t="s">
        <v>7317</v>
      </c>
    </row>
    <row r="1268" spans="1:4" x14ac:dyDescent="0.2">
      <c r="A1268" t="s">
        <v>5388</v>
      </c>
      <c r="B1268">
        <f t="shared" si="19"/>
        <v>9</v>
      </c>
      <c r="C1268" t="s">
        <v>2440</v>
      </c>
      <c r="D1268" t="s">
        <v>7318</v>
      </c>
    </row>
    <row r="1269" spans="1:4" x14ac:dyDescent="0.2">
      <c r="A1269" t="s">
        <v>1367</v>
      </c>
      <c r="B1269">
        <f t="shared" si="19"/>
        <v>9</v>
      </c>
      <c r="C1269" t="s">
        <v>1368</v>
      </c>
      <c r="D1269" t="s">
        <v>4334</v>
      </c>
    </row>
    <row r="1270" spans="1:4" x14ac:dyDescent="0.2">
      <c r="A1270" t="s">
        <v>1386</v>
      </c>
      <c r="B1270">
        <f t="shared" si="19"/>
        <v>9</v>
      </c>
      <c r="C1270" t="s">
        <v>1387</v>
      </c>
      <c r="D1270" t="s">
        <v>4343</v>
      </c>
    </row>
    <row r="1271" spans="1:4" x14ac:dyDescent="0.2">
      <c r="A1271" t="s">
        <v>5400</v>
      </c>
      <c r="B1271">
        <f t="shared" si="19"/>
        <v>9</v>
      </c>
      <c r="C1271" t="s">
        <v>5401</v>
      </c>
      <c r="D1271" t="s">
        <v>7324</v>
      </c>
    </row>
    <row r="1272" spans="1:4" x14ac:dyDescent="0.2">
      <c r="A1272" t="s">
        <v>5402</v>
      </c>
      <c r="B1272">
        <f t="shared" si="19"/>
        <v>9</v>
      </c>
      <c r="C1272" t="s">
        <v>2280</v>
      </c>
      <c r="D1272" t="s">
        <v>7325</v>
      </c>
    </row>
    <row r="1273" spans="1:4" x14ac:dyDescent="0.2">
      <c r="A1273" t="s">
        <v>1388</v>
      </c>
      <c r="B1273">
        <f t="shared" si="19"/>
        <v>9</v>
      </c>
      <c r="C1273" t="s">
        <v>1389</v>
      </c>
      <c r="D1273" t="s">
        <v>4344</v>
      </c>
    </row>
    <row r="1274" spans="1:4" x14ac:dyDescent="0.2">
      <c r="A1274" t="s">
        <v>5410</v>
      </c>
      <c r="B1274">
        <f t="shared" si="19"/>
        <v>9</v>
      </c>
      <c r="C1274" t="s">
        <v>5411</v>
      </c>
      <c r="D1274" t="s">
        <v>7329</v>
      </c>
    </row>
    <row r="1275" spans="1:4" x14ac:dyDescent="0.2">
      <c r="A1275" t="s">
        <v>5412</v>
      </c>
      <c r="B1275">
        <f t="shared" si="19"/>
        <v>9</v>
      </c>
      <c r="C1275" t="s">
        <v>5413</v>
      </c>
      <c r="D1275" t="s">
        <v>7330</v>
      </c>
    </row>
    <row r="1276" spans="1:4" x14ac:dyDescent="0.2">
      <c r="A1276" t="s">
        <v>1398</v>
      </c>
      <c r="B1276">
        <f t="shared" si="19"/>
        <v>9</v>
      </c>
      <c r="C1276" t="s">
        <v>1293</v>
      </c>
      <c r="D1276" t="s">
        <v>4301</v>
      </c>
    </row>
    <row r="1277" spans="1:4" x14ac:dyDescent="0.2">
      <c r="A1277" t="s">
        <v>5414</v>
      </c>
      <c r="B1277">
        <f t="shared" si="19"/>
        <v>9</v>
      </c>
      <c r="C1277" t="s">
        <v>5415</v>
      </c>
      <c r="D1277" t="s">
        <v>7331</v>
      </c>
    </row>
    <row r="1278" spans="1:4" x14ac:dyDescent="0.2">
      <c r="A1278" t="s">
        <v>1409</v>
      </c>
      <c r="B1278">
        <f t="shared" si="19"/>
        <v>9</v>
      </c>
      <c r="C1278" t="s">
        <v>1410</v>
      </c>
      <c r="D1278" t="s">
        <v>4354</v>
      </c>
    </row>
    <row r="1279" spans="1:4" x14ac:dyDescent="0.2">
      <c r="A1279" t="s">
        <v>1411</v>
      </c>
      <c r="B1279">
        <f t="shared" si="19"/>
        <v>9</v>
      </c>
      <c r="C1279" t="s">
        <v>1412</v>
      </c>
      <c r="D1279" t="s">
        <v>4355</v>
      </c>
    </row>
    <row r="1280" spans="1:4" x14ac:dyDescent="0.2">
      <c r="A1280" t="s">
        <v>1415</v>
      </c>
      <c r="B1280">
        <f t="shared" si="19"/>
        <v>9</v>
      </c>
      <c r="C1280" t="s">
        <v>13</v>
      </c>
      <c r="D1280" t="s">
        <v>3703</v>
      </c>
    </row>
    <row r="1281" spans="1:4" x14ac:dyDescent="0.2">
      <c r="A1281" t="s">
        <v>5426</v>
      </c>
      <c r="B1281">
        <f t="shared" si="19"/>
        <v>9</v>
      </c>
      <c r="C1281" t="s">
        <v>1297</v>
      </c>
      <c r="D1281" t="s">
        <v>4303</v>
      </c>
    </row>
    <row r="1282" spans="1:4" x14ac:dyDescent="0.2">
      <c r="A1282" t="s">
        <v>5427</v>
      </c>
      <c r="B1282">
        <f t="shared" ref="B1282:B1345" si="20">LEN(A1282)</f>
        <v>9</v>
      </c>
      <c r="C1282" t="s">
        <v>5428</v>
      </c>
      <c r="D1282" t="s">
        <v>7336</v>
      </c>
    </row>
    <row r="1283" spans="1:4" x14ac:dyDescent="0.2">
      <c r="A1283" t="s">
        <v>5429</v>
      </c>
      <c r="B1283">
        <f t="shared" si="20"/>
        <v>9</v>
      </c>
      <c r="C1283" t="s">
        <v>5430</v>
      </c>
      <c r="D1283" t="s">
        <v>7337</v>
      </c>
    </row>
    <row r="1284" spans="1:4" x14ac:dyDescent="0.2">
      <c r="A1284" t="s">
        <v>5431</v>
      </c>
      <c r="B1284">
        <f t="shared" si="20"/>
        <v>9</v>
      </c>
      <c r="C1284" t="s">
        <v>5432</v>
      </c>
      <c r="D1284" t="s">
        <v>7338</v>
      </c>
    </row>
    <row r="1285" spans="1:4" x14ac:dyDescent="0.2">
      <c r="A1285" t="s">
        <v>1428</v>
      </c>
      <c r="B1285">
        <f t="shared" si="20"/>
        <v>9</v>
      </c>
      <c r="C1285" t="s">
        <v>802</v>
      </c>
      <c r="D1285" t="s">
        <v>4078</v>
      </c>
    </row>
    <row r="1286" spans="1:4" x14ac:dyDescent="0.2">
      <c r="A1286" t="s">
        <v>1433</v>
      </c>
      <c r="B1286">
        <f t="shared" si="20"/>
        <v>9</v>
      </c>
      <c r="C1286" t="s">
        <v>1432</v>
      </c>
      <c r="D1286" t="s">
        <v>4364</v>
      </c>
    </row>
    <row r="1287" spans="1:4" x14ac:dyDescent="0.2">
      <c r="A1287" t="s">
        <v>1438</v>
      </c>
      <c r="B1287">
        <f t="shared" si="20"/>
        <v>9</v>
      </c>
      <c r="C1287" t="s">
        <v>1439</v>
      </c>
      <c r="D1287" t="s">
        <v>4367</v>
      </c>
    </row>
    <row r="1288" spans="1:4" x14ac:dyDescent="0.2">
      <c r="A1288" t="s">
        <v>5442</v>
      </c>
      <c r="B1288">
        <f t="shared" si="20"/>
        <v>9</v>
      </c>
      <c r="C1288" t="s">
        <v>5443</v>
      </c>
      <c r="D1288" t="s">
        <v>7342</v>
      </c>
    </row>
    <row r="1289" spans="1:4" x14ac:dyDescent="0.2">
      <c r="A1289" t="s">
        <v>1440</v>
      </c>
      <c r="B1289">
        <f t="shared" si="20"/>
        <v>9</v>
      </c>
      <c r="C1289" t="s">
        <v>1441</v>
      </c>
      <c r="D1289" t="s">
        <v>4368</v>
      </c>
    </row>
    <row r="1290" spans="1:4" x14ac:dyDescent="0.2">
      <c r="A1290" t="s">
        <v>5446</v>
      </c>
      <c r="B1290">
        <f t="shared" si="20"/>
        <v>9</v>
      </c>
      <c r="C1290" t="s">
        <v>5447</v>
      </c>
      <c r="D1290" t="s">
        <v>7344</v>
      </c>
    </row>
    <row r="1291" spans="1:4" x14ac:dyDescent="0.2">
      <c r="A1291" t="s">
        <v>1446</v>
      </c>
      <c r="B1291">
        <f t="shared" si="20"/>
        <v>9</v>
      </c>
      <c r="C1291" t="s">
        <v>1447</v>
      </c>
      <c r="D1291" t="s">
        <v>4371</v>
      </c>
    </row>
    <row r="1292" spans="1:4" x14ac:dyDescent="0.2">
      <c r="A1292" t="s">
        <v>1448</v>
      </c>
      <c r="B1292">
        <f t="shared" si="20"/>
        <v>9</v>
      </c>
      <c r="C1292" t="s">
        <v>1449</v>
      </c>
      <c r="D1292" t="s">
        <v>4372</v>
      </c>
    </row>
    <row r="1293" spans="1:4" x14ac:dyDescent="0.2">
      <c r="A1293" t="s">
        <v>1450</v>
      </c>
      <c r="B1293">
        <f t="shared" si="20"/>
        <v>9</v>
      </c>
      <c r="C1293" t="s">
        <v>1451</v>
      </c>
      <c r="D1293" t="s">
        <v>4373</v>
      </c>
    </row>
    <row r="1294" spans="1:4" x14ac:dyDescent="0.2">
      <c r="A1294" t="s">
        <v>5450</v>
      </c>
      <c r="B1294">
        <f t="shared" si="20"/>
        <v>9</v>
      </c>
      <c r="C1294" t="s">
        <v>2280</v>
      </c>
      <c r="D1294" t="s">
        <v>7325</v>
      </c>
    </row>
    <row r="1295" spans="1:4" x14ac:dyDescent="0.2">
      <c r="A1295" t="s">
        <v>1452</v>
      </c>
      <c r="B1295">
        <f t="shared" si="20"/>
        <v>9</v>
      </c>
      <c r="C1295" t="s">
        <v>279</v>
      </c>
      <c r="D1295" t="s">
        <v>3832</v>
      </c>
    </row>
    <row r="1296" spans="1:4" x14ac:dyDescent="0.2">
      <c r="A1296" t="s">
        <v>5453</v>
      </c>
      <c r="B1296">
        <f t="shared" si="20"/>
        <v>9</v>
      </c>
      <c r="C1296" t="s">
        <v>5454</v>
      </c>
      <c r="D1296" t="s">
        <v>7347</v>
      </c>
    </row>
    <row r="1297" spans="1:4" x14ac:dyDescent="0.2">
      <c r="A1297" t="s">
        <v>1453</v>
      </c>
      <c r="B1297">
        <f t="shared" si="20"/>
        <v>9</v>
      </c>
      <c r="C1297" t="s">
        <v>1454</v>
      </c>
      <c r="D1297" t="s">
        <v>4374</v>
      </c>
    </row>
    <row r="1298" spans="1:4" x14ac:dyDescent="0.2">
      <c r="A1298" t="s">
        <v>5455</v>
      </c>
      <c r="B1298">
        <f t="shared" si="20"/>
        <v>9</v>
      </c>
      <c r="C1298" t="s">
        <v>5456</v>
      </c>
      <c r="D1298" t="s">
        <v>7348</v>
      </c>
    </row>
    <row r="1299" spans="1:4" x14ac:dyDescent="0.2">
      <c r="A1299" t="s">
        <v>5457</v>
      </c>
      <c r="B1299">
        <f t="shared" si="20"/>
        <v>9</v>
      </c>
      <c r="C1299" t="s">
        <v>5458</v>
      </c>
      <c r="D1299" t="s">
        <v>7349</v>
      </c>
    </row>
    <row r="1300" spans="1:4" x14ac:dyDescent="0.2">
      <c r="A1300" t="s">
        <v>1455</v>
      </c>
      <c r="B1300">
        <f t="shared" si="20"/>
        <v>9</v>
      </c>
      <c r="C1300" t="s">
        <v>1456</v>
      </c>
      <c r="D1300" t="s">
        <v>4375</v>
      </c>
    </row>
    <row r="1301" spans="1:4" x14ac:dyDescent="0.2">
      <c r="A1301" t="s">
        <v>5460</v>
      </c>
      <c r="B1301">
        <f t="shared" si="20"/>
        <v>9</v>
      </c>
      <c r="C1301" t="s">
        <v>5461</v>
      </c>
      <c r="D1301" t="s">
        <v>7351</v>
      </c>
    </row>
    <row r="1302" spans="1:4" x14ac:dyDescent="0.2">
      <c r="A1302" t="s">
        <v>1461</v>
      </c>
      <c r="B1302">
        <f t="shared" si="20"/>
        <v>9</v>
      </c>
      <c r="C1302" t="s">
        <v>1462</v>
      </c>
      <c r="D1302" t="s">
        <v>4378</v>
      </c>
    </row>
    <row r="1303" spans="1:4" x14ac:dyDescent="0.2">
      <c r="A1303" t="s">
        <v>1463</v>
      </c>
      <c r="B1303">
        <f t="shared" si="20"/>
        <v>9</v>
      </c>
      <c r="C1303" t="s">
        <v>359</v>
      </c>
      <c r="D1303" t="s">
        <v>3872</v>
      </c>
    </row>
    <row r="1304" spans="1:4" x14ac:dyDescent="0.2">
      <c r="A1304" t="s">
        <v>1466</v>
      </c>
      <c r="B1304">
        <f t="shared" si="20"/>
        <v>9</v>
      </c>
      <c r="C1304" t="s">
        <v>1467</v>
      </c>
      <c r="D1304" t="s">
        <v>4380</v>
      </c>
    </row>
    <row r="1305" spans="1:4" x14ac:dyDescent="0.2">
      <c r="A1305" t="s">
        <v>5466</v>
      </c>
      <c r="B1305">
        <f t="shared" si="20"/>
        <v>9</v>
      </c>
      <c r="C1305" t="s">
        <v>4656</v>
      </c>
      <c r="D1305" t="s">
        <v>6976</v>
      </c>
    </row>
    <row r="1306" spans="1:4" x14ac:dyDescent="0.2">
      <c r="A1306" t="s">
        <v>1468</v>
      </c>
      <c r="B1306">
        <f t="shared" si="20"/>
        <v>9</v>
      </c>
      <c r="C1306" t="s">
        <v>1295</v>
      </c>
      <c r="D1306" t="s">
        <v>4302</v>
      </c>
    </row>
    <row r="1307" spans="1:4" x14ac:dyDescent="0.2">
      <c r="A1307" t="s">
        <v>5469</v>
      </c>
      <c r="B1307">
        <f t="shared" si="20"/>
        <v>9</v>
      </c>
      <c r="C1307" t="s">
        <v>2520</v>
      </c>
      <c r="D1307" t="s">
        <v>6933</v>
      </c>
    </row>
    <row r="1308" spans="1:4" x14ac:dyDescent="0.2">
      <c r="A1308" t="s">
        <v>1475</v>
      </c>
      <c r="B1308">
        <f t="shared" si="20"/>
        <v>9</v>
      </c>
      <c r="C1308" t="s">
        <v>1476</v>
      </c>
      <c r="D1308" t="s">
        <v>4384</v>
      </c>
    </row>
    <row r="1309" spans="1:4" x14ac:dyDescent="0.2">
      <c r="A1309" t="s">
        <v>1477</v>
      </c>
      <c r="B1309">
        <f t="shared" si="20"/>
        <v>9</v>
      </c>
      <c r="C1309" t="s">
        <v>1478</v>
      </c>
      <c r="D1309" t="s">
        <v>4385</v>
      </c>
    </row>
    <row r="1310" spans="1:4" x14ac:dyDescent="0.2">
      <c r="A1310" t="s">
        <v>1479</v>
      </c>
      <c r="B1310">
        <f t="shared" si="20"/>
        <v>9</v>
      </c>
      <c r="C1310" t="s">
        <v>1480</v>
      </c>
      <c r="D1310" t="s">
        <v>4386</v>
      </c>
    </row>
    <row r="1311" spans="1:4" x14ac:dyDescent="0.2">
      <c r="A1311" t="s">
        <v>1481</v>
      </c>
      <c r="B1311">
        <f t="shared" si="20"/>
        <v>9</v>
      </c>
      <c r="C1311" t="s">
        <v>1482</v>
      </c>
      <c r="D1311" t="s">
        <v>4387</v>
      </c>
    </row>
    <row r="1312" spans="1:4" x14ac:dyDescent="0.2">
      <c r="A1312" t="s">
        <v>1483</v>
      </c>
      <c r="B1312">
        <f t="shared" si="20"/>
        <v>9</v>
      </c>
      <c r="C1312" t="s">
        <v>1484</v>
      </c>
      <c r="D1312" t="s">
        <v>4388</v>
      </c>
    </row>
    <row r="1313" spans="1:4" x14ac:dyDescent="0.2">
      <c r="A1313" t="s">
        <v>1487</v>
      </c>
      <c r="B1313">
        <f t="shared" si="20"/>
        <v>9</v>
      </c>
      <c r="C1313" t="s">
        <v>1488</v>
      </c>
      <c r="D1313" t="s">
        <v>4390</v>
      </c>
    </row>
    <row r="1314" spans="1:4" x14ac:dyDescent="0.2">
      <c r="A1314" t="s">
        <v>1493</v>
      </c>
      <c r="B1314">
        <f t="shared" si="20"/>
        <v>9</v>
      </c>
      <c r="C1314" t="s">
        <v>1494</v>
      </c>
      <c r="D1314" t="s">
        <v>4393</v>
      </c>
    </row>
    <row r="1315" spans="1:4" x14ac:dyDescent="0.2">
      <c r="A1315" t="s">
        <v>1495</v>
      </c>
      <c r="B1315">
        <f t="shared" si="20"/>
        <v>9</v>
      </c>
      <c r="C1315" t="s">
        <v>1496</v>
      </c>
      <c r="D1315" t="s">
        <v>4394</v>
      </c>
    </row>
    <row r="1316" spans="1:4" x14ac:dyDescent="0.2">
      <c r="A1316" t="s">
        <v>1501</v>
      </c>
      <c r="B1316">
        <f t="shared" si="20"/>
        <v>9</v>
      </c>
      <c r="C1316" t="s">
        <v>1502</v>
      </c>
      <c r="D1316" t="s">
        <v>4397</v>
      </c>
    </row>
    <row r="1317" spans="1:4" x14ac:dyDescent="0.2">
      <c r="A1317" t="s">
        <v>5480</v>
      </c>
      <c r="B1317">
        <f t="shared" si="20"/>
        <v>9</v>
      </c>
      <c r="C1317" t="s">
        <v>5481</v>
      </c>
      <c r="D1317" t="s">
        <v>7360</v>
      </c>
    </row>
    <row r="1318" spans="1:4" x14ac:dyDescent="0.2">
      <c r="A1318" t="s">
        <v>5482</v>
      </c>
      <c r="B1318">
        <f t="shared" si="20"/>
        <v>9</v>
      </c>
      <c r="C1318" t="s">
        <v>5483</v>
      </c>
      <c r="D1318" t="s">
        <v>7361</v>
      </c>
    </row>
    <row r="1319" spans="1:4" x14ac:dyDescent="0.2">
      <c r="A1319" t="s">
        <v>1503</v>
      </c>
      <c r="B1319">
        <f t="shared" si="20"/>
        <v>9</v>
      </c>
      <c r="C1319" t="s">
        <v>1504</v>
      </c>
      <c r="D1319" t="s">
        <v>4398</v>
      </c>
    </row>
    <row r="1320" spans="1:4" x14ac:dyDescent="0.2">
      <c r="A1320" t="s">
        <v>5484</v>
      </c>
      <c r="B1320">
        <f t="shared" si="20"/>
        <v>9</v>
      </c>
      <c r="C1320" t="s">
        <v>1863</v>
      </c>
      <c r="D1320" t="s">
        <v>7362</v>
      </c>
    </row>
    <row r="1321" spans="1:4" x14ac:dyDescent="0.2">
      <c r="A1321" t="s">
        <v>5485</v>
      </c>
      <c r="B1321">
        <f t="shared" si="20"/>
        <v>9</v>
      </c>
      <c r="C1321" t="s">
        <v>5486</v>
      </c>
      <c r="D1321" t="s">
        <v>7363</v>
      </c>
    </row>
    <row r="1322" spans="1:4" x14ac:dyDescent="0.2">
      <c r="A1322" t="s">
        <v>1509</v>
      </c>
      <c r="B1322">
        <f t="shared" si="20"/>
        <v>9</v>
      </c>
      <c r="C1322" t="s">
        <v>1510</v>
      </c>
      <c r="D1322" t="s">
        <v>4401</v>
      </c>
    </row>
    <row r="1323" spans="1:4" x14ac:dyDescent="0.2">
      <c r="A1323" t="s">
        <v>1511</v>
      </c>
      <c r="B1323">
        <f t="shared" si="20"/>
        <v>9</v>
      </c>
      <c r="C1323" t="s">
        <v>1512</v>
      </c>
      <c r="D1323" t="s">
        <v>4402</v>
      </c>
    </row>
    <row r="1324" spans="1:4" x14ac:dyDescent="0.2">
      <c r="A1324" t="s">
        <v>1513</v>
      </c>
      <c r="B1324">
        <f t="shared" si="20"/>
        <v>9</v>
      </c>
      <c r="C1324" t="s">
        <v>1514</v>
      </c>
      <c r="D1324" t="s">
        <v>4403</v>
      </c>
    </row>
    <row r="1325" spans="1:4" x14ac:dyDescent="0.2">
      <c r="A1325" t="s">
        <v>1521</v>
      </c>
      <c r="B1325">
        <f t="shared" si="20"/>
        <v>9</v>
      </c>
      <c r="C1325" t="s">
        <v>1522</v>
      </c>
      <c r="D1325" t="s">
        <v>4407</v>
      </c>
    </row>
    <row r="1326" spans="1:4" x14ac:dyDescent="0.2">
      <c r="A1326" t="s">
        <v>1523</v>
      </c>
      <c r="B1326">
        <f t="shared" si="20"/>
        <v>9</v>
      </c>
      <c r="C1326" t="s">
        <v>1524</v>
      </c>
      <c r="D1326" t="s">
        <v>4408</v>
      </c>
    </row>
    <row r="1327" spans="1:4" x14ac:dyDescent="0.2">
      <c r="A1327" t="s">
        <v>5492</v>
      </c>
      <c r="B1327">
        <f t="shared" si="20"/>
        <v>9</v>
      </c>
      <c r="C1327" t="s">
        <v>2864</v>
      </c>
      <c r="D1327" t="s">
        <v>7367</v>
      </c>
    </row>
    <row r="1328" spans="1:4" x14ac:dyDescent="0.2">
      <c r="A1328" t="s">
        <v>1527</v>
      </c>
      <c r="B1328">
        <f t="shared" si="20"/>
        <v>9</v>
      </c>
      <c r="C1328" t="s">
        <v>584</v>
      </c>
      <c r="D1328" t="s">
        <v>3977</v>
      </c>
    </row>
    <row r="1329" spans="1:4" x14ac:dyDescent="0.2">
      <c r="A1329" t="s">
        <v>1528</v>
      </c>
      <c r="B1329">
        <f t="shared" si="20"/>
        <v>9</v>
      </c>
      <c r="C1329" t="s">
        <v>1529</v>
      </c>
      <c r="D1329" t="s">
        <v>4410</v>
      </c>
    </row>
    <row r="1330" spans="1:4" x14ac:dyDescent="0.2">
      <c r="A1330" t="s">
        <v>5499</v>
      </c>
      <c r="B1330">
        <f t="shared" si="20"/>
        <v>9</v>
      </c>
      <c r="C1330" t="s">
        <v>5500</v>
      </c>
      <c r="D1330" t="s">
        <v>7370</v>
      </c>
    </row>
    <row r="1331" spans="1:4" x14ac:dyDescent="0.2">
      <c r="A1331" t="s">
        <v>1530</v>
      </c>
      <c r="B1331">
        <f t="shared" si="20"/>
        <v>9</v>
      </c>
      <c r="C1331" t="s">
        <v>1531</v>
      </c>
      <c r="D1331" t="s">
        <v>4411</v>
      </c>
    </row>
    <row r="1332" spans="1:4" x14ac:dyDescent="0.2">
      <c r="A1332" t="s">
        <v>5502</v>
      </c>
      <c r="B1332">
        <f t="shared" si="20"/>
        <v>9</v>
      </c>
      <c r="C1332" t="s">
        <v>5503</v>
      </c>
      <c r="D1332" t="s">
        <v>7372</v>
      </c>
    </row>
    <row r="1333" spans="1:4" x14ac:dyDescent="0.2">
      <c r="A1333" t="s">
        <v>1532</v>
      </c>
      <c r="B1333">
        <f t="shared" si="20"/>
        <v>9</v>
      </c>
      <c r="C1333" t="s">
        <v>1533</v>
      </c>
      <c r="D1333" t="s">
        <v>4412</v>
      </c>
    </row>
    <row r="1334" spans="1:4" x14ac:dyDescent="0.2">
      <c r="A1334" t="s">
        <v>5507</v>
      </c>
      <c r="B1334">
        <f t="shared" si="20"/>
        <v>9</v>
      </c>
      <c r="C1334" t="s">
        <v>5508</v>
      </c>
      <c r="D1334" t="s">
        <v>7375</v>
      </c>
    </row>
    <row r="1335" spans="1:4" x14ac:dyDescent="0.2">
      <c r="A1335" t="s">
        <v>5509</v>
      </c>
      <c r="B1335">
        <f t="shared" si="20"/>
        <v>9</v>
      </c>
      <c r="C1335" t="s">
        <v>5510</v>
      </c>
      <c r="D1335" t="s">
        <v>7376</v>
      </c>
    </row>
    <row r="1336" spans="1:4" x14ac:dyDescent="0.2">
      <c r="A1336" t="s">
        <v>5511</v>
      </c>
      <c r="B1336">
        <f t="shared" si="20"/>
        <v>9</v>
      </c>
      <c r="C1336" t="s">
        <v>5512</v>
      </c>
      <c r="D1336" t="s">
        <v>7377</v>
      </c>
    </row>
    <row r="1337" spans="1:4" x14ac:dyDescent="0.2">
      <c r="A1337" t="s">
        <v>5513</v>
      </c>
      <c r="B1337">
        <f t="shared" si="20"/>
        <v>9</v>
      </c>
      <c r="C1337" t="s">
        <v>5514</v>
      </c>
      <c r="D1337" t="s">
        <v>7378</v>
      </c>
    </row>
    <row r="1338" spans="1:4" x14ac:dyDescent="0.2">
      <c r="A1338" t="s">
        <v>1540</v>
      </c>
      <c r="B1338">
        <f t="shared" si="20"/>
        <v>9</v>
      </c>
      <c r="C1338" t="s">
        <v>1541</v>
      </c>
      <c r="D1338" t="s">
        <v>4416</v>
      </c>
    </row>
    <row r="1339" spans="1:4" x14ac:dyDescent="0.2">
      <c r="A1339" t="s">
        <v>5517</v>
      </c>
      <c r="B1339">
        <f t="shared" si="20"/>
        <v>9</v>
      </c>
      <c r="C1339" t="s">
        <v>5518</v>
      </c>
      <c r="D1339" t="s">
        <v>7380</v>
      </c>
    </row>
    <row r="1340" spans="1:4" x14ac:dyDescent="0.2">
      <c r="A1340" t="s">
        <v>5526</v>
      </c>
      <c r="B1340">
        <f t="shared" si="20"/>
        <v>9</v>
      </c>
      <c r="C1340" t="s">
        <v>3655</v>
      </c>
      <c r="D1340" t="s">
        <v>7384</v>
      </c>
    </row>
    <row r="1341" spans="1:4" x14ac:dyDescent="0.2">
      <c r="A1341" t="s">
        <v>5527</v>
      </c>
      <c r="B1341">
        <f t="shared" si="20"/>
        <v>9</v>
      </c>
      <c r="C1341" t="s">
        <v>5528</v>
      </c>
      <c r="D1341" t="s">
        <v>7385</v>
      </c>
    </row>
    <row r="1342" spans="1:4" x14ac:dyDescent="0.2">
      <c r="A1342" t="s">
        <v>5537</v>
      </c>
      <c r="B1342">
        <f t="shared" si="20"/>
        <v>9</v>
      </c>
      <c r="C1342" t="s">
        <v>5538</v>
      </c>
      <c r="D1342" t="s">
        <v>7390</v>
      </c>
    </row>
    <row r="1343" spans="1:4" x14ac:dyDescent="0.2">
      <c r="A1343" t="s">
        <v>5539</v>
      </c>
      <c r="B1343">
        <f t="shared" si="20"/>
        <v>9</v>
      </c>
      <c r="C1343" t="s">
        <v>5540</v>
      </c>
      <c r="D1343" t="s">
        <v>7391</v>
      </c>
    </row>
    <row r="1344" spans="1:4" x14ac:dyDescent="0.2">
      <c r="A1344" t="s">
        <v>1559</v>
      </c>
      <c r="B1344">
        <f t="shared" si="20"/>
        <v>9</v>
      </c>
      <c r="C1344" t="s">
        <v>185</v>
      </c>
      <c r="D1344" t="s">
        <v>3787</v>
      </c>
    </row>
    <row r="1345" spans="1:4" x14ac:dyDescent="0.2">
      <c r="A1345" t="s">
        <v>5541</v>
      </c>
      <c r="B1345">
        <f t="shared" si="20"/>
        <v>9</v>
      </c>
      <c r="C1345" t="s">
        <v>5542</v>
      </c>
      <c r="D1345" t="s">
        <v>7392</v>
      </c>
    </row>
    <row r="1346" spans="1:4" x14ac:dyDescent="0.2">
      <c r="A1346" t="s">
        <v>5545</v>
      </c>
      <c r="B1346">
        <f t="shared" ref="B1346:B1409" si="21">LEN(A1346)</f>
        <v>9</v>
      </c>
      <c r="C1346" t="s">
        <v>5546</v>
      </c>
      <c r="D1346" t="s">
        <v>7394</v>
      </c>
    </row>
    <row r="1347" spans="1:4" x14ac:dyDescent="0.2">
      <c r="A1347" t="s">
        <v>5547</v>
      </c>
      <c r="B1347">
        <f t="shared" si="21"/>
        <v>9</v>
      </c>
      <c r="C1347" t="s">
        <v>5548</v>
      </c>
      <c r="D1347" t="s">
        <v>7395</v>
      </c>
    </row>
    <row r="1348" spans="1:4" x14ac:dyDescent="0.2">
      <c r="A1348" t="s">
        <v>5549</v>
      </c>
      <c r="B1348">
        <f t="shared" si="21"/>
        <v>9</v>
      </c>
      <c r="C1348" t="s">
        <v>5550</v>
      </c>
      <c r="D1348" t="s">
        <v>7396</v>
      </c>
    </row>
    <row r="1349" spans="1:4" x14ac:dyDescent="0.2">
      <c r="A1349" t="s">
        <v>1576</v>
      </c>
      <c r="B1349">
        <f t="shared" si="21"/>
        <v>9</v>
      </c>
      <c r="C1349" t="s">
        <v>1577</v>
      </c>
      <c r="D1349" t="s">
        <v>4432</v>
      </c>
    </row>
    <row r="1350" spans="1:4" x14ac:dyDescent="0.2">
      <c r="A1350" t="s">
        <v>5566</v>
      </c>
      <c r="B1350">
        <f t="shared" si="21"/>
        <v>9</v>
      </c>
      <c r="C1350" t="s">
        <v>5567</v>
      </c>
      <c r="D1350" t="s">
        <v>7404</v>
      </c>
    </row>
    <row r="1351" spans="1:4" x14ac:dyDescent="0.2">
      <c r="A1351" t="s">
        <v>1589</v>
      </c>
      <c r="B1351">
        <f t="shared" si="21"/>
        <v>9</v>
      </c>
      <c r="C1351" t="s">
        <v>1590</v>
      </c>
      <c r="D1351" t="s">
        <v>4437</v>
      </c>
    </row>
    <row r="1352" spans="1:4" x14ac:dyDescent="0.2">
      <c r="A1352" t="s">
        <v>5572</v>
      </c>
      <c r="B1352">
        <f t="shared" si="21"/>
        <v>9</v>
      </c>
      <c r="C1352" t="s">
        <v>5573</v>
      </c>
      <c r="D1352" t="s">
        <v>7407</v>
      </c>
    </row>
    <row r="1353" spans="1:4" x14ac:dyDescent="0.2">
      <c r="A1353" t="s">
        <v>5574</v>
      </c>
      <c r="B1353">
        <f t="shared" si="21"/>
        <v>9</v>
      </c>
      <c r="C1353" t="s">
        <v>5575</v>
      </c>
      <c r="D1353" t="s">
        <v>7408</v>
      </c>
    </row>
    <row r="1354" spans="1:4" x14ac:dyDescent="0.2">
      <c r="A1354" t="s">
        <v>5576</v>
      </c>
      <c r="B1354">
        <f t="shared" si="21"/>
        <v>9</v>
      </c>
      <c r="C1354" t="s">
        <v>5577</v>
      </c>
      <c r="D1354" t="s">
        <v>7409</v>
      </c>
    </row>
    <row r="1355" spans="1:4" x14ac:dyDescent="0.2">
      <c r="A1355" t="s">
        <v>1596</v>
      </c>
      <c r="B1355">
        <f t="shared" si="21"/>
        <v>9</v>
      </c>
      <c r="C1355" t="s">
        <v>1597</v>
      </c>
      <c r="D1355" t="s">
        <v>4439</v>
      </c>
    </row>
    <row r="1356" spans="1:4" x14ac:dyDescent="0.2">
      <c r="A1356" t="s">
        <v>5579</v>
      </c>
      <c r="B1356">
        <f t="shared" si="21"/>
        <v>9</v>
      </c>
      <c r="C1356" t="s">
        <v>5580</v>
      </c>
      <c r="D1356" t="s">
        <v>7410</v>
      </c>
    </row>
    <row r="1357" spans="1:4" x14ac:dyDescent="0.2">
      <c r="A1357" t="s">
        <v>1610</v>
      </c>
      <c r="B1357">
        <f t="shared" si="21"/>
        <v>9</v>
      </c>
      <c r="C1357" t="s">
        <v>1611</v>
      </c>
      <c r="D1357" t="s">
        <v>4446</v>
      </c>
    </row>
    <row r="1358" spans="1:4" x14ac:dyDescent="0.2">
      <c r="A1358" t="s">
        <v>5600</v>
      </c>
      <c r="B1358">
        <f t="shared" si="21"/>
        <v>9</v>
      </c>
      <c r="C1358" t="s">
        <v>5601</v>
      </c>
      <c r="D1358" t="s">
        <v>7419</v>
      </c>
    </row>
    <row r="1359" spans="1:4" x14ac:dyDescent="0.2">
      <c r="A1359" t="s">
        <v>5610</v>
      </c>
      <c r="B1359">
        <f t="shared" si="21"/>
        <v>9</v>
      </c>
      <c r="C1359" t="s">
        <v>156</v>
      </c>
      <c r="D1359" t="s">
        <v>3773</v>
      </c>
    </row>
    <row r="1360" spans="1:4" x14ac:dyDescent="0.2">
      <c r="A1360" t="s">
        <v>5615</v>
      </c>
      <c r="B1360">
        <f t="shared" si="21"/>
        <v>9</v>
      </c>
      <c r="C1360" t="s">
        <v>5616</v>
      </c>
      <c r="D1360" t="s">
        <v>7425</v>
      </c>
    </row>
    <row r="1361" spans="1:4" x14ac:dyDescent="0.2">
      <c r="A1361" t="s">
        <v>1639</v>
      </c>
      <c r="B1361">
        <f t="shared" si="21"/>
        <v>9</v>
      </c>
      <c r="C1361" t="s">
        <v>1640</v>
      </c>
      <c r="D1361" t="s">
        <v>4458</v>
      </c>
    </row>
    <row r="1362" spans="1:4" x14ac:dyDescent="0.2">
      <c r="A1362" t="s">
        <v>5622</v>
      </c>
      <c r="B1362">
        <f t="shared" si="21"/>
        <v>9</v>
      </c>
      <c r="C1362" t="s">
        <v>5623</v>
      </c>
      <c r="D1362" t="s">
        <v>7427</v>
      </c>
    </row>
    <row r="1363" spans="1:4" x14ac:dyDescent="0.2">
      <c r="A1363" t="s">
        <v>5624</v>
      </c>
      <c r="B1363">
        <f t="shared" si="21"/>
        <v>9</v>
      </c>
      <c r="C1363" t="s">
        <v>5625</v>
      </c>
      <c r="D1363" t="s">
        <v>7428</v>
      </c>
    </row>
    <row r="1364" spans="1:4" x14ac:dyDescent="0.2">
      <c r="A1364" t="s">
        <v>5626</v>
      </c>
      <c r="B1364">
        <f t="shared" si="21"/>
        <v>9</v>
      </c>
      <c r="C1364" t="s">
        <v>5627</v>
      </c>
      <c r="D1364" t="s">
        <v>7429</v>
      </c>
    </row>
    <row r="1365" spans="1:4" x14ac:dyDescent="0.2">
      <c r="A1365" t="s">
        <v>1645</v>
      </c>
      <c r="B1365">
        <f t="shared" si="21"/>
        <v>9</v>
      </c>
      <c r="C1365" t="s">
        <v>1646</v>
      </c>
      <c r="D1365" t="s">
        <v>4460</v>
      </c>
    </row>
    <row r="1366" spans="1:4" x14ac:dyDescent="0.2">
      <c r="A1366" t="s">
        <v>5630</v>
      </c>
      <c r="B1366">
        <f t="shared" si="21"/>
        <v>9</v>
      </c>
      <c r="C1366" t="s">
        <v>5631</v>
      </c>
      <c r="D1366" t="s">
        <v>7431</v>
      </c>
    </row>
    <row r="1367" spans="1:4" x14ac:dyDescent="0.2">
      <c r="A1367" t="s">
        <v>5632</v>
      </c>
      <c r="B1367">
        <f t="shared" si="21"/>
        <v>9</v>
      </c>
      <c r="C1367" t="s">
        <v>5633</v>
      </c>
      <c r="D1367" t="s">
        <v>7432</v>
      </c>
    </row>
    <row r="1368" spans="1:4" x14ac:dyDescent="0.2">
      <c r="A1368" t="s">
        <v>1658</v>
      </c>
      <c r="B1368">
        <f t="shared" si="21"/>
        <v>9</v>
      </c>
      <c r="C1368" t="s">
        <v>297</v>
      </c>
      <c r="D1368" t="s">
        <v>3841</v>
      </c>
    </row>
    <row r="1369" spans="1:4" x14ac:dyDescent="0.2">
      <c r="A1369" t="s">
        <v>5640</v>
      </c>
      <c r="B1369">
        <f t="shared" si="21"/>
        <v>9</v>
      </c>
      <c r="C1369" t="s">
        <v>5641</v>
      </c>
      <c r="D1369" t="s">
        <v>7436</v>
      </c>
    </row>
    <row r="1370" spans="1:4" x14ac:dyDescent="0.2">
      <c r="A1370" t="s">
        <v>5642</v>
      </c>
      <c r="B1370">
        <f t="shared" si="21"/>
        <v>9</v>
      </c>
      <c r="C1370" t="s">
        <v>5643</v>
      </c>
      <c r="D1370" t="s">
        <v>7437</v>
      </c>
    </row>
    <row r="1371" spans="1:4" x14ac:dyDescent="0.2">
      <c r="A1371" t="s">
        <v>1661</v>
      </c>
      <c r="B1371">
        <f t="shared" si="21"/>
        <v>9</v>
      </c>
      <c r="C1371" t="s">
        <v>1662</v>
      </c>
      <c r="D1371" t="s">
        <v>4467</v>
      </c>
    </row>
    <row r="1372" spans="1:4" x14ac:dyDescent="0.2">
      <c r="A1372" t="s">
        <v>5649</v>
      </c>
      <c r="B1372">
        <f t="shared" si="21"/>
        <v>9</v>
      </c>
      <c r="C1372" t="s">
        <v>5650</v>
      </c>
      <c r="D1372" t="s">
        <v>7439</v>
      </c>
    </row>
    <row r="1373" spans="1:4" x14ac:dyDescent="0.2">
      <c r="A1373" t="s">
        <v>5653</v>
      </c>
      <c r="B1373">
        <f t="shared" si="21"/>
        <v>9</v>
      </c>
      <c r="C1373" t="s">
        <v>5654</v>
      </c>
      <c r="D1373" t="s">
        <v>7441</v>
      </c>
    </row>
    <row r="1374" spans="1:4" x14ac:dyDescent="0.2">
      <c r="A1374" t="s">
        <v>5655</v>
      </c>
      <c r="B1374">
        <f t="shared" si="21"/>
        <v>9</v>
      </c>
      <c r="C1374" t="s">
        <v>5656</v>
      </c>
      <c r="D1374" t="s">
        <v>7442</v>
      </c>
    </row>
    <row r="1375" spans="1:4" x14ac:dyDescent="0.2">
      <c r="A1375" t="s">
        <v>5657</v>
      </c>
      <c r="B1375">
        <f t="shared" si="21"/>
        <v>9</v>
      </c>
      <c r="C1375" t="s">
        <v>5658</v>
      </c>
      <c r="D1375" t="s">
        <v>7443</v>
      </c>
    </row>
    <row r="1376" spans="1:4" x14ac:dyDescent="0.2">
      <c r="A1376" t="s">
        <v>5659</v>
      </c>
      <c r="B1376">
        <f t="shared" si="21"/>
        <v>9</v>
      </c>
      <c r="C1376" t="s">
        <v>5660</v>
      </c>
      <c r="D1376" t="s">
        <v>7444</v>
      </c>
    </row>
    <row r="1377" spans="1:4" x14ac:dyDescent="0.2">
      <c r="A1377" t="s">
        <v>1666</v>
      </c>
      <c r="B1377">
        <f t="shared" si="21"/>
        <v>9</v>
      </c>
      <c r="C1377" t="s">
        <v>1667</v>
      </c>
      <c r="D1377" t="s">
        <v>4469</v>
      </c>
    </row>
    <row r="1378" spans="1:4" x14ac:dyDescent="0.2">
      <c r="A1378" t="s">
        <v>1668</v>
      </c>
      <c r="B1378">
        <f t="shared" si="21"/>
        <v>9</v>
      </c>
      <c r="C1378" t="s">
        <v>1669</v>
      </c>
      <c r="D1378" t="s">
        <v>4470</v>
      </c>
    </row>
    <row r="1379" spans="1:4" x14ac:dyDescent="0.2">
      <c r="A1379" t="s">
        <v>5664</v>
      </c>
      <c r="B1379">
        <f t="shared" si="21"/>
        <v>9</v>
      </c>
      <c r="C1379" t="s">
        <v>5665</v>
      </c>
      <c r="D1379" t="s">
        <v>7446</v>
      </c>
    </row>
    <row r="1380" spans="1:4" x14ac:dyDescent="0.2">
      <c r="A1380" t="s">
        <v>5666</v>
      </c>
      <c r="B1380">
        <f t="shared" si="21"/>
        <v>9</v>
      </c>
      <c r="C1380" t="s">
        <v>1787</v>
      </c>
      <c r="D1380" t="s">
        <v>4519</v>
      </c>
    </row>
    <row r="1381" spans="1:4" x14ac:dyDescent="0.2">
      <c r="A1381" t="s">
        <v>5667</v>
      </c>
      <c r="B1381">
        <f t="shared" si="21"/>
        <v>9</v>
      </c>
      <c r="C1381" t="s">
        <v>5668</v>
      </c>
      <c r="D1381" t="s">
        <v>7447</v>
      </c>
    </row>
    <row r="1382" spans="1:4" x14ac:dyDescent="0.2">
      <c r="A1382" t="s">
        <v>5674</v>
      </c>
      <c r="B1382">
        <f t="shared" si="21"/>
        <v>9</v>
      </c>
      <c r="C1382" t="s">
        <v>456</v>
      </c>
      <c r="D1382" t="s">
        <v>3916</v>
      </c>
    </row>
    <row r="1383" spans="1:4" x14ac:dyDescent="0.2">
      <c r="A1383" t="s">
        <v>5675</v>
      </c>
      <c r="B1383">
        <f t="shared" si="21"/>
        <v>9</v>
      </c>
      <c r="C1383" t="s">
        <v>5676</v>
      </c>
      <c r="D1383" t="s">
        <v>7450</v>
      </c>
    </row>
    <row r="1384" spans="1:4" x14ac:dyDescent="0.2">
      <c r="A1384" t="s">
        <v>1676</v>
      </c>
      <c r="B1384">
        <f t="shared" si="21"/>
        <v>9</v>
      </c>
      <c r="C1384" t="s">
        <v>1677</v>
      </c>
      <c r="D1384" t="s">
        <v>4474</v>
      </c>
    </row>
    <row r="1385" spans="1:4" x14ac:dyDescent="0.2">
      <c r="A1385" t="s">
        <v>5677</v>
      </c>
      <c r="B1385">
        <f t="shared" si="21"/>
        <v>9</v>
      </c>
      <c r="C1385" t="s">
        <v>5678</v>
      </c>
      <c r="D1385" t="s">
        <v>7451</v>
      </c>
    </row>
    <row r="1386" spans="1:4" x14ac:dyDescent="0.2">
      <c r="A1386" t="s">
        <v>1684</v>
      </c>
      <c r="B1386">
        <f t="shared" si="21"/>
        <v>9</v>
      </c>
      <c r="C1386" t="s">
        <v>1445</v>
      </c>
      <c r="D1386" t="s">
        <v>4370</v>
      </c>
    </row>
    <row r="1387" spans="1:4" x14ac:dyDescent="0.2">
      <c r="A1387" t="s">
        <v>1685</v>
      </c>
      <c r="B1387">
        <f t="shared" si="21"/>
        <v>9</v>
      </c>
      <c r="C1387" t="s">
        <v>1230</v>
      </c>
      <c r="D1387" t="s">
        <v>4274</v>
      </c>
    </row>
    <row r="1388" spans="1:4" x14ac:dyDescent="0.2">
      <c r="A1388" t="s">
        <v>5684</v>
      </c>
      <c r="B1388">
        <f t="shared" si="21"/>
        <v>9</v>
      </c>
      <c r="C1388" t="s">
        <v>3027</v>
      </c>
      <c r="D1388" t="s">
        <v>7454</v>
      </c>
    </row>
    <row r="1389" spans="1:4" x14ac:dyDescent="0.2">
      <c r="A1389" t="s">
        <v>5687</v>
      </c>
      <c r="B1389">
        <f t="shared" si="21"/>
        <v>9</v>
      </c>
      <c r="C1389" t="s">
        <v>5688</v>
      </c>
      <c r="D1389" t="s">
        <v>7456</v>
      </c>
    </row>
    <row r="1390" spans="1:4" x14ac:dyDescent="0.2">
      <c r="A1390" t="s">
        <v>1694</v>
      </c>
      <c r="B1390">
        <f t="shared" si="21"/>
        <v>9</v>
      </c>
      <c r="C1390" t="s">
        <v>1695</v>
      </c>
      <c r="D1390" t="s">
        <v>4480</v>
      </c>
    </row>
    <row r="1391" spans="1:4" x14ac:dyDescent="0.2">
      <c r="A1391" t="s">
        <v>1696</v>
      </c>
      <c r="B1391">
        <f t="shared" si="21"/>
        <v>9</v>
      </c>
      <c r="C1391" t="s">
        <v>1697</v>
      </c>
      <c r="D1391" t="s">
        <v>4481</v>
      </c>
    </row>
    <row r="1392" spans="1:4" x14ac:dyDescent="0.2">
      <c r="A1392" t="s">
        <v>5694</v>
      </c>
      <c r="B1392">
        <f t="shared" si="21"/>
        <v>9</v>
      </c>
      <c r="C1392" t="s">
        <v>2228</v>
      </c>
      <c r="D1392" t="s">
        <v>7458</v>
      </c>
    </row>
    <row r="1393" spans="1:4" x14ac:dyDescent="0.2">
      <c r="A1393" t="s">
        <v>5696</v>
      </c>
      <c r="B1393">
        <f t="shared" si="21"/>
        <v>9</v>
      </c>
      <c r="C1393" t="s">
        <v>5697</v>
      </c>
      <c r="D1393" t="s">
        <v>7459</v>
      </c>
    </row>
    <row r="1394" spans="1:4" x14ac:dyDescent="0.2">
      <c r="A1394" t="s">
        <v>1707</v>
      </c>
      <c r="B1394">
        <f t="shared" si="21"/>
        <v>9</v>
      </c>
      <c r="C1394" t="s">
        <v>1708</v>
      </c>
      <c r="D1394" t="s">
        <v>4486</v>
      </c>
    </row>
    <row r="1395" spans="1:4" x14ac:dyDescent="0.2">
      <c r="A1395" t="s">
        <v>5700</v>
      </c>
      <c r="B1395">
        <f t="shared" si="21"/>
        <v>9</v>
      </c>
      <c r="C1395" t="s">
        <v>4607</v>
      </c>
      <c r="D1395" t="s">
        <v>6951</v>
      </c>
    </row>
    <row r="1396" spans="1:4" x14ac:dyDescent="0.2">
      <c r="A1396" t="s">
        <v>1709</v>
      </c>
      <c r="B1396">
        <f t="shared" si="21"/>
        <v>9</v>
      </c>
      <c r="C1396" t="s">
        <v>1710</v>
      </c>
      <c r="D1396" t="s">
        <v>4487</v>
      </c>
    </row>
    <row r="1397" spans="1:4" x14ac:dyDescent="0.2">
      <c r="A1397" t="s">
        <v>1711</v>
      </c>
      <c r="B1397">
        <f t="shared" si="21"/>
        <v>9</v>
      </c>
      <c r="C1397" t="s">
        <v>1712</v>
      </c>
      <c r="D1397" t="s">
        <v>4488</v>
      </c>
    </row>
    <row r="1398" spans="1:4" x14ac:dyDescent="0.2">
      <c r="A1398" t="s">
        <v>5703</v>
      </c>
      <c r="B1398">
        <f t="shared" si="21"/>
        <v>9</v>
      </c>
      <c r="C1398" t="s">
        <v>5704</v>
      </c>
      <c r="D1398" t="s">
        <v>7462</v>
      </c>
    </row>
    <row r="1399" spans="1:4" x14ac:dyDescent="0.2">
      <c r="A1399" t="s">
        <v>5705</v>
      </c>
      <c r="B1399">
        <f t="shared" si="21"/>
        <v>9</v>
      </c>
      <c r="C1399" t="s">
        <v>5706</v>
      </c>
      <c r="D1399" t="s">
        <v>7463</v>
      </c>
    </row>
    <row r="1400" spans="1:4" x14ac:dyDescent="0.2">
      <c r="A1400" t="s">
        <v>5709</v>
      </c>
      <c r="B1400">
        <f t="shared" si="21"/>
        <v>9</v>
      </c>
      <c r="C1400" t="s">
        <v>5710</v>
      </c>
      <c r="D1400" t="s">
        <v>7465</v>
      </c>
    </row>
    <row r="1401" spans="1:4" x14ac:dyDescent="0.2">
      <c r="A1401" t="s">
        <v>1727</v>
      </c>
      <c r="B1401">
        <f t="shared" si="21"/>
        <v>9</v>
      </c>
      <c r="C1401" t="s">
        <v>1728</v>
      </c>
      <c r="D1401" t="s">
        <v>4494</v>
      </c>
    </row>
    <row r="1402" spans="1:4" x14ac:dyDescent="0.2">
      <c r="A1402" t="s">
        <v>5717</v>
      </c>
      <c r="B1402">
        <f t="shared" si="21"/>
        <v>9</v>
      </c>
      <c r="C1402" t="s">
        <v>5718</v>
      </c>
      <c r="D1402" t="s">
        <v>7469</v>
      </c>
    </row>
    <row r="1403" spans="1:4" x14ac:dyDescent="0.2">
      <c r="A1403" t="s">
        <v>1732</v>
      </c>
      <c r="B1403">
        <f t="shared" si="21"/>
        <v>9</v>
      </c>
      <c r="C1403" t="s">
        <v>1232</v>
      </c>
      <c r="D1403" t="s">
        <v>4275</v>
      </c>
    </row>
    <row r="1404" spans="1:4" x14ac:dyDescent="0.2">
      <c r="A1404" t="s">
        <v>1735</v>
      </c>
      <c r="B1404">
        <f t="shared" si="21"/>
        <v>9</v>
      </c>
      <c r="C1404" t="s">
        <v>1484</v>
      </c>
      <c r="D1404" t="s">
        <v>4388</v>
      </c>
    </row>
    <row r="1405" spans="1:4" x14ac:dyDescent="0.2">
      <c r="A1405" t="s">
        <v>5723</v>
      </c>
      <c r="B1405">
        <f t="shared" si="21"/>
        <v>9</v>
      </c>
      <c r="C1405" t="s">
        <v>5724</v>
      </c>
      <c r="D1405" t="s">
        <v>7472</v>
      </c>
    </row>
    <row r="1406" spans="1:4" x14ac:dyDescent="0.2">
      <c r="A1406" t="s">
        <v>5729</v>
      </c>
      <c r="B1406">
        <f t="shared" si="21"/>
        <v>9</v>
      </c>
      <c r="C1406" t="s">
        <v>652</v>
      </c>
      <c r="D1406" t="s">
        <v>4008</v>
      </c>
    </row>
    <row r="1407" spans="1:4" x14ac:dyDescent="0.2">
      <c r="A1407" t="s">
        <v>1743</v>
      </c>
      <c r="B1407">
        <f t="shared" si="21"/>
        <v>9</v>
      </c>
      <c r="C1407" t="s">
        <v>1744</v>
      </c>
      <c r="D1407" t="s">
        <v>4499</v>
      </c>
    </row>
    <row r="1408" spans="1:4" x14ac:dyDescent="0.2">
      <c r="A1408" t="s">
        <v>1746</v>
      </c>
      <c r="B1408">
        <f t="shared" si="21"/>
        <v>9</v>
      </c>
      <c r="C1408" t="s">
        <v>1747</v>
      </c>
      <c r="D1408" t="s">
        <v>4500</v>
      </c>
    </row>
    <row r="1409" spans="1:4" x14ac:dyDescent="0.2">
      <c r="A1409" t="s">
        <v>1748</v>
      </c>
      <c r="B1409">
        <f t="shared" si="21"/>
        <v>9</v>
      </c>
      <c r="C1409" t="s">
        <v>1749</v>
      </c>
      <c r="D1409" t="s">
        <v>4501</v>
      </c>
    </row>
    <row r="1410" spans="1:4" x14ac:dyDescent="0.2">
      <c r="A1410" t="s">
        <v>5731</v>
      </c>
      <c r="B1410">
        <f t="shared" ref="B1410:B1473" si="22">LEN(A1410)</f>
        <v>9</v>
      </c>
      <c r="C1410" t="s">
        <v>5732</v>
      </c>
      <c r="D1410" t="s">
        <v>7475</v>
      </c>
    </row>
    <row r="1411" spans="1:4" x14ac:dyDescent="0.2">
      <c r="A1411" t="s">
        <v>5737</v>
      </c>
      <c r="B1411">
        <f t="shared" si="22"/>
        <v>9</v>
      </c>
      <c r="C1411" t="s">
        <v>5738</v>
      </c>
      <c r="D1411" t="s">
        <v>7478</v>
      </c>
    </row>
    <row r="1412" spans="1:4" x14ac:dyDescent="0.2">
      <c r="A1412" t="s">
        <v>1752</v>
      </c>
      <c r="B1412">
        <f t="shared" si="22"/>
        <v>9</v>
      </c>
      <c r="C1412" t="s">
        <v>1753</v>
      </c>
      <c r="D1412" t="s">
        <v>4503</v>
      </c>
    </row>
    <row r="1413" spans="1:4" x14ac:dyDescent="0.2">
      <c r="A1413" t="s">
        <v>1756</v>
      </c>
      <c r="B1413">
        <f t="shared" si="22"/>
        <v>9</v>
      </c>
      <c r="C1413" t="s">
        <v>449</v>
      </c>
      <c r="D1413" t="s">
        <v>3914</v>
      </c>
    </row>
    <row r="1414" spans="1:4" x14ac:dyDescent="0.2">
      <c r="A1414" t="s">
        <v>1759</v>
      </c>
      <c r="B1414">
        <f t="shared" si="22"/>
        <v>9</v>
      </c>
      <c r="C1414" t="s">
        <v>1760</v>
      </c>
      <c r="D1414" t="s">
        <v>4506</v>
      </c>
    </row>
    <row r="1415" spans="1:4" x14ac:dyDescent="0.2">
      <c r="A1415" t="s">
        <v>1761</v>
      </c>
      <c r="B1415">
        <f t="shared" si="22"/>
        <v>9</v>
      </c>
      <c r="C1415" t="s">
        <v>1762</v>
      </c>
      <c r="D1415" t="s">
        <v>4507</v>
      </c>
    </row>
    <row r="1416" spans="1:4" x14ac:dyDescent="0.2">
      <c r="A1416" t="s">
        <v>1763</v>
      </c>
      <c r="B1416">
        <f t="shared" si="22"/>
        <v>9</v>
      </c>
      <c r="C1416" t="s">
        <v>1764</v>
      </c>
      <c r="D1416" t="s">
        <v>4508</v>
      </c>
    </row>
    <row r="1417" spans="1:4" x14ac:dyDescent="0.2">
      <c r="A1417" t="s">
        <v>5743</v>
      </c>
      <c r="B1417">
        <f t="shared" si="22"/>
        <v>9</v>
      </c>
      <c r="C1417" t="s">
        <v>5744</v>
      </c>
      <c r="D1417" t="s">
        <v>7481</v>
      </c>
    </row>
    <row r="1418" spans="1:4" x14ac:dyDescent="0.2">
      <c r="A1418" t="s">
        <v>5749</v>
      </c>
      <c r="B1418">
        <f t="shared" si="22"/>
        <v>9</v>
      </c>
      <c r="C1418" t="s">
        <v>5750</v>
      </c>
      <c r="D1418" t="s">
        <v>7484</v>
      </c>
    </row>
    <row r="1419" spans="1:4" x14ac:dyDescent="0.2">
      <c r="A1419" t="s">
        <v>1776</v>
      </c>
      <c r="B1419">
        <f t="shared" si="22"/>
        <v>9</v>
      </c>
      <c r="C1419" t="s">
        <v>1777</v>
      </c>
      <c r="D1419" t="s">
        <v>4514</v>
      </c>
    </row>
    <row r="1420" spans="1:4" x14ac:dyDescent="0.2">
      <c r="A1420" t="s">
        <v>5751</v>
      </c>
      <c r="B1420">
        <f t="shared" si="22"/>
        <v>9</v>
      </c>
      <c r="C1420" t="s">
        <v>660</v>
      </c>
      <c r="D1420" t="s">
        <v>4012</v>
      </c>
    </row>
    <row r="1421" spans="1:4" x14ac:dyDescent="0.2">
      <c r="A1421" t="s">
        <v>5752</v>
      </c>
      <c r="B1421">
        <f t="shared" si="22"/>
        <v>9</v>
      </c>
      <c r="C1421" t="s">
        <v>1149</v>
      </c>
      <c r="D1421" t="s">
        <v>4236</v>
      </c>
    </row>
    <row r="1422" spans="1:4" x14ac:dyDescent="0.2">
      <c r="A1422" t="s">
        <v>5754</v>
      </c>
      <c r="B1422">
        <f t="shared" si="22"/>
        <v>9</v>
      </c>
      <c r="C1422" t="s">
        <v>5755</v>
      </c>
      <c r="D1422" t="s">
        <v>7485</v>
      </c>
    </row>
    <row r="1423" spans="1:4" x14ac:dyDescent="0.2">
      <c r="A1423" t="s">
        <v>5756</v>
      </c>
      <c r="B1423">
        <f t="shared" si="22"/>
        <v>9</v>
      </c>
      <c r="C1423" t="s">
        <v>5757</v>
      </c>
      <c r="D1423" t="s">
        <v>7486</v>
      </c>
    </row>
    <row r="1424" spans="1:4" x14ac:dyDescent="0.2">
      <c r="A1424" t="s">
        <v>5762</v>
      </c>
      <c r="B1424">
        <f t="shared" si="22"/>
        <v>9</v>
      </c>
      <c r="C1424" t="s">
        <v>249</v>
      </c>
      <c r="D1424" t="s">
        <v>3817</v>
      </c>
    </row>
    <row r="1425" spans="1:4" x14ac:dyDescent="0.2">
      <c r="A1425" t="s">
        <v>1786</v>
      </c>
      <c r="B1425">
        <f t="shared" si="22"/>
        <v>9</v>
      </c>
      <c r="C1425" t="s">
        <v>1787</v>
      </c>
      <c r="D1425" t="s">
        <v>4519</v>
      </c>
    </row>
    <row r="1426" spans="1:4" x14ac:dyDescent="0.2">
      <c r="A1426" t="s">
        <v>1788</v>
      </c>
      <c r="B1426">
        <f t="shared" si="22"/>
        <v>9</v>
      </c>
      <c r="C1426" t="s">
        <v>1789</v>
      </c>
      <c r="D1426" t="s">
        <v>4520</v>
      </c>
    </row>
    <row r="1427" spans="1:4" x14ac:dyDescent="0.2">
      <c r="A1427" t="s">
        <v>5768</v>
      </c>
      <c r="B1427">
        <f t="shared" si="22"/>
        <v>9</v>
      </c>
      <c r="C1427" t="s">
        <v>5769</v>
      </c>
      <c r="D1427" t="s">
        <v>7492</v>
      </c>
    </row>
    <row r="1428" spans="1:4" x14ac:dyDescent="0.2">
      <c r="A1428" t="s">
        <v>1790</v>
      </c>
      <c r="B1428">
        <f t="shared" si="22"/>
        <v>9</v>
      </c>
      <c r="C1428" t="s">
        <v>1134</v>
      </c>
      <c r="D1428" t="s">
        <v>4229</v>
      </c>
    </row>
    <row r="1429" spans="1:4" x14ac:dyDescent="0.2">
      <c r="A1429" t="s">
        <v>5770</v>
      </c>
      <c r="B1429">
        <f t="shared" si="22"/>
        <v>9</v>
      </c>
      <c r="C1429" t="s">
        <v>2213</v>
      </c>
      <c r="D1429" t="s">
        <v>7493</v>
      </c>
    </row>
    <row r="1430" spans="1:4" x14ac:dyDescent="0.2">
      <c r="A1430" t="s">
        <v>1793</v>
      </c>
      <c r="B1430">
        <f t="shared" si="22"/>
        <v>9</v>
      </c>
      <c r="C1430" t="s">
        <v>1539</v>
      </c>
      <c r="D1430" t="s">
        <v>4415</v>
      </c>
    </row>
    <row r="1431" spans="1:4" x14ac:dyDescent="0.2">
      <c r="A1431" t="s">
        <v>1796</v>
      </c>
      <c r="B1431">
        <f t="shared" si="22"/>
        <v>9</v>
      </c>
      <c r="C1431" t="s">
        <v>1797</v>
      </c>
      <c r="D1431" t="s">
        <v>4523</v>
      </c>
    </row>
    <row r="1432" spans="1:4" x14ac:dyDescent="0.2">
      <c r="A1432" t="s">
        <v>1801</v>
      </c>
      <c r="B1432">
        <f t="shared" si="22"/>
        <v>9</v>
      </c>
      <c r="C1432" t="s">
        <v>885</v>
      </c>
      <c r="D1432" t="s">
        <v>4116</v>
      </c>
    </row>
    <row r="1433" spans="1:4" x14ac:dyDescent="0.2">
      <c r="A1433" t="s">
        <v>1808</v>
      </c>
      <c r="B1433">
        <f t="shared" si="22"/>
        <v>9</v>
      </c>
      <c r="C1433" t="s">
        <v>1809</v>
      </c>
      <c r="D1433" t="s">
        <v>4528</v>
      </c>
    </row>
    <row r="1434" spans="1:4" x14ac:dyDescent="0.2">
      <c r="A1434" t="s">
        <v>1811</v>
      </c>
      <c r="B1434">
        <f t="shared" si="22"/>
        <v>9</v>
      </c>
      <c r="C1434" t="s">
        <v>1812</v>
      </c>
      <c r="D1434" t="s">
        <v>3770</v>
      </c>
    </row>
    <row r="1435" spans="1:4" x14ac:dyDescent="0.2">
      <c r="A1435" t="s">
        <v>5775</v>
      </c>
      <c r="B1435">
        <f t="shared" si="22"/>
        <v>9</v>
      </c>
      <c r="C1435" t="s">
        <v>427</v>
      </c>
      <c r="D1435" t="s">
        <v>3903</v>
      </c>
    </row>
    <row r="1436" spans="1:4" x14ac:dyDescent="0.2">
      <c r="A1436" t="s">
        <v>1817</v>
      </c>
      <c r="B1436">
        <f t="shared" si="22"/>
        <v>9</v>
      </c>
      <c r="C1436" t="s">
        <v>1818</v>
      </c>
      <c r="D1436" t="s">
        <v>4531</v>
      </c>
    </row>
    <row r="1437" spans="1:4" x14ac:dyDescent="0.2">
      <c r="A1437" t="s">
        <v>5778</v>
      </c>
      <c r="B1437">
        <f t="shared" si="22"/>
        <v>9</v>
      </c>
      <c r="C1437" t="s">
        <v>4955</v>
      </c>
      <c r="D1437" t="s">
        <v>7123</v>
      </c>
    </row>
    <row r="1438" spans="1:4" x14ac:dyDescent="0.2">
      <c r="A1438" t="s">
        <v>1821</v>
      </c>
      <c r="B1438">
        <f t="shared" si="22"/>
        <v>9</v>
      </c>
      <c r="C1438" t="s">
        <v>1822</v>
      </c>
      <c r="D1438" t="s">
        <v>7496</v>
      </c>
    </row>
    <row r="1439" spans="1:4" x14ac:dyDescent="0.2">
      <c r="A1439" t="s">
        <v>1823</v>
      </c>
      <c r="B1439">
        <f t="shared" si="22"/>
        <v>9</v>
      </c>
      <c r="C1439" t="s">
        <v>1824</v>
      </c>
      <c r="D1439" t="s">
        <v>7498</v>
      </c>
    </row>
    <row r="1440" spans="1:4" x14ac:dyDescent="0.2">
      <c r="A1440" t="s">
        <v>1827</v>
      </c>
      <c r="B1440">
        <f t="shared" si="22"/>
        <v>9</v>
      </c>
      <c r="C1440" t="s">
        <v>1828</v>
      </c>
      <c r="D1440" t="s">
        <v>7500</v>
      </c>
    </row>
    <row r="1441" spans="1:4" x14ac:dyDescent="0.2">
      <c r="A1441" t="s">
        <v>5783</v>
      </c>
      <c r="B1441">
        <f t="shared" si="22"/>
        <v>9</v>
      </c>
      <c r="C1441" t="s">
        <v>5784</v>
      </c>
      <c r="D1441" t="s">
        <v>7501</v>
      </c>
    </row>
    <row r="1442" spans="1:4" x14ac:dyDescent="0.2">
      <c r="A1442" t="s">
        <v>5785</v>
      </c>
      <c r="B1442">
        <f t="shared" si="22"/>
        <v>9</v>
      </c>
      <c r="C1442" t="s">
        <v>5786</v>
      </c>
      <c r="D1442" t="s">
        <v>7502</v>
      </c>
    </row>
    <row r="1443" spans="1:4" x14ac:dyDescent="0.2">
      <c r="A1443" t="s">
        <v>5791</v>
      </c>
      <c r="B1443">
        <f t="shared" si="22"/>
        <v>9</v>
      </c>
      <c r="C1443" t="s">
        <v>5030</v>
      </c>
      <c r="D1443" t="s">
        <v>7156</v>
      </c>
    </row>
    <row r="1444" spans="1:4" x14ac:dyDescent="0.2">
      <c r="A1444" t="s">
        <v>1847</v>
      </c>
      <c r="B1444">
        <f t="shared" si="22"/>
        <v>9</v>
      </c>
      <c r="C1444" t="s">
        <v>1848</v>
      </c>
      <c r="D1444" t="s">
        <v>4417</v>
      </c>
    </row>
    <row r="1445" spans="1:4" x14ac:dyDescent="0.2">
      <c r="A1445" t="s">
        <v>1858</v>
      </c>
      <c r="B1445">
        <f t="shared" si="22"/>
        <v>9</v>
      </c>
      <c r="C1445" t="s">
        <v>1859</v>
      </c>
      <c r="D1445" t="s">
        <v>7515</v>
      </c>
    </row>
    <row r="1446" spans="1:4" x14ac:dyDescent="0.2">
      <c r="A1446" t="s">
        <v>5807</v>
      </c>
      <c r="B1446">
        <f t="shared" si="22"/>
        <v>9</v>
      </c>
      <c r="C1446" t="s">
        <v>391</v>
      </c>
      <c r="D1446" t="s">
        <v>3887</v>
      </c>
    </row>
    <row r="1447" spans="1:4" x14ac:dyDescent="0.2">
      <c r="A1447" t="s">
        <v>5810</v>
      </c>
      <c r="B1447">
        <f t="shared" si="22"/>
        <v>9</v>
      </c>
      <c r="C1447" t="s">
        <v>5811</v>
      </c>
      <c r="D1447" t="s">
        <v>7517</v>
      </c>
    </row>
    <row r="1448" spans="1:4" x14ac:dyDescent="0.2">
      <c r="A1448" t="s">
        <v>5817</v>
      </c>
      <c r="B1448">
        <f t="shared" si="22"/>
        <v>9</v>
      </c>
      <c r="C1448" t="s">
        <v>5818</v>
      </c>
      <c r="D1448" t="s">
        <v>7520</v>
      </c>
    </row>
    <row r="1449" spans="1:4" x14ac:dyDescent="0.2">
      <c r="A1449" t="s">
        <v>5823</v>
      </c>
      <c r="B1449">
        <f t="shared" si="22"/>
        <v>9</v>
      </c>
      <c r="C1449" t="s">
        <v>5824</v>
      </c>
      <c r="D1449" t="s">
        <v>7525</v>
      </c>
    </row>
    <row r="1450" spans="1:4" x14ac:dyDescent="0.2">
      <c r="A1450" t="s">
        <v>5825</v>
      </c>
      <c r="B1450">
        <f t="shared" si="22"/>
        <v>9</v>
      </c>
      <c r="C1450" t="s">
        <v>5826</v>
      </c>
      <c r="D1450" t="s">
        <v>7526</v>
      </c>
    </row>
    <row r="1451" spans="1:4" x14ac:dyDescent="0.2">
      <c r="A1451" t="s">
        <v>5827</v>
      </c>
      <c r="B1451">
        <f t="shared" si="22"/>
        <v>9</v>
      </c>
      <c r="C1451" t="s">
        <v>5828</v>
      </c>
      <c r="D1451" t="s">
        <v>7528</v>
      </c>
    </row>
    <row r="1452" spans="1:4" x14ac:dyDescent="0.2">
      <c r="A1452" t="s">
        <v>5829</v>
      </c>
      <c r="B1452">
        <f t="shared" si="22"/>
        <v>9</v>
      </c>
      <c r="C1452" t="s">
        <v>5830</v>
      </c>
      <c r="D1452" t="s">
        <v>7529</v>
      </c>
    </row>
    <row r="1453" spans="1:4" x14ac:dyDescent="0.2">
      <c r="A1453" t="s">
        <v>1888</v>
      </c>
      <c r="B1453">
        <f t="shared" si="22"/>
        <v>9</v>
      </c>
      <c r="C1453" t="s">
        <v>1889</v>
      </c>
      <c r="D1453" t="s">
        <v>3784</v>
      </c>
    </row>
    <row r="1454" spans="1:4" x14ac:dyDescent="0.2">
      <c r="A1454" t="s">
        <v>1897</v>
      </c>
      <c r="B1454">
        <f t="shared" si="22"/>
        <v>9</v>
      </c>
      <c r="C1454" t="s">
        <v>1898</v>
      </c>
      <c r="D1454" t="s">
        <v>7536</v>
      </c>
    </row>
    <row r="1455" spans="1:4" x14ac:dyDescent="0.2">
      <c r="A1455" t="s">
        <v>1904</v>
      </c>
      <c r="B1455">
        <f t="shared" si="22"/>
        <v>9</v>
      </c>
      <c r="C1455" t="s">
        <v>1585</v>
      </c>
      <c r="D1455" t="s">
        <v>4435</v>
      </c>
    </row>
    <row r="1456" spans="1:4" x14ac:dyDescent="0.2">
      <c r="A1456" t="s">
        <v>5848</v>
      </c>
      <c r="B1456">
        <f t="shared" si="22"/>
        <v>9</v>
      </c>
      <c r="C1456" t="s">
        <v>5849</v>
      </c>
      <c r="D1456" t="s">
        <v>7539</v>
      </c>
    </row>
    <row r="1457" spans="1:4" x14ac:dyDescent="0.2">
      <c r="A1457" t="s">
        <v>1911</v>
      </c>
      <c r="B1457">
        <f t="shared" si="22"/>
        <v>9</v>
      </c>
      <c r="C1457" t="s">
        <v>1912</v>
      </c>
      <c r="D1457" t="s">
        <v>7544</v>
      </c>
    </row>
    <row r="1458" spans="1:4" x14ac:dyDescent="0.2">
      <c r="A1458" t="s">
        <v>1917</v>
      </c>
      <c r="B1458">
        <f t="shared" si="22"/>
        <v>9</v>
      </c>
      <c r="C1458" t="s">
        <v>1918</v>
      </c>
      <c r="D1458" t="s">
        <v>7545</v>
      </c>
    </row>
    <row r="1459" spans="1:4" x14ac:dyDescent="0.2">
      <c r="A1459" t="s">
        <v>5857</v>
      </c>
      <c r="B1459">
        <f t="shared" si="22"/>
        <v>9</v>
      </c>
      <c r="C1459" t="s">
        <v>5858</v>
      </c>
      <c r="D1459" t="s">
        <v>7549</v>
      </c>
    </row>
    <row r="1460" spans="1:4" x14ac:dyDescent="0.2">
      <c r="A1460" t="s">
        <v>1923</v>
      </c>
      <c r="B1460">
        <f t="shared" si="22"/>
        <v>9</v>
      </c>
      <c r="C1460" t="s">
        <v>1924</v>
      </c>
      <c r="D1460" t="s">
        <v>7550</v>
      </c>
    </row>
    <row r="1461" spans="1:4" x14ac:dyDescent="0.2">
      <c r="A1461" t="s">
        <v>5859</v>
      </c>
      <c r="B1461">
        <f t="shared" si="22"/>
        <v>9</v>
      </c>
      <c r="C1461" t="s">
        <v>5860</v>
      </c>
      <c r="D1461" t="s">
        <v>7551</v>
      </c>
    </row>
    <row r="1462" spans="1:4" x14ac:dyDescent="0.2">
      <c r="A1462" t="s">
        <v>5861</v>
      </c>
      <c r="B1462">
        <f t="shared" si="22"/>
        <v>9</v>
      </c>
      <c r="C1462" t="s">
        <v>5862</v>
      </c>
      <c r="D1462" t="s">
        <v>7552</v>
      </c>
    </row>
    <row r="1463" spans="1:4" x14ac:dyDescent="0.2">
      <c r="A1463" t="s">
        <v>1927</v>
      </c>
      <c r="B1463">
        <f t="shared" si="22"/>
        <v>9</v>
      </c>
      <c r="C1463" t="s">
        <v>1928</v>
      </c>
      <c r="D1463" t="s">
        <v>6988</v>
      </c>
    </row>
    <row r="1464" spans="1:4" x14ac:dyDescent="0.2">
      <c r="A1464" t="s">
        <v>1933</v>
      </c>
      <c r="B1464">
        <f t="shared" si="22"/>
        <v>9</v>
      </c>
      <c r="C1464" t="s">
        <v>1934</v>
      </c>
      <c r="D1464" t="s">
        <v>7554</v>
      </c>
    </row>
    <row r="1465" spans="1:4" x14ac:dyDescent="0.2">
      <c r="A1465" t="s">
        <v>1936</v>
      </c>
      <c r="B1465">
        <f t="shared" si="22"/>
        <v>9</v>
      </c>
      <c r="C1465" t="s">
        <v>1937</v>
      </c>
      <c r="D1465" t="s">
        <v>7555</v>
      </c>
    </row>
    <row r="1466" spans="1:4" x14ac:dyDescent="0.2">
      <c r="A1466" t="s">
        <v>5864</v>
      </c>
      <c r="B1466">
        <f t="shared" si="22"/>
        <v>9</v>
      </c>
      <c r="C1466" t="s">
        <v>1104</v>
      </c>
      <c r="D1466" t="s">
        <v>4215</v>
      </c>
    </row>
    <row r="1467" spans="1:4" x14ac:dyDescent="0.2">
      <c r="A1467" t="s">
        <v>5865</v>
      </c>
      <c r="B1467">
        <f t="shared" si="22"/>
        <v>9</v>
      </c>
      <c r="C1467" t="s">
        <v>5563</v>
      </c>
      <c r="D1467" t="s">
        <v>7402</v>
      </c>
    </row>
    <row r="1468" spans="1:4" x14ac:dyDescent="0.2">
      <c r="A1468" t="s">
        <v>5866</v>
      </c>
      <c r="B1468">
        <f t="shared" si="22"/>
        <v>9</v>
      </c>
      <c r="C1468" t="s">
        <v>5867</v>
      </c>
      <c r="D1468" t="s">
        <v>7557</v>
      </c>
    </row>
    <row r="1469" spans="1:4" x14ac:dyDescent="0.2">
      <c r="A1469" t="s">
        <v>1946</v>
      </c>
      <c r="B1469">
        <f t="shared" si="22"/>
        <v>9</v>
      </c>
      <c r="C1469" t="s">
        <v>1947</v>
      </c>
      <c r="D1469" t="s">
        <v>7558</v>
      </c>
    </row>
    <row r="1470" spans="1:4" x14ac:dyDescent="0.2">
      <c r="A1470" t="s">
        <v>5875</v>
      </c>
      <c r="B1470">
        <f t="shared" si="22"/>
        <v>9</v>
      </c>
      <c r="C1470" t="s">
        <v>5876</v>
      </c>
      <c r="D1470" t="s">
        <v>7564</v>
      </c>
    </row>
    <row r="1471" spans="1:4" x14ac:dyDescent="0.2">
      <c r="A1471" t="s">
        <v>1968</v>
      </c>
      <c r="B1471">
        <f t="shared" si="22"/>
        <v>9</v>
      </c>
      <c r="C1471" t="s">
        <v>1969</v>
      </c>
      <c r="D1471" t="s">
        <v>7566</v>
      </c>
    </row>
    <row r="1472" spans="1:4" x14ac:dyDescent="0.2">
      <c r="A1472" t="s">
        <v>1972</v>
      </c>
      <c r="B1472">
        <f t="shared" si="22"/>
        <v>9</v>
      </c>
      <c r="C1472" t="s">
        <v>1973</v>
      </c>
      <c r="D1472" t="s">
        <v>7568</v>
      </c>
    </row>
    <row r="1473" spans="1:4" x14ac:dyDescent="0.2">
      <c r="A1473" t="s">
        <v>1974</v>
      </c>
      <c r="B1473">
        <f t="shared" si="22"/>
        <v>9</v>
      </c>
      <c r="C1473" t="s">
        <v>1975</v>
      </c>
      <c r="D1473" t="s">
        <v>7569</v>
      </c>
    </row>
    <row r="1474" spans="1:4" x14ac:dyDescent="0.2">
      <c r="A1474" t="s">
        <v>5879</v>
      </c>
      <c r="B1474">
        <f t="shared" ref="B1474:B1537" si="23">LEN(A1474)</f>
        <v>9</v>
      </c>
      <c r="C1474" t="s">
        <v>3367</v>
      </c>
      <c r="D1474" t="s">
        <v>7574</v>
      </c>
    </row>
    <row r="1475" spans="1:4" x14ac:dyDescent="0.2">
      <c r="A1475" t="s">
        <v>1988</v>
      </c>
      <c r="B1475">
        <f t="shared" si="23"/>
        <v>9</v>
      </c>
      <c r="C1475" t="s">
        <v>1989</v>
      </c>
      <c r="D1475" t="s">
        <v>7089</v>
      </c>
    </row>
    <row r="1476" spans="1:4" x14ac:dyDescent="0.2">
      <c r="A1476" t="s">
        <v>5886</v>
      </c>
      <c r="B1476">
        <f t="shared" si="23"/>
        <v>9</v>
      </c>
      <c r="C1476" t="s">
        <v>500</v>
      </c>
      <c r="D1476" t="s">
        <v>3936</v>
      </c>
    </row>
    <row r="1477" spans="1:4" x14ac:dyDescent="0.2">
      <c r="A1477" t="s">
        <v>5888</v>
      </c>
      <c r="B1477">
        <f t="shared" si="23"/>
        <v>9</v>
      </c>
      <c r="C1477" t="s">
        <v>5889</v>
      </c>
      <c r="D1477" t="s">
        <v>7579</v>
      </c>
    </row>
    <row r="1478" spans="1:4" x14ac:dyDescent="0.2">
      <c r="A1478" t="s">
        <v>1994</v>
      </c>
      <c r="B1478">
        <f t="shared" si="23"/>
        <v>9</v>
      </c>
      <c r="C1478" t="s">
        <v>1995</v>
      </c>
      <c r="D1478" t="s">
        <v>7584</v>
      </c>
    </row>
    <row r="1479" spans="1:4" x14ac:dyDescent="0.2">
      <c r="A1479" t="s">
        <v>5899</v>
      </c>
      <c r="B1479">
        <f t="shared" si="23"/>
        <v>9</v>
      </c>
      <c r="C1479" t="s">
        <v>5900</v>
      </c>
      <c r="D1479" t="s">
        <v>7587</v>
      </c>
    </row>
    <row r="1480" spans="1:4" x14ac:dyDescent="0.2">
      <c r="A1480" t="s">
        <v>5901</v>
      </c>
      <c r="B1480">
        <f t="shared" si="23"/>
        <v>9</v>
      </c>
      <c r="C1480" t="s">
        <v>2035</v>
      </c>
      <c r="D1480" t="s">
        <v>7133</v>
      </c>
    </row>
    <row r="1481" spans="1:4" x14ac:dyDescent="0.2">
      <c r="A1481" t="s">
        <v>2000</v>
      </c>
      <c r="B1481">
        <f t="shared" si="23"/>
        <v>9</v>
      </c>
      <c r="C1481" t="s">
        <v>2001</v>
      </c>
      <c r="D1481" t="s">
        <v>7588</v>
      </c>
    </row>
    <row r="1482" spans="1:4" x14ac:dyDescent="0.2">
      <c r="A1482" t="s">
        <v>5902</v>
      </c>
      <c r="B1482">
        <f t="shared" si="23"/>
        <v>9</v>
      </c>
      <c r="C1482" t="s">
        <v>5903</v>
      </c>
      <c r="D1482" t="s">
        <v>7589</v>
      </c>
    </row>
    <row r="1483" spans="1:4" x14ac:dyDescent="0.2">
      <c r="A1483" t="s">
        <v>5904</v>
      </c>
      <c r="B1483">
        <f t="shared" si="23"/>
        <v>9</v>
      </c>
      <c r="C1483" t="s">
        <v>5905</v>
      </c>
      <c r="D1483" t="s">
        <v>7590</v>
      </c>
    </row>
    <row r="1484" spans="1:4" x14ac:dyDescent="0.2">
      <c r="A1484" t="s">
        <v>2007</v>
      </c>
      <c r="B1484">
        <f t="shared" si="23"/>
        <v>9</v>
      </c>
      <c r="C1484" t="s">
        <v>2008</v>
      </c>
      <c r="D1484" t="s">
        <v>7591</v>
      </c>
    </row>
    <row r="1485" spans="1:4" x14ac:dyDescent="0.2">
      <c r="A1485" t="s">
        <v>5907</v>
      </c>
      <c r="B1485">
        <f t="shared" si="23"/>
        <v>9</v>
      </c>
      <c r="C1485" t="s">
        <v>5908</v>
      </c>
      <c r="D1485" t="s">
        <v>7592</v>
      </c>
    </row>
    <row r="1486" spans="1:4" x14ac:dyDescent="0.2">
      <c r="A1486" t="s">
        <v>5913</v>
      </c>
      <c r="B1486">
        <f t="shared" si="23"/>
        <v>9</v>
      </c>
      <c r="C1486" t="s">
        <v>5914</v>
      </c>
      <c r="D1486" t="s">
        <v>7596</v>
      </c>
    </row>
    <row r="1487" spans="1:4" x14ac:dyDescent="0.2">
      <c r="A1487" t="s">
        <v>2017</v>
      </c>
      <c r="B1487">
        <f t="shared" si="23"/>
        <v>9</v>
      </c>
      <c r="C1487" t="s">
        <v>1121</v>
      </c>
      <c r="D1487" t="s">
        <v>4223</v>
      </c>
    </row>
    <row r="1488" spans="1:4" x14ac:dyDescent="0.2">
      <c r="A1488" t="s">
        <v>2020</v>
      </c>
      <c r="B1488">
        <f t="shared" si="23"/>
        <v>9</v>
      </c>
      <c r="C1488" t="s">
        <v>217</v>
      </c>
      <c r="D1488" t="s">
        <v>3802</v>
      </c>
    </row>
    <row r="1489" spans="1:4" x14ac:dyDescent="0.2">
      <c r="A1489" t="s">
        <v>5921</v>
      </c>
      <c r="B1489">
        <f t="shared" si="23"/>
        <v>9</v>
      </c>
      <c r="C1489" t="s">
        <v>1397</v>
      </c>
      <c r="D1489" t="s">
        <v>4348</v>
      </c>
    </row>
    <row r="1490" spans="1:4" x14ac:dyDescent="0.2">
      <c r="A1490" t="s">
        <v>5922</v>
      </c>
      <c r="B1490">
        <f t="shared" si="23"/>
        <v>9</v>
      </c>
      <c r="C1490" t="s">
        <v>2486</v>
      </c>
      <c r="D1490" t="s">
        <v>7602</v>
      </c>
    </row>
    <row r="1491" spans="1:4" x14ac:dyDescent="0.2">
      <c r="A1491" t="s">
        <v>2026</v>
      </c>
      <c r="B1491">
        <f t="shared" si="23"/>
        <v>9</v>
      </c>
      <c r="C1491" t="s">
        <v>2027</v>
      </c>
      <c r="D1491" t="s">
        <v>7603</v>
      </c>
    </row>
    <row r="1492" spans="1:4" x14ac:dyDescent="0.2">
      <c r="A1492" t="s">
        <v>2028</v>
      </c>
      <c r="B1492">
        <f t="shared" si="23"/>
        <v>9</v>
      </c>
      <c r="C1492" t="s">
        <v>2029</v>
      </c>
      <c r="D1492" t="s">
        <v>7604</v>
      </c>
    </row>
    <row r="1493" spans="1:4" x14ac:dyDescent="0.2">
      <c r="A1493" t="s">
        <v>2030</v>
      </c>
      <c r="B1493">
        <f t="shared" si="23"/>
        <v>9</v>
      </c>
      <c r="C1493" t="s">
        <v>2031</v>
      </c>
      <c r="D1493" t="s">
        <v>7016</v>
      </c>
    </row>
    <row r="1494" spans="1:4" x14ac:dyDescent="0.2">
      <c r="A1494" t="s">
        <v>5923</v>
      </c>
      <c r="B1494">
        <f t="shared" si="23"/>
        <v>9</v>
      </c>
      <c r="C1494" t="s">
        <v>1914</v>
      </c>
      <c r="D1494" t="s">
        <v>7605</v>
      </c>
    </row>
    <row r="1495" spans="1:4" x14ac:dyDescent="0.2">
      <c r="A1495" t="s">
        <v>2032</v>
      </c>
      <c r="B1495">
        <f t="shared" si="23"/>
        <v>9</v>
      </c>
      <c r="C1495" t="s">
        <v>2033</v>
      </c>
      <c r="D1495" t="s">
        <v>7606</v>
      </c>
    </row>
    <row r="1496" spans="1:4" x14ac:dyDescent="0.2">
      <c r="A1496" t="s">
        <v>2034</v>
      </c>
      <c r="B1496">
        <f t="shared" si="23"/>
        <v>9</v>
      </c>
      <c r="C1496" t="s">
        <v>2035</v>
      </c>
      <c r="D1496" t="s">
        <v>7133</v>
      </c>
    </row>
    <row r="1497" spans="1:4" x14ac:dyDescent="0.2">
      <c r="A1497" t="s">
        <v>2038</v>
      </c>
      <c r="B1497">
        <f t="shared" si="23"/>
        <v>9</v>
      </c>
      <c r="C1497" t="s">
        <v>2039</v>
      </c>
      <c r="D1497" t="s">
        <v>7608</v>
      </c>
    </row>
    <row r="1498" spans="1:4" x14ac:dyDescent="0.2">
      <c r="A1498" t="s">
        <v>2040</v>
      </c>
      <c r="B1498">
        <f t="shared" si="23"/>
        <v>9</v>
      </c>
      <c r="C1498" t="s">
        <v>1370</v>
      </c>
      <c r="D1498" t="s">
        <v>4335</v>
      </c>
    </row>
    <row r="1499" spans="1:4" x14ac:dyDescent="0.2">
      <c r="A1499" t="s">
        <v>2044</v>
      </c>
      <c r="B1499">
        <f t="shared" si="23"/>
        <v>9</v>
      </c>
      <c r="C1499" t="s">
        <v>2045</v>
      </c>
      <c r="D1499" t="s">
        <v>7609</v>
      </c>
    </row>
    <row r="1500" spans="1:4" x14ac:dyDescent="0.2">
      <c r="A1500" t="s">
        <v>5926</v>
      </c>
      <c r="B1500">
        <f t="shared" si="23"/>
        <v>9</v>
      </c>
      <c r="C1500" t="s">
        <v>5927</v>
      </c>
      <c r="D1500" t="s">
        <v>7610</v>
      </c>
    </row>
    <row r="1501" spans="1:4" x14ac:dyDescent="0.2">
      <c r="A1501" t="s">
        <v>2046</v>
      </c>
      <c r="B1501">
        <f t="shared" si="23"/>
        <v>9</v>
      </c>
      <c r="C1501" t="s">
        <v>959</v>
      </c>
      <c r="D1501" t="s">
        <v>4150</v>
      </c>
    </row>
    <row r="1502" spans="1:4" x14ac:dyDescent="0.2">
      <c r="A1502" t="s">
        <v>5928</v>
      </c>
      <c r="B1502">
        <f t="shared" si="23"/>
        <v>9</v>
      </c>
      <c r="C1502" t="s">
        <v>5929</v>
      </c>
      <c r="D1502" t="s">
        <v>7611</v>
      </c>
    </row>
    <row r="1503" spans="1:4" x14ac:dyDescent="0.2">
      <c r="A1503" t="s">
        <v>2047</v>
      </c>
      <c r="B1503">
        <f t="shared" si="23"/>
        <v>9</v>
      </c>
      <c r="C1503" t="s">
        <v>2048</v>
      </c>
      <c r="D1503" t="s">
        <v>7612</v>
      </c>
    </row>
    <row r="1504" spans="1:4" x14ac:dyDescent="0.2">
      <c r="A1504" t="s">
        <v>5931</v>
      </c>
      <c r="B1504">
        <f t="shared" si="23"/>
        <v>9</v>
      </c>
      <c r="C1504" t="s">
        <v>5932</v>
      </c>
      <c r="D1504" t="s">
        <v>7613</v>
      </c>
    </row>
    <row r="1505" spans="1:4" x14ac:dyDescent="0.2">
      <c r="A1505" t="s">
        <v>5935</v>
      </c>
      <c r="B1505">
        <f t="shared" si="23"/>
        <v>9</v>
      </c>
      <c r="C1505" t="s">
        <v>5936</v>
      </c>
      <c r="D1505" t="s">
        <v>7615</v>
      </c>
    </row>
    <row r="1506" spans="1:4" x14ac:dyDescent="0.2">
      <c r="A1506" t="s">
        <v>2054</v>
      </c>
      <c r="B1506">
        <f t="shared" si="23"/>
        <v>9</v>
      </c>
      <c r="C1506" t="s">
        <v>2055</v>
      </c>
      <c r="D1506" t="s">
        <v>7619</v>
      </c>
    </row>
    <row r="1507" spans="1:4" x14ac:dyDescent="0.2">
      <c r="A1507" t="s">
        <v>2056</v>
      </c>
      <c r="B1507">
        <f t="shared" si="23"/>
        <v>9</v>
      </c>
      <c r="C1507" t="s">
        <v>2057</v>
      </c>
      <c r="D1507" t="s">
        <v>7620</v>
      </c>
    </row>
    <row r="1508" spans="1:4" x14ac:dyDescent="0.2">
      <c r="A1508" t="s">
        <v>5941</v>
      </c>
      <c r="B1508">
        <f t="shared" si="23"/>
        <v>9</v>
      </c>
      <c r="C1508" t="s">
        <v>5942</v>
      </c>
      <c r="D1508" t="s">
        <v>7621</v>
      </c>
    </row>
    <row r="1509" spans="1:4" x14ac:dyDescent="0.2">
      <c r="A1509" t="s">
        <v>5945</v>
      </c>
      <c r="B1509">
        <f t="shared" si="23"/>
        <v>9</v>
      </c>
      <c r="C1509" t="s">
        <v>5946</v>
      </c>
      <c r="D1509" t="s">
        <v>7623</v>
      </c>
    </row>
    <row r="1510" spans="1:4" x14ac:dyDescent="0.2">
      <c r="A1510" t="s">
        <v>2064</v>
      </c>
      <c r="B1510">
        <f t="shared" si="23"/>
        <v>9</v>
      </c>
      <c r="C1510" t="s">
        <v>2065</v>
      </c>
      <c r="D1510" t="s">
        <v>7624</v>
      </c>
    </row>
    <row r="1511" spans="1:4" x14ac:dyDescent="0.2">
      <c r="A1511" t="s">
        <v>2066</v>
      </c>
      <c r="B1511">
        <f t="shared" si="23"/>
        <v>9</v>
      </c>
      <c r="C1511" t="s">
        <v>2067</v>
      </c>
      <c r="D1511" t="s">
        <v>7625</v>
      </c>
    </row>
    <row r="1512" spans="1:4" x14ac:dyDescent="0.2">
      <c r="A1512" t="s">
        <v>5948</v>
      </c>
      <c r="B1512">
        <f t="shared" si="23"/>
        <v>9</v>
      </c>
      <c r="C1512" t="s">
        <v>4597</v>
      </c>
      <c r="D1512" t="s">
        <v>6946</v>
      </c>
    </row>
    <row r="1513" spans="1:4" x14ac:dyDescent="0.2">
      <c r="A1513" t="s">
        <v>2081</v>
      </c>
      <c r="B1513">
        <f t="shared" si="23"/>
        <v>9</v>
      </c>
      <c r="C1513" t="s">
        <v>1232</v>
      </c>
      <c r="D1513" t="s">
        <v>4275</v>
      </c>
    </row>
    <row r="1514" spans="1:4" x14ac:dyDescent="0.2">
      <c r="A1514" t="s">
        <v>5959</v>
      </c>
      <c r="B1514">
        <f t="shared" si="23"/>
        <v>9</v>
      </c>
      <c r="C1514" t="s">
        <v>5843</v>
      </c>
      <c r="D1514" t="s">
        <v>7537</v>
      </c>
    </row>
    <row r="1515" spans="1:4" x14ac:dyDescent="0.2">
      <c r="A1515" t="s">
        <v>5969</v>
      </c>
      <c r="B1515">
        <f t="shared" si="23"/>
        <v>9</v>
      </c>
      <c r="C1515" t="s">
        <v>5970</v>
      </c>
      <c r="D1515" t="s">
        <v>7640</v>
      </c>
    </row>
    <row r="1516" spans="1:4" x14ac:dyDescent="0.2">
      <c r="A1516" t="s">
        <v>5971</v>
      </c>
      <c r="B1516">
        <f t="shared" si="23"/>
        <v>9</v>
      </c>
      <c r="C1516" t="s">
        <v>5972</v>
      </c>
      <c r="D1516" t="s">
        <v>7641</v>
      </c>
    </row>
    <row r="1517" spans="1:4" x14ac:dyDescent="0.2">
      <c r="A1517" t="s">
        <v>2097</v>
      </c>
      <c r="B1517">
        <f t="shared" si="23"/>
        <v>9</v>
      </c>
      <c r="C1517" t="s">
        <v>2098</v>
      </c>
      <c r="D1517" t="s">
        <v>7643</v>
      </c>
    </row>
    <row r="1518" spans="1:4" x14ac:dyDescent="0.2">
      <c r="A1518" t="s">
        <v>5973</v>
      </c>
      <c r="B1518">
        <f t="shared" si="23"/>
        <v>9</v>
      </c>
      <c r="C1518" t="s">
        <v>2375</v>
      </c>
      <c r="D1518" t="s">
        <v>7644</v>
      </c>
    </row>
    <row r="1519" spans="1:4" x14ac:dyDescent="0.2">
      <c r="A1519" t="s">
        <v>2104</v>
      </c>
      <c r="B1519">
        <f t="shared" si="23"/>
        <v>9</v>
      </c>
      <c r="C1519" t="s">
        <v>2105</v>
      </c>
      <c r="D1519" t="s">
        <v>7645</v>
      </c>
    </row>
    <row r="1520" spans="1:4" x14ac:dyDescent="0.2">
      <c r="A1520" t="s">
        <v>5976</v>
      </c>
      <c r="B1520">
        <f t="shared" si="23"/>
        <v>9</v>
      </c>
      <c r="C1520" t="s">
        <v>5977</v>
      </c>
      <c r="D1520" t="s">
        <v>7647</v>
      </c>
    </row>
    <row r="1521" spans="1:4" x14ac:dyDescent="0.2">
      <c r="A1521" t="s">
        <v>5978</v>
      </c>
      <c r="B1521">
        <f t="shared" si="23"/>
        <v>9</v>
      </c>
      <c r="C1521" t="s">
        <v>695</v>
      </c>
      <c r="D1521" t="s">
        <v>4028</v>
      </c>
    </row>
    <row r="1522" spans="1:4" x14ac:dyDescent="0.2">
      <c r="A1522" t="s">
        <v>5979</v>
      </c>
      <c r="B1522">
        <f t="shared" si="23"/>
        <v>9</v>
      </c>
      <c r="C1522" t="s">
        <v>2115</v>
      </c>
      <c r="D1522" t="s">
        <v>7244</v>
      </c>
    </row>
    <row r="1523" spans="1:4" x14ac:dyDescent="0.2">
      <c r="A1523" t="s">
        <v>5980</v>
      </c>
      <c r="B1523">
        <f t="shared" si="23"/>
        <v>9</v>
      </c>
      <c r="C1523" t="s">
        <v>5981</v>
      </c>
      <c r="D1523" t="s">
        <v>7651</v>
      </c>
    </row>
    <row r="1524" spans="1:4" x14ac:dyDescent="0.2">
      <c r="A1524" t="s">
        <v>2118</v>
      </c>
      <c r="B1524">
        <f t="shared" si="23"/>
        <v>9</v>
      </c>
      <c r="C1524" t="s">
        <v>2119</v>
      </c>
      <c r="D1524" t="s">
        <v>7652</v>
      </c>
    </row>
    <row r="1525" spans="1:4" x14ac:dyDescent="0.2">
      <c r="A1525" t="s">
        <v>5982</v>
      </c>
      <c r="B1525">
        <f t="shared" si="23"/>
        <v>9</v>
      </c>
      <c r="C1525" t="s">
        <v>5983</v>
      </c>
      <c r="D1525" t="s">
        <v>7654</v>
      </c>
    </row>
    <row r="1526" spans="1:4" x14ac:dyDescent="0.2">
      <c r="A1526" t="s">
        <v>5988</v>
      </c>
      <c r="B1526">
        <f t="shared" si="23"/>
        <v>9</v>
      </c>
      <c r="C1526" t="s">
        <v>377</v>
      </c>
      <c r="D1526" t="s">
        <v>3881</v>
      </c>
    </row>
    <row r="1527" spans="1:4" x14ac:dyDescent="0.2">
      <c r="A1527" t="s">
        <v>2122</v>
      </c>
      <c r="B1527">
        <f t="shared" si="23"/>
        <v>9</v>
      </c>
      <c r="C1527" t="s">
        <v>2123</v>
      </c>
      <c r="D1527" t="s">
        <v>6975</v>
      </c>
    </row>
    <row r="1528" spans="1:4" x14ac:dyDescent="0.2">
      <c r="A1528" t="s">
        <v>5989</v>
      </c>
      <c r="B1528">
        <f t="shared" si="23"/>
        <v>9</v>
      </c>
      <c r="C1528" t="s">
        <v>5990</v>
      </c>
      <c r="D1528" t="s">
        <v>7657</v>
      </c>
    </row>
    <row r="1529" spans="1:4" x14ac:dyDescent="0.2">
      <c r="A1529" t="s">
        <v>5991</v>
      </c>
      <c r="B1529">
        <f t="shared" si="23"/>
        <v>9</v>
      </c>
      <c r="C1529" t="s">
        <v>5992</v>
      </c>
      <c r="D1529" t="s">
        <v>7026</v>
      </c>
    </row>
    <row r="1530" spans="1:4" x14ac:dyDescent="0.2">
      <c r="A1530" t="s">
        <v>2130</v>
      </c>
      <c r="B1530">
        <f t="shared" si="23"/>
        <v>9</v>
      </c>
      <c r="C1530" t="s">
        <v>2131</v>
      </c>
      <c r="D1530" t="s">
        <v>7662</v>
      </c>
    </row>
    <row r="1531" spans="1:4" x14ac:dyDescent="0.2">
      <c r="A1531" t="s">
        <v>2136</v>
      </c>
      <c r="B1531">
        <f t="shared" si="23"/>
        <v>9</v>
      </c>
      <c r="C1531" t="s">
        <v>2137</v>
      </c>
      <c r="D1531" t="s">
        <v>7663</v>
      </c>
    </row>
    <row r="1532" spans="1:4" x14ac:dyDescent="0.2">
      <c r="A1532" t="s">
        <v>6004</v>
      </c>
      <c r="B1532">
        <f t="shared" si="23"/>
        <v>9</v>
      </c>
      <c r="C1532" t="s">
        <v>6005</v>
      </c>
      <c r="D1532" t="s">
        <v>4061</v>
      </c>
    </row>
    <row r="1533" spans="1:4" x14ac:dyDescent="0.2">
      <c r="A1533" t="s">
        <v>2141</v>
      </c>
      <c r="B1533">
        <f t="shared" si="23"/>
        <v>9</v>
      </c>
      <c r="C1533" t="s">
        <v>2142</v>
      </c>
      <c r="D1533" t="s">
        <v>7067</v>
      </c>
    </row>
    <row r="1534" spans="1:4" x14ac:dyDescent="0.2">
      <c r="A1534" t="s">
        <v>6006</v>
      </c>
      <c r="B1534">
        <f t="shared" si="23"/>
        <v>9</v>
      </c>
      <c r="C1534" t="s">
        <v>6007</v>
      </c>
      <c r="D1534" t="s">
        <v>7666</v>
      </c>
    </row>
    <row r="1535" spans="1:4" x14ac:dyDescent="0.2">
      <c r="A1535" t="s">
        <v>2143</v>
      </c>
      <c r="B1535">
        <f t="shared" si="23"/>
        <v>9</v>
      </c>
      <c r="C1535" t="s">
        <v>2144</v>
      </c>
      <c r="D1535" t="s">
        <v>7667</v>
      </c>
    </row>
    <row r="1536" spans="1:4" x14ac:dyDescent="0.2">
      <c r="A1536" t="s">
        <v>6008</v>
      </c>
      <c r="B1536">
        <f t="shared" si="23"/>
        <v>9</v>
      </c>
      <c r="C1536" t="s">
        <v>6009</v>
      </c>
      <c r="D1536" t="s">
        <v>7668</v>
      </c>
    </row>
    <row r="1537" spans="1:4" x14ac:dyDescent="0.2">
      <c r="A1537" t="s">
        <v>6012</v>
      </c>
      <c r="B1537">
        <f t="shared" si="23"/>
        <v>9</v>
      </c>
      <c r="C1537" t="s">
        <v>6013</v>
      </c>
      <c r="D1537" t="s">
        <v>7671</v>
      </c>
    </row>
    <row r="1538" spans="1:4" x14ac:dyDescent="0.2">
      <c r="A1538" t="s">
        <v>2151</v>
      </c>
      <c r="B1538">
        <f t="shared" ref="B1538:B1601" si="24">LEN(A1538)</f>
        <v>9</v>
      </c>
      <c r="C1538" t="s">
        <v>2152</v>
      </c>
      <c r="D1538" t="s">
        <v>7672</v>
      </c>
    </row>
    <row r="1539" spans="1:4" x14ac:dyDescent="0.2">
      <c r="A1539" t="s">
        <v>6014</v>
      </c>
      <c r="B1539">
        <f t="shared" si="24"/>
        <v>9</v>
      </c>
      <c r="C1539" t="s">
        <v>6015</v>
      </c>
      <c r="D1539" t="s">
        <v>7673</v>
      </c>
    </row>
    <row r="1540" spans="1:4" x14ac:dyDescent="0.2">
      <c r="A1540" t="s">
        <v>6018</v>
      </c>
      <c r="B1540">
        <f t="shared" si="24"/>
        <v>9</v>
      </c>
      <c r="C1540" t="s">
        <v>6019</v>
      </c>
      <c r="D1540" t="s">
        <v>7676</v>
      </c>
    </row>
    <row r="1541" spans="1:4" x14ac:dyDescent="0.2">
      <c r="A1541" t="s">
        <v>6020</v>
      </c>
      <c r="B1541">
        <f t="shared" si="24"/>
        <v>9</v>
      </c>
      <c r="C1541" t="s">
        <v>6021</v>
      </c>
      <c r="D1541" t="s">
        <v>7678</v>
      </c>
    </row>
    <row r="1542" spans="1:4" x14ac:dyDescent="0.2">
      <c r="A1542" t="s">
        <v>2157</v>
      </c>
      <c r="B1542">
        <f t="shared" si="24"/>
        <v>9</v>
      </c>
      <c r="C1542" t="s">
        <v>2158</v>
      </c>
      <c r="D1542" t="s">
        <v>7679</v>
      </c>
    </row>
    <row r="1543" spans="1:4" x14ac:dyDescent="0.2">
      <c r="A1543" t="s">
        <v>6024</v>
      </c>
      <c r="B1543">
        <f t="shared" si="24"/>
        <v>9</v>
      </c>
      <c r="C1543" t="s">
        <v>6025</v>
      </c>
      <c r="D1543" t="s">
        <v>7681</v>
      </c>
    </row>
    <row r="1544" spans="1:4" x14ac:dyDescent="0.2">
      <c r="A1544" t="s">
        <v>2160</v>
      </c>
      <c r="B1544">
        <f t="shared" si="24"/>
        <v>9</v>
      </c>
      <c r="C1544" t="s">
        <v>2161</v>
      </c>
      <c r="D1544" t="s">
        <v>7684</v>
      </c>
    </row>
    <row r="1545" spans="1:4" x14ac:dyDescent="0.2">
      <c r="A1545" t="s">
        <v>2170</v>
      </c>
      <c r="B1545">
        <f t="shared" si="24"/>
        <v>9</v>
      </c>
      <c r="C1545" t="s">
        <v>2171</v>
      </c>
      <c r="D1545" t="s">
        <v>7687</v>
      </c>
    </row>
    <row r="1546" spans="1:4" x14ac:dyDescent="0.2">
      <c r="A1546" t="s">
        <v>6033</v>
      </c>
      <c r="B1546">
        <f t="shared" si="24"/>
        <v>9</v>
      </c>
      <c r="C1546" t="s">
        <v>485</v>
      </c>
      <c r="D1546" t="s">
        <v>3929</v>
      </c>
    </row>
    <row r="1547" spans="1:4" x14ac:dyDescent="0.2">
      <c r="A1547" t="s">
        <v>2184</v>
      </c>
      <c r="B1547">
        <f t="shared" si="24"/>
        <v>9</v>
      </c>
      <c r="C1547" t="s">
        <v>2185</v>
      </c>
      <c r="D1547" t="s">
        <v>3927</v>
      </c>
    </row>
    <row r="1548" spans="1:4" x14ac:dyDescent="0.2">
      <c r="A1548" t="s">
        <v>2190</v>
      </c>
      <c r="B1548">
        <f t="shared" si="24"/>
        <v>9</v>
      </c>
      <c r="C1548" t="s">
        <v>2191</v>
      </c>
      <c r="D1548" t="s">
        <v>7692</v>
      </c>
    </row>
    <row r="1549" spans="1:4" x14ac:dyDescent="0.2">
      <c r="A1549" t="s">
        <v>2192</v>
      </c>
      <c r="B1549">
        <f t="shared" si="24"/>
        <v>9</v>
      </c>
      <c r="C1549" t="s">
        <v>2193</v>
      </c>
      <c r="D1549" t="s">
        <v>7693</v>
      </c>
    </row>
    <row r="1550" spans="1:4" x14ac:dyDescent="0.2">
      <c r="A1550" t="s">
        <v>6038</v>
      </c>
      <c r="B1550">
        <f t="shared" si="24"/>
        <v>9</v>
      </c>
      <c r="C1550" t="s">
        <v>6039</v>
      </c>
      <c r="D1550" t="s">
        <v>7694</v>
      </c>
    </row>
    <row r="1551" spans="1:4" x14ac:dyDescent="0.2">
      <c r="A1551" t="s">
        <v>2194</v>
      </c>
      <c r="B1551">
        <f t="shared" si="24"/>
        <v>9</v>
      </c>
      <c r="C1551" t="s">
        <v>2195</v>
      </c>
      <c r="D1551" t="s">
        <v>7695</v>
      </c>
    </row>
    <row r="1552" spans="1:4" x14ac:dyDescent="0.2">
      <c r="A1552" t="s">
        <v>2196</v>
      </c>
      <c r="B1552">
        <f t="shared" si="24"/>
        <v>9</v>
      </c>
      <c r="C1552" t="s">
        <v>2197</v>
      </c>
      <c r="D1552" t="s">
        <v>7696</v>
      </c>
    </row>
    <row r="1553" spans="1:4" x14ac:dyDescent="0.2">
      <c r="A1553" t="s">
        <v>2198</v>
      </c>
      <c r="B1553">
        <f t="shared" si="24"/>
        <v>9</v>
      </c>
      <c r="C1553" t="s">
        <v>2199</v>
      </c>
      <c r="D1553" t="s">
        <v>7697</v>
      </c>
    </row>
    <row r="1554" spans="1:4" x14ac:dyDescent="0.2">
      <c r="A1554" t="s">
        <v>2200</v>
      </c>
      <c r="B1554">
        <f t="shared" si="24"/>
        <v>9</v>
      </c>
      <c r="C1554" t="s">
        <v>2201</v>
      </c>
      <c r="D1554" t="s">
        <v>7698</v>
      </c>
    </row>
    <row r="1555" spans="1:4" x14ac:dyDescent="0.2">
      <c r="A1555" t="s">
        <v>2202</v>
      </c>
      <c r="B1555">
        <f t="shared" si="24"/>
        <v>9</v>
      </c>
      <c r="C1555" t="s">
        <v>2203</v>
      </c>
      <c r="D1555" t="s">
        <v>7699</v>
      </c>
    </row>
    <row r="1556" spans="1:4" x14ac:dyDescent="0.2">
      <c r="A1556" t="s">
        <v>2204</v>
      </c>
      <c r="B1556">
        <f t="shared" si="24"/>
        <v>9</v>
      </c>
      <c r="C1556" t="s">
        <v>2205</v>
      </c>
      <c r="D1556" t="s">
        <v>7700</v>
      </c>
    </row>
    <row r="1557" spans="1:4" x14ac:dyDescent="0.2">
      <c r="A1557" t="s">
        <v>2206</v>
      </c>
      <c r="B1557">
        <f t="shared" si="24"/>
        <v>9</v>
      </c>
      <c r="C1557" t="s">
        <v>2207</v>
      </c>
      <c r="D1557" t="s">
        <v>7701</v>
      </c>
    </row>
    <row r="1558" spans="1:4" x14ac:dyDescent="0.2">
      <c r="A1558" t="s">
        <v>6040</v>
      </c>
      <c r="B1558">
        <f t="shared" si="24"/>
        <v>9</v>
      </c>
      <c r="C1558" t="s">
        <v>6041</v>
      </c>
      <c r="D1558" t="s">
        <v>7703</v>
      </c>
    </row>
    <row r="1559" spans="1:4" x14ac:dyDescent="0.2">
      <c r="A1559" t="s">
        <v>6042</v>
      </c>
      <c r="B1559">
        <f t="shared" si="24"/>
        <v>9</v>
      </c>
      <c r="C1559" t="s">
        <v>5820</v>
      </c>
      <c r="D1559" t="s">
        <v>7523</v>
      </c>
    </row>
    <row r="1560" spans="1:4" x14ac:dyDescent="0.2">
      <c r="A1560" t="s">
        <v>6044</v>
      </c>
      <c r="B1560">
        <f t="shared" si="24"/>
        <v>9</v>
      </c>
      <c r="C1560" t="s">
        <v>6045</v>
      </c>
      <c r="D1560" t="s">
        <v>7705</v>
      </c>
    </row>
    <row r="1561" spans="1:4" x14ac:dyDescent="0.2">
      <c r="A1561" t="s">
        <v>2216</v>
      </c>
      <c r="B1561">
        <f t="shared" si="24"/>
        <v>9</v>
      </c>
      <c r="C1561" t="s">
        <v>2176</v>
      </c>
      <c r="D1561" t="s">
        <v>4294</v>
      </c>
    </row>
    <row r="1562" spans="1:4" x14ac:dyDescent="0.2">
      <c r="A1562" t="s">
        <v>2217</v>
      </c>
      <c r="B1562">
        <f t="shared" si="24"/>
        <v>9</v>
      </c>
      <c r="C1562" t="s">
        <v>2218</v>
      </c>
      <c r="D1562" t="s">
        <v>7707</v>
      </c>
    </row>
    <row r="1563" spans="1:4" x14ac:dyDescent="0.2">
      <c r="A1563" t="s">
        <v>6046</v>
      </c>
      <c r="B1563">
        <f t="shared" si="24"/>
        <v>9</v>
      </c>
      <c r="C1563" t="s">
        <v>6047</v>
      </c>
      <c r="D1563" t="s">
        <v>7709</v>
      </c>
    </row>
    <row r="1564" spans="1:4" x14ac:dyDescent="0.2">
      <c r="A1564" t="s">
        <v>6052</v>
      </c>
      <c r="B1564">
        <f t="shared" si="24"/>
        <v>9</v>
      </c>
      <c r="C1564" t="s">
        <v>6053</v>
      </c>
      <c r="D1564" t="s">
        <v>7712</v>
      </c>
    </row>
    <row r="1565" spans="1:4" x14ac:dyDescent="0.2">
      <c r="A1565" t="s">
        <v>2231</v>
      </c>
      <c r="B1565">
        <f t="shared" si="24"/>
        <v>9</v>
      </c>
      <c r="C1565" t="s">
        <v>2232</v>
      </c>
      <c r="D1565" t="s">
        <v>7714</v>
      </c>
    </row>
    <row r="1566" spans="1:4" x14ac:dyDescent="0.2">
      <c r="A1566" t="s">
        <v>6054</v>
      </c>
      <c r="B1566">
        <f t="shared" si="24"/>
        <v>9</v>
      </c>
      <c r="C1566" t="s">
        <v>6055</v>
      </c>
      <c r="D1566" t="s">
        <v>7715</v>
      </c>
    </row>
    <row r="1567" spans="1:4" x14ac:dyDescent="0.2">
      <c r="A1567" t="s">
        <v>6056</v>
      </c>
      <c r="B1567">
        <f t="shared" si="24"/>
        <v>9</v>
      </c>
      <c r="C1567" t="s">
        <v>6057</v>
      </c>
      <c r="D1567" t="s">
        <v>7716</v>
      </c>
    </row>
    <row r="1568" spans="1:4" x14ac:dyDescent="0.2">
      <c r="A1568" t="s">
        <v>2235</v>
      </c>
      <c r="B1568">
        <f t="shared" si="24"/>
        <v>9</v>
      </c>
      <c r="C1568" t="s">
        <v>2236</v>
      </c>
      <c r="D1568" t="s">
        <v>7717</v>
      </c>
    </row>
    <row r="1569" spans="1:4" x14ac:dyDescent="0.2">
      <c r="A1569" t="s">
        <v>2237</v>
      </c>
      <c r="B1569">
        <f t="shared" si="24"/>
        <v>9</v>
      </c>
      <c r="C1569" t="s">
        <v>1377</v>
      </c>
      <c r="D1569" t="s">
        <v>4338</v>
      </c>
    </row>
    <row r="1570" spans="1:4" x14ac:dyDescent="0.2">
      <c r="A1570" t="s">
        <v>6058</v>
      </c>
      <c r="B1570">
        <f t="shared" si="24"/>
        <v>9</v>
      </c>
      <c r="C1570" t="s">
        <v>6059</v>
      </c>
      <c r="D1570" t="s">
        <v>7718</v>
      </c>
    </row>
    <row r="1571" spans="1:4" x14ac:dyDescent="0.2">
      <c r="A1571" t="s">
        <v>2240</v>
      </c>
      <c r="B1571">
        <f t="shared" si="24"/>
        <v>9</v>
      </c>
      <c r="C1571" t="s">
        <v>2241</v>
      </c>
      <c r="D1571" t="s">
        <v>7719</v>
      </c>
    </row>
    <row r="1572" spans="1:4" x14ac:dyDescent="0.2">
      <c r="A1572" t="s">
        <v>2242</v>
      </c>
      <c r="B1572">
        <f t="shared" si="24"/>
        <v>9</v>
      </c>
      <c r="C1572" t="s">
        <v>2243</v>
      </c>
      <c r="D1572" t="s">
        <v>7720</v>
      </c>
    </row>
    <row r="1573" spans="1:4" x14ac:dyDescent="0.2">
      <c r="A1573" t="s">
        <v>2244</v>
      </c>
      <c r="B1573">
        <f t="shared" si="24"/>
        <v>9</v>
      </c>
      <c r="C1573" t="s">
        <v>2245</v>
      </c>
      <c r="D1573" t="s">
        <v>7721</v>
      </c>
    </row>
    <row r="1574" spans="1:4" x14ac:dyDescent="0.2">
      <c r="A1574" t="s">
        <v>2246</v>
      </c>
      <c r="B1574">
        <f t="shared" si="24"/>
        <v>9</v>
      </c>
      <c r="C1574" t="s">
        <v>2247</v>
      </c>
      <c r="D1574" t="s">
        <v>7722</v>
      </c>
    </row>
    <row r="1575" spans="1:4" x14ac:dyDescent="0.2">
      <c r="A1575" t="s">
        <v>2248</v>
      </c>
      <c r="B1575">
        <f t="shared" si="24"/>
        <v>9</v>
      </c>
      <c r="C1575" t="s">
        <v>2249</v>
      </c>
      <c r="D1575" t="s">
        <v>7723</v>
      </c>
    </row>
    <row r="1576" spans="1:4" x14ac:dyDescent="0.2">
      <c r="A1576" t="s">
        <v>6060</v>
      </c>
      <c r="B1576">
        <f t="shared" si="24"/>
        <v>9</v>
      </c>
      <c r="C1576" t="s">
        <v>916</v>
      </c>
      <c r="D1576" t="s">
        <v>4130</v>
      </c>
    </row>
    <row r="1577" spans="1:4" x14ac:dyDescent="0.2">
      <c r="A1577" t="s">
        <v>6061</v>
      </c>
      <c r="B1577">
        <f t="shared" si="24"/>
        <v>9</v>
      </c>
      <c r="C1577" t="s">
        <v>1592</v>
      </c>
      <c r="D1577" t="s">
        <v>4438</v>
      </c>
    </row>
    <row r="1578" spans="1:4" x14ac:dyDescent="0.2">
      <c r="A1578" t="s">
        <v>2252</v>
      </c>
      <c r="B1578">
        <f t="shared" si="24"/>
        <v>9</v>
      </c>
      <c r="C1578" t="s">
        <v>2253</v>
      </c>
      <c r="D1578" t="s">
        <v>7725</v>
      </c>
    </row>
    <row r="1579" spans="1:4" x14ac:dyDescent="0.2">
      <c r="A1579" t="s">
        <v>6062</v>
      </c>
      <c r="B1579">
        <f t="shared" si="24"/>
        <v>9</v>
      </c>
      <c r="C1579" t="s">
        <v>6063</v>
      </c>
      <c r="D1579" t="s">
        <v>7726</v>
      </c>
    </row>
    <row r="1580" spans="1:4" x14ac:dyDescent="0.2">
      <c r="A1580" t="s">
        <v>6064</v>
      </c>
      <c r="B1580">
        <f t="shared" si="24"/>
        <v>9</v>
      </c>
      <c r="C1580" t="s">
        <v>6065</v>
      </c>
      <c r="D1580" t="s">
        <v>7728</v>
      </c>
    </row>
    <row r="1581" spans="1:4" x14ac:dyDescent="0.2">
      <c r="A1581" t="s">
        <v>2256</v>
      </c>
      <c r="B1581">
        <f t="shared" si="24"/>
        <v>9</v>
      </c>
      <c r="C1581" t="s">
        <v>2257</v>
      </c>
      <c r="D1581" t="s">
        <v>7729</v>
      </c>
    </row>
    <row r="1582" spans="1:4" x14ac:dyDescent="0.2">
      <c r="A1582" t="s">
        <v>2258</v>
      </c>
      <c r="B1582">
        <f t="shared" si="24"/>
        <v>9</v>
      </c>
      <c r="C1582" t="s">
        <v>2259</v>
      </c>
      <c r="D1582" t="s">
        <v>7730</v>
      </c>
    </row>
    <row r="1583" spans="1:4" x14ac:dyDescent="0.2">
      <c r="A1583" t="s">
        <v>2264</v>
      </c>
      <c r="B1583">
        <f t="shared" si="24"/>
        <v>9</v>
      </c>
      <c r="C1583" t="s">
        <v>2265</v>
      </c>
      <c r="D1583" t="s">
        <v>7732</v>
      </c>
    </row>
    <row r="1584" spans="1:4" x14ac:dyDescent="0.2">
      <c r="A1584" t="s">
        <v>2270</v>
      </c>
      <c r="B1584">
        <f t="shared" si="24"/>
        <v>9</v>
      </c>
      <c r="C1584" t="s">
        <v>2271</v>
      </c>
      <c r="D1584" t="s">
        <v>7734</v>
      </c>
    </row>
    <row r="1585" spans="1:4" x14ac:dyDescent="0.2">
      <c r="A1585" t="s">
        <v>2277</v>
      </c>
      <c r="B1585">
        <f t="shared" si="24"/>
        <v>9</v>
      </c>
      <c r="C1585" t="s">
        <v>2278</v>
      </c>
      <c r="D1585" t="s">
        <v>7737</v>
      </c>
    </row>
    <row r="1586" spans="1:4" x14ac:dyDescent="0.2">
      <c r="A1586" t="s">
        <v>6069</v>
      </c>
      <c r="B1586">
        <f t="shared" si="24"/>
        <v>9</v>
      </c>
      <c r="C1586" t="s">
        <v>566</v>
      </c>
      <c r="D1586" t="s">
        <v>3968</v>
      </c>
    </row>
    <row r="1587" spans="1:4" x14ac:dyDescent="0.2">
      <c r="A1587" t="s">
        <v>6070</v>
      </c>
      <c r="B1587">
        <f t="shared" si="24"/>
        <v>9</v>
      </c>
      <c r="C1587" t="s">
        <v>6071</v>
      </c>
      <c r="D1587" t="s">
        <v>7739</v>
      </c>
    </row>
    <row r="1588" spans="1:4" x14ac:dyDescent="0.2">
      <c r="A1588" t="s">
        <v>2279</v>
      </c>
      <c r="B1588">
        <f t="shared" si="24"/>
        <v>9</v>
      </c>
      <c r="C1588" t="s">
        <v>2280</v>
      </c>
      <c r="D1588" t="s">
        <v>7325</v>
      </c>
    </row>
    <row r="1589" spans="1:4" x14ac:dyDescent="0.2">
      <c r="A1589" t="s">
        <v>6072</v>
      </c>
      <c r="B1589">
        <f t="shared" si="24"/>
        <v>9</v>
      </c>
      <c r="C1589" t="s">
        <v>6073</v>
      </c>
      <c r="D1589" t="s">
        <v>7740</v>
      </c>
    </row>
    <row r="1590" spans="1:4" x14ac:dyDescent="0.2">
      <c r="A1590" t="s">
        <v>6077</v>
      </c>
      <c r="B1590">
        <f t="shared" si="24"/>
        <v>9</v>
      </c>
      <c r="C1590" t="s">
        <v>6078</v>
      </c>
      <c r="D1590" t="s">
        <v>7746</v>
      </c>
    </row>
    <row r="1591" spans="1:4" x14ac:dyDescent="0.2">
      <c r="A1591" t="s">
        <v>2298</v>
      </c>
      <c r="B1591">
        <f t="shared" si="24"/>
        <v>9</v>
      </c>
      <c r="C1591" t="s">
        <v>2299</v>
      </c>
      <c r="D1591" t="s">
        <v>7749</v>
      </c>
    </row>
    <row r="1592" spans="1:4" x14ac:dyDescent="0.2">
      <c r="A1592" t="s">
        <v>6085</v>
      </c>
      <c r="B1592">
        <f t="shared" si="24"/>
        <v>9</v>
      </c>
      <c r="C1592" t="s">
        <v>6086</v>
      </c>
      <c r="D1592" t="s">
        <v>7751</v>
      </c>
    </row>
    <row r="1593" spans="1:4" x14ac:dyDescent="0.2">
      <c r="A1593" t="s">
        <v>2315</v>
      </c>
      <c r="B1593">
        <f t="shared" si="24"/>
        <v>9</v>
      </c>
      <c r="C1593" t="s">
        <v>1387</v>
      </c>
      <c r="D1593" t="s">
        <v>4343</v>
      </c>
    </row>
    <row r="1594" spans="1:4" x14ac:dyDescent="0.2">
      <c r="A1594" t="s">
        <v>2316</v>
      </c>
      <c r="B1594">
        <f t="shared" si="24"/>
        <v>9</v>
      </c>
      <c r="C1594" t="s">
        <v>2317</v>
      </c>
      <c r="D1594" t="s">
        <v>7756</v>
      </c>
    </row>
    <row r="1595" spans="1:4" x14ac:dyDescent="0.2">
      <c r="A1595" t="s">
        <v>2318</v>
      </c>
      <c r="B1595">
        <f t="shared" si="24"/>
        <v>9</v>
      </c>
      <c r="C1595" t="s">
        <v>2319</v>
      </c>
      <c r="D1595" t="s">
        <v>7757</v>
      </c>
    </row>
    <row r="1596" spans="1:4" x14ac:dyDescent="0.2">
      <c r="A1596" t="s">
        <v>2320</v>
      </c>
      <c r="B1596">
        <f t="shared" si="24"/>
        <v>9</v>
      </c>
      <c r="C1596" t="s">
        <v>2321</v>
      </c>
      <c r="D1596" t="s">
        <v>7759</v>
      </c>
    </row>
    <row r="1597" spans="1:4" x14ac:dyDescent="0.2">
      <c r="A1597" t="s">
        <v>2322</v>
      </c>
      <c r="B1597">
        <f t="shared" si="24"/>
        <v>9</v>
      </c>
      <c r="C1597" t="s">
        <v>2012</v>
      </c>
      <c r="D1597" t="s">
        <v>7760</v>
      </c>
    </row>
    <row r="1598" spans="1:4" x14ac:dyDescent="0.2">
      <c r="A1598" t="s">
        <v>2323</v>
      </c>
      <c r="B1598">
        <f t="shared" si="24"/>
        <v>9</v>
      </c>
      <c r="C1598" t="s">
        <v>2324</v>
      </c>
      <c r="D1598" t="s">
        <v>6974</v>
      </c>
    </row>
    <row r="1599" spans="1:4" x14ac:dyDescent="0.2">
      <c r="A1599" t="s">
        <v>2329</v>
      </c>
      <c r="B1599">
        <f t="shared" si="24"/>
        <v>9</v>
      </c>
      <c r="C1599" t="s">
        <v>2330</v>
      </c>
      <c r="D1599" t="s">
        <v>7762</v>
      </c>
    </row>
    <row r="1600" spans="1:4" x14ac:dyDescent="0.2">
      <c r="A1600" t="s">
        <v>6094</v>
      </c>
      <c r="B1600">
        <f t="shared" si="24"/>
        <v>9</v>
      </c>
      <c r="C1600" t="s">
        <v>375</v>
      </c>
      <c r="D1600" t="s">
        <v>3880</v>
      </c>
    </row>
    <row r="1601" spans="1:4" x14ac:dyDescent="0.2">
      <c r="A1601" t="s">
        <v>2337</v>
      </c>
      <c r="B1601">
        <f t="shared" si="24"/>
        <v>9</v>
      </c>
      <c r="C1601" t="s">
        <v>2338</v>
      </c>
      <c r="D1601" t="s">
        <v>7766</v>
      </c>
    </row>
    <row r="1602" spans="1:4" x14ac:dyDescent="0.2">
      <c r="A1602" t="s">
        <v>2345</v>
      </c>
      <c r="B1602">
        <f t="shared" ref="B1602:B1665" si="25">LEN(A1602)</f>
        <v>9</v>
      </c>
      <c r="C1602" t="s">
        <v>485</v>
      </c>
      <c r="D1602" t="s">
        <v>3929</v>
      </c>
    </row>
    <row r="1603" spans="1:4" x14ac:dyDescent="0.2">
      <c r="A1603" t="s">
        <v>2349</v>
      </c>
      <c r="B1603">
        <f t="shared" si="25"/>
        <v>9</v>
      </c>
      <c r="C1603" t="s">
        <v>2350</v>
      </c>
      <c r="D1603" t="s">
        <v>7774</v>
      </c>
    </row>
    <row r="1604" spans="1:4" x14ac:dyDescent="0.2">
      <c r="A1604" t="s">
        <v>2355</v>
      </c>
      <c r="B1604">
        <f t="shared" si="25"/>
        <v>9</v>
      </c>
      <c r="C1604" t="s">
        <v>2280</v>
      </c>
      <c r="D1604" t="s">
        <v>7325</v>
      </c>
    </row>
    <row r="1605" spans="1:4" x14ac:dyDescent="0.2">
      <c r="A1605" t="s">
        <v>6105</v>
      </c>
      <c r="B1605">
        <f t="shared" si="25"/>
        <v>9</v>
      </c>
      <c r="C1605" t="s">
        <v>3137</v>
      </c>
      <c r="D1605" t="s">
        <v>7776</v>
      </c>
    </row>
    <row r="1606" spans="1:4" x14ac:dyDescent="0.2">
      <c r="A1606" t="s">
        <v>2356</v>
      </c>
      <c r="B1606">
        <f t="shared" si="25"/>
        <v>9</v>
      </c>
      <c r="C1606" t="s">
        <v>2357</v>
      </c>
      <c r="D1606" t="s">
        <v>7777</v>
      </c>
    </row>
    <row r="1607" spans="1:4" x14ac:dyDescent="0.2">
      <c r="A1607" t="s">
        <v>6106</v>
      </c>
      <c r="B1607">
        <f t="shared" si="25"/>
        <v>9</v>
      </c>
      <c r="C1607" t="s">
        <v>6107</v>
      </c>
      <c r="D1607" t="s">
        <v>7778</v>
      </c>
    </row>
    <row r="1608" spans="1:4" x14ac:dyDescent="0.2">
      <c r="A1608" t="s">
        <v>2360</v>
      </c>
      <c r="B1608">
        <f t="shared" si="25"/>
        <v>9</v>
      </c>
      <c r="C1608" t="s">
        <v>2361</v>
      </c>
      <c r="D1608" t="s">
        <v>7780</v>
      </c>
    </row>
    <row r="1609" spans="1:4" x14ac:dyDescent="0.2">
      <c r="A1609" t="s">
        <v>2366</v>
      </c>
      <c r="B1609">
        <f t="shared" si="25"/>
        <v>9</v>
      </c>
      <c r="C1609" t="s">
        <v>2367</v>
      </c>
      <c r="D1609" t="s">
        <v>7787</v>
      </c>
    </row>
    <row r="1610" spans="1:4" x14ac:dyDescent="0.2">
      <c r="A1610" t="s">
        <v>6119</v>
      </c>
      <c r="B1610">
        <f t="shared" si="25"/>
        <v>9</v>
      </c>
      <c r="C1610" t="s">
        <v>6120</v>
      </c>
      <c r="D1610" t="s">
        <v>7790</v>
      </c>
    </row>
    <row r="1611" spans="1:4" x14ac:dyDescent="0.2">
      <c r="A1611" t="s">
        <v>6127</v>
      </c>
      <c r="B1611">
        <f t="shared" si="25"/>
        <v>9</v>
      </c>
      <c r="C1611" t="s">
        <v>6128</v>
      </c>
      <c r="D1611" t="s">
        <v>7795</v>
      </c>
    </row>
    <row r="1612" spans="1:4" x14ac:dyDescent="0.2">
      <c r="A1612" t="s">
        <v>6132</v>
      </c>
      <c r="B1612">
        <f t="shared" si="25"/>
        <v>9</v>
      </c>
      <c r="C1612" t="s">
        <v>6133</v>
      </c>
      <c r="D1612" t="s">
        <v>7798</v>
      </c>
    </row>
    <row r="1613" spans="1:4" x14ac:dyDescent="0.2">
      <c r="A1613" t="s">
        <v>2385</v>
      </c>
      <c r="B1613">
        <f t="shared" si="25"/>
        <v>9</v>
      </c>
      <c r="C1613" t="s">
        <v>2386</v>
      </c>
      <c r="D1613" t="s">
        <v>7230</v>
      </c>
    </row>
    <row r="1614" spans="1:4" x14ac:dyDescent="0.2">
      <c r="A1614" t="s">
        <v>2391</v>
      </c>
      <c r="B1614">
        <f t="shared" si="25"/>
        <v>9</v>
      </c>
      <c r="C1614" t="s">
        <v>2392</v>
      </c>
      <c r="D1614" t="s">
        <v>7802</v>
      </c>
    </row>
    <row r="1615" spans="1:4" x14ac:dyDescent="0.2">
      <c r="A1615" t="s">
        <v>2393</v>
      </c>
      <c r="B1615">
        <f t="shared" si="25"/>
        <v>9</v>
      </c>
      <c r="C1615" t="s">
        <v>2394</v>
      </c>
      <c r="D1615" t="s">
        <v>7803</v>
      </c>
    </row>
    <row r="1616" spans="1:4" x14ac:dyDescent="0.2">
      <c r="A1616" t="s">
        <v>2401</v>
      </c>
      <c r="B1616">
        <f t="shared" si="25"/>
        <v>9</v>
      </c>
      <c r="C1616" t="s">
        <v>2402</v>
      </c>
      <c r="D1616" t="s">
        <v>7805</v>
      </c>
    </row>
    <row r="1617" spans="1:4" x14ac:dyDescent="0.2">
      <c r="A1617" t="s">
        <v>2403</v>
      </c>
      <c r="B1617">
        <f t="shared" si="25"/>
        <v>9</v>
      </c>
      <c r="C1617" t="s">
        <v>2384</v>
      </c>
      <c r="D1617" t="s">
        <v>7799</v>
      </c>
    </row>
    <row r="1618" spans="1:4" x14ac:dyDescent="0.2">
      <c r="A1618" t="s">
        <v>2404</v>
      </c>
      <c r="B1618">
        <f t="shared" si="25"/>
        <v>9</v>
      </c>
      <c r="C1618" t="s">
        <v>451</v>
      </c>
      <c r="D1618" t="s">
        <v>3915</v>
      </c>
    </row>
    <row r="1619" spans="1:4" x14ac:dyDescent="0.2">
      <c r="A1619" t="s">
        <v>2405</v>
      </c>
      <c r="B1619">
        <f t="shared" si="25"/>
        <v>9</v>
      </c>
      <c r="C1619" t="s">
        <v>2406</v>
      </c>
      <c r="D1619" t="s">
        <v>7806</v>
      </c>
    </row>
    <row r="1620" spans="1:4" x14ac:dyDescent="0.2">
      <c r="A1620" t="s">
        <v>6135</v>
      </c>
      <c r="B1620">
        <f t="shared" si="25"/>
        <v>9</v>
      </c>
      <c r="C1620" t="s">
        <v>6136</v>
      </c>
      <c r="D1620" t="s">
        <v>7807</v>
      </c>
    </row>
    <row r="1621" spans="1:4" x14ac:dyDescent="0.2">
      <c r="A1621" t="s">
        <v>2410</v>
      </c>
      <c r="B1621">
        <f t="shared" si="25"/>
        <v>9</v>
      </c>
      <c r="C1621" t="s">
        <v>2411</v>
      </c>
      <c r="D1621" t="s">
        <v>7808</v>
      </c>
    </row>
    <row r="1622" spans="1:4" x14ac:dyDescent="0.2">
      <c r="A1622" t="s">
        <v>2412</v>
      </c>
      <c r="B1622">
        <f t="shared" si="25"/>
        <v>9</v>
      </c>
      <c r="C1622" t="s">
        <v>2413</v>
      </c>
      <c r="D1622" t="s">
        <v>7809</v>
      </c>
    </row>
    <row r="1623" spans="1:4" x14ac:dyDescent="0.2">
      <c r="A1623" t="s">
        <v>6137</v>
      </c>
      <c r="B1623">
        <f t="shared" si="25"/>
        <v>9</v>
      </c>
      <c r="C1623" t="s">
        <v>4723</v>
      </c>
      <c r="D1623" t="s">
        <v>7012</v>
      </c>
    </row>
    <row r="1624" spans="1:4" x14ac:dyDescent="0.2">
      <c r="A1624" t="s">
        <v>2414</v>
      </c>
      <c r="B1624">
        <f t="shared" si="25"/>
        <v>9</v>
      </c>
      <c r="C1624" t="s">
        <v>2037</v>
      </c>
      <c r="D1624" t="s">
        <v>7317</v>
      </c>
    </row>
    <row r="1625" spans="1:4" x14ac:dyDescent="0.2">
      <c r="A1625" t="s">
        <v>2415</v>
      </c>
      <c r="B1625">
        <f t="shared" si="25"/>
        <v>9</v>
      </c>
      <c r="C1625" t="s">
        <v>2416</v>
      </c>
      <c r="D1625" t="s">
        <v>7810</v>
      </c>
    </row>
    <row r="1626" spans="1:4" x14ac:dyDescent="0.2">
      <c r="A1626" t="s">
        <v>2424</v>
      </c>
      <c r="B1626">
        <f t="shared" si="25"/>
        <v>9</v>
      </c>
      <c r="C1626" t="s">
        <v>2425</v>
      </c>
      <c r="D1626" t="s">
        <v>7812</v>
      </c>
    </row>
    <row r="1627" spans="1:4" x14ac:dyDescent="0.2">
      <c r="A1627" t="s">
        <v>2426</v>
      </c>
      <c r="B1627">
        <f t="shared" si="25"/>
        <v>9</v>
      </c>
      <c r="C1627" t="s">
        <v>2427</v>
      </c>
      <c r="D1627" t="s">
        <v>6989</v>
      </c>
    </row>
    <row r="1628" spans="1:4" x14ac:dyDescent="0.2">
      <c r="A1628" t="s">
        <v>2428</v>
      </c>
      <c r="B1628">
        <f t="shared" si="25"/>
        <v>9</v>
      </c>
      <c r="C1628" t="s">
        <v>2429</v>
      </c>
      <c r="D1628" t="s">
        <v>7814</v>
      </c>
    </row>
    <row r="1629" spans="1:4" x14ac:dyDescent="0.2">
      <c r="A1629" t="s">
        <v>6141</v>
      </c>
      <c r="B1629">
        <f t="shared" si="25"/>
        <v>9</v>
      </c>
      <c r="C1629" t="s">
        <v>2815</v>
      </c>
      <c r="D1629" t="s">
        <v>7815</v>
      </c>
    </row>
    <row r="1630" spans="1:4" x14ac:dyDescent="0.2">
      <c r="A1630" t="s">
        <v>2433</v>
      </c>
      <c r="B1630">
        <f t="shared" si="25"/>
        <v>9</v>
      </c>
      <c r="C1630" t="s">
        <v>2434</v>
      </c>
      <c r="D1630" t="s">
        <v>7816</v>
      </c>
    </row>
    <row r="1631" spans="1:4" x14ac:dyDescent="0.2">
      <c r="A1631" t="s">
        <v>2437</v>
      </c>
      <c r="B1631">
        <f t="shared" si="25"/>
        <v>9</v>
      </c>
      <c r="C1631" t="s">
        <v>2438</v>
      </c>
      <c r="D1631" t="s">
        <v>7546</v>
      </c>
    </row>
    <row r="1632" spans="1:4" x14ac:dyDescent="0.2">
      <c r="A1632" t="s">
        <v>2439</v>
      </c>
      <c r="B1632">
        <f t="shared" si="25"/>
        <v>9</v>
      </c>
      <c r="C1632" t="s">
        <v>2440</v>
      </c>
      <c r="D1632" t="s">
        <v>7318</v>
      </c>
    </row>
    <row r="1633" spans="1:4" x14ac:dyDescent="0.2">
      <c r="A1633" t="s">
        <v>2441</v>
      </c>
      <c r="B1633">
        <f t="shared" si="25"/>
        <v>9</v>
      </c>
      <c r="C1633" t="s">
        <v>2442</v>
      </c>
      <c r="D1633" t="s">
        <v>7021</v>
      </c>
    </row>
    <row r="1634" spans="1:4" x14ac:dyDescent="0.2">
      <c r="A1634" t="s">
        <v>6143</v>
      </c>
      <c r="B1634">
        <f t="shared" si="25"/>
        <v>9</v>
      </c>
      <c r="C1634" t="s">
        <v>6144</v>
      </c>
      <c r="D1634" t="s">
        <v>7818</v>
      </c>
    </row>
    <row r="1635" spans="1:4" x14ac:dyDescent="0.2">
      <c r="A1635" t="s">
        <v>2445</v>
      </c>
      <c r="B1635">
        <f t="shared" si="25"/>
        <v>9</v>
      </c>
      <c r="C1635" t="s">
        <v>2446</v>
      </c>
      <c r="D1635" t="s">
        <v>7612</v>
      </c>
    </row>
    <row r="1636" spans="1:4" x14ac:dyDescent="0.2">
      <c r="A1636" t="s">
        <v>2447</v>
      </c>
      <c r="B1636">
        <f t="shared" si="25"/>
        <v>9</v>
      </c>
      <c r="C1636" t="s">
        <v>379</v>
      </c>
      <c r="D1636" t="s">
        <v>3822</v>
      </c>
    </row>
    <row r="1637" spans="1:4" x14ac:dyDescent="0.2">
      <c r="A1637" t="s">
        <v>2452</v>
      </c>
      <c r="B1637">
        <f t="shared" si="25"/>
        <v>9</v>
      </c>
      <c r="C1637" t="s">
        <v>1516</v>
      </c>
      <c r="D1637" t="s">
        <v>4404</v>
      </c>
    </row>
    <row r="1638" spans="1:4" x14ac:dyDescent="0.2">
      <c r="A1638" t="s">
        <v>6151</v>
      </c>
      <c r="B1638">
        <f t="shared" si="25"/>
        <v>9</v>
      </c>
      <c r="C1638" t="s">
        <v>6152</v>
      </c>
      <c r="D1638" t="s">
        <v>7824</v>
      </c>
    </row>
    <row r="1639" spans="1:4" x14ac:dyDescent="0.2">
      <c r="A1639" t="s">
        <v>2454</v>
      </c>
      <c r="B1639">
        <f t="shared" si="25"/>
        <v>9</v>
      </c>
      <c r="C1639" t="s">
        <v>2455</v>
      </c>
      <c r="D1639" t="s">
        <v>7827</v>
      </c>
    </row>
    <row r="1640" spans="1:4" x14ac:dyDescent="0.2">
      <c r="A1640" t="s">
        <v>6157</v>
      </c>
      <c r="B1640">
        <f t="shared" si="25"/>
        <v>9</v>
      </c>
      <c r="C1640" t="s">
        <v>6158</v>
      </c>
      <c r="D1640" t="s">
        <v>7830</v>
      </c>
    </row>
    <row r="1641" spans="1:4" x14ac:dyDescent="0.2">
      <c r="A1641" t="s">
        <v>6161</v>
      </c>
      <c r="B1641">
        <f t="shared" si="25"/>
        <v>9</v>
      </c>
      <c r="C1641" t="s">
        <v>6162</v>
      </c>
      <c r="D1641" t="s">
        <v>7832</v>
      </c>
    </row>
    <row r="1642" spans="1:4" x14ac:dyDescent="0.2">
      <c r="A1642" t="s">
        <v>6163</v>
      </c>
      <c r="B1642">
        <f t="shared" si="25"/>
        <v>9</v>
      </c>
      <c r="C1642" t="s">
        <v>6164</v>
      </c>
      <c r="D1642" t="s">
        <v>7833</v>
      </c>
    </row>
    <row r="1643" spans="1:4" x14ac:dyDescent="0.2">
      <c r="A1643" t="s">
        <v>2464</v>
      </c>
      <c r="B1643">
        <f t="shared" si="25"/>
        <v>9</v>
      </c>
      <c r="C1643" t="s">
        <v>1714</v>
      </c>
      <c r="D1643" t="s">
        <v>4489</v>
      </c>
    </row>
    <row r="1644" spans="1:4" x14ac:dyDescent="0.2">
      <c r="A1644" t="s">
        <v>2473</v>
      </c>
      <c r="B1644">
        <f t="shared" si="25"/>
        <v>9</v>
      </c>
      <c r="C1644" t="s">
        <v>2474</v>
      </c>
      <c r="D1644" t="s">
        <v>7839</v>
      </c>
    </row>
    <row r="1645" spans="1:4" x14ac:dyDescent="0.2">
      <c r="A1645" t="s">
        <v>6165</v>
      </c>
      <c r="B1645">
        <f t="shared" si="25"/>
        <v>9</v>
      </c>
      <c r="C1645" t="s">
        <v>6166</v>
      </c>
      <c r="D1645" t="s">
        <v>4128</v>
      </c>
    </row>
    <row r="1646" spans="1:4" x14ac:dyDescent="0.2">
      <c r="A1646" t="s">
        <v>2477</v>
      </c>
      <c r="B1646">
        <f t="shared" si="25"/>
        <v>9</v>
      </c>
      <c r="C1646" t="s">
        <v>2478</v>
      </c>
      <c r="D1646" t="s">
        <v>7840</v>
      </c>
    </row>
    <row r="1647" spans="1:4" x14ac:dyDescent="0.2">
      <c r="A1647" t="s">
        <v>6169</v>
      </c>
      <c r="B1647">
        <f t="shared" si="25"/>
        <v>9</v>
      </c>
      <c r="C1647" t="s">
        <v>148</v>
      </c>
      <c r="D1647" t="s">
        <v>3769</v>
      </c>
    </row>
    <row r="1648" spans="1:4" x14ac:dyDescent="0.2">
      <c r="A1648" t="s">
        <v>2482</v>
      </c>
      <c r="B1648">
        <f t="shared" si="25"/>
        <v>9</v>
      </c>
      <c r="C1648" t="s">
        <v>2483</v>
      </c>
      <c r="D1648" t="s">
        <v>7843</v>
      </c>
    </row>
    <row r="1649" spans="1:4" x14ac:dyDescent="0.2">
      <c r="A1649" t="s">
        <v>2484</v>
      </c>
      <c r="B1649">
        <f t="shared" si="25"/>
        <v>9</v>
      </c>
      <c r="C1649" t="s">
        <v>1354</v>
      </c>
      <c r="D1649" t="s">
        <v>4327</v>
      </c>
    </row>
    <row r="1650" spans="1:4" x14ac:dyDescent="0.2">
      <c r="A1650" t="s">
        <v>2485</v>
      </c>
      <c r="B1650">
        <f t="shared" si="25"/>
        <v>9</v>
      </c>
      <c r="C1650" t="s">
        <v>2486</v>
      </c>
      <c r="D1650" t="s">
        <v>7602</v>
      </c>
    </row>
    <row r="1651" spans="1:4" x14ac:dyDescent="0.2">
      <c r="A1651" t="s">
        <v>2487</v>
      </c>
      <c r="B1651">
        <f t="shared" si="25"/>
        <v>9</v>
      </c>
      <c r="C1651" t="s">
        <v>2488</v>
      </c>
      <c r="D1651" t="s">
        <v>7844</v>
      </c>
    </row>
    <row r="1652" spans="1:4" x14ac:dyDescent="0.2">
      <c r="A1652" t="s">
        <v>6172</v>
      </c>
      <c r="B1652">
        <f t="shared" si="25"/>
        <v>9</v>
      </c>
      <c r="C1652" t="s">
        <v>2856</v>
      </c>
      <c r="D1652" t="s">
        <v>7845</v>
      </c>
    </row>
    <row r="1653" spans="1:4" x14ac:dyDescent="0.2">
      <c r="A1653" t="s">
        <v>6173</v>
      </c>
      <c r="B1653">
        <f t="shared" si="25"/>
        <v>9</v>
      </c>
      <c r="C1653" t="s">
        <v>6174</v>
      </c>
      <c r="D1653" t="s">
        <v>7846</v>
      </c>
    </row>
    <row r="1654" spans="1:4" x14ac:dyDescent="0.2">
      <c r="A1654" t="s">
        <v>2489</v>
      </c>
      <c r="B1654">
        <f t="shared" si="25"/>
        <v>9</v>
      </c>
      <c r="C1654" t="s">
        <v>2352</v>
      </c>
      <c r="D1654" t="s">
        <v>7775</v>
      </c>
    </row>
    <row r="1655" spans="1:4" x14ac:dyDescent="0.2">
      <c r="A1655" t="s">
        <v>6175</v>
      </c>
      <c r="B1655">
        <f t="shared" si="25"/>
        <v>9</v>
      </c>
      <c r="C1655" t="s">
        <v>6176</v>
      </c>
      <c r="D1655" t="s">
        <v>7847</v>
      </c>
    </row>
    <row r="1656" spans="1:4" x14ac:dyDescent="0.2">
      <c r="A1656" t="s">
        <v>2490</v>
      </c>
      <c r="B1656">
        <f t="shared" si="25"/>
        <v>9</v>
      </c>
      <c r="C1656" t="s">
        <v>2491</v>
      </c>
      <c r="D1656" t="s">
        <v>7848</v>
      </c>
    </row>
    <row r="1657" spans="1:4" x14ac:dyDescent="0.2">
      <c r="A1657" t="s">
        <v>6177</v>
      </c>
      <c r="B1657">
        <f t="shared" si="25"/>
        <v>9</v>
      </c>
      <c r="C1657" t="s">
        <v>6178</v>
      </c>
      <c r="D1657" t="s">
        <v>7850</v>
      </c>
    </row>
    <row r="1658" spans="1:4" x14ac:dyDescent="0.2">
      <c r="A1658" t="s">
        <v>2494</v>
      </c>
      <c r="B1658">
        <f t="shared" si="25"/>
        <v>9</v>
      </c>
      <c r="C1658" t="s">
        <v>2495</v>
      </c>
      <c r="D1658" t="s">
        <v>7851</v>
      </c>
    </row>
    <row r="1659" spans="1:4" x14ac:dyDescent="0.2">
      <c r="A1659" t="s">
        <v>2503</v>
      </c>
      <c r="B1659">
        <f t="shared" si="25"/>
        <v>9</v>
      </c>
      <c r="C1659" t="s">
        <v>2504</v>
      </c>
      <c r="D1659" t="s">
        <v>7855</v>
      </c>
    </row>
    <row r="1660" spans="1:4" x14ac:dyDescent="0.2">
      <c r="A1660" t="s">
        <v>2505</v>
      </c>
      <c r="B1660">
        <f t="shared" si="25"/>
        <v>9</v>
      </c>
      <c r="C1660" t="s">
        <v>2506</v>
      </c>
      <c r="D1660" t="s">
        <v>7856</v>
      </c>
    </row>
    <row r="1661" spans="1:4" x14ac:dyDescent="0.2">
      <c r="A1661" t="s">
        <v>2507</v>
      </c>
      <c r="B1661">
        <f t="shared" si="25"/>
        <v>9</v>
      </c>
      <c r="C1661" t="s">
        <v>2508</v>
      </c>
      <c r="D1661" t="s">
        <v>7857</v>
      </c>
    </row>
    <row r="1662" spans="1:4" x14ac:dyDescent="0.2">
      <c r="A1662" t="s">
        <v>2509</v>
      </c>
      <c r="B1662">
        <f t="shared" si="25"/>
        <v>9</v>
      </c>
      <c r="C1662" t="s">
        <v>2510</v>
      </c>
      <c r="D1662" t="s">
        <v>7074</v>
      </c>
    </row>
    <row r="1663" spans="1:4" x14ac:dyDescent="0.2">
      <c r="A1663" t="s">
        <v>2517</v>
      </c>
      <c r="B1663">
        <f t="shared" si="25"/>
        <v>9</v>
      </c>
      <c r="C1663" t="s">
        <v>2518</v>
      </c>
      <c r="D1663" t="s">
        <v>7860</v>
      </c>
    </row>
    <row r="1664" spans="1:4" x14ac:dyDescent="0.2">
      <c r="A1664" t="s">
        <v>6185</v>
      </c>
      <c r="B1664">
        <f t="shared" si="25"/>
        <v>9</v>
      </c>
      <c r="C1664" t="s">
        <v>3440</v>
      </c>
      <c r="D1664" t="s">
        <v>7864</v>
      </c>
    </row>
    <row r="1665" spans="1:4" x14ac:dyDescent="0.2">
      <c r="A1665" t="s">
        <v>2534</v>
      </c>
      <c r="B1665">
        <f t="shared" si="25"/>
        <v>9</v>
      </c>
      <c r="C1665" t="s">
        <v>868</v>
      </c>
      <c r="D1665" t="s">
        <v>4108</v>
      </c>
    </row>
    <row r="1666" spans="1:4" x14ac:dyDescent="0.2">
      <c r="A1666" t="s">
        <v>2537</v>
      </c>
      <c r="B1666">
        <f t="shared" ref="B1666:B1729" si="26">LEN(A1666)</f>
        <v>9</v>
      </c>
      <c r="C1666" t="s">
        <v>2538</v>
      </c>
      <c r="D1666" t="s">
        <v>7868</v>
      </c>
    </row>
    <row r="1667" spans="1:4" x14ac:dyDescent="0.2">
      <c r="A1667" t="s">
        <v>6188</v>
      </c>
      <c r="B1667">
        <f t="shared" si="26"/>
        <v>9</v>
      </c>
      <c r="C1667" t="s">
        <v>6189</v>
      </c>
      <c r="D1667" t="s">
        <v>7869</v>
      </c>
    </row>
    <row r="1668" spans="1:4" x14ac:dyDescent="0.2">
      <c r="A1668" t="s">
        <v>6190</v>
      </c>
      <c r="B1668">
        <f t="shared" si="26"/>
        <v>9</v>
      </c>
      <c r="C1668" t="s">
        <v>217</v>
      </c>
      <c r="D1668" t="s">
        <v>3802</v>
      </c>
    </row>
    <row r="1669" spans="1:4" x14ac:dyDescent="0.2">
      <c r="A1669" t="s">
        <v>2543</v>
      </c>
      <c r="B1669">
        <f t="shared" si="26"/>
        <v>9</v>
      </c>
      <c r="C1669" t="s">
        <v>96</v>
      </c>
      <c r="D1669" t="s">
        <v>3744</v>
      </c>
    </row>
    <row r="1670" spans="1:4" x14ac:dyDescent="0.2">
      <c r="A1670" t="s">
        <v>2546</v>
      </c>
      <c r="B1670">
        <f t="shared" si="26"/>
        <v>9</v>
      </c>
      <c r="C1670" t="s">
        <v>2547</v>
      </c>
      <c r="D1670" t="s">
        <v>7873</v>
      </c>
    </row>
    <row r="1671" spans="1:4" x14ac:dyDescent="0.2">
      <c r="A1671" t="s">
        <v>6193</v>
      </c>
      <c r="B1671">
        <f t="shared" si="26"/>
        <v>9</v>
      </c>
      <c r="C1671" t="s">
        <v>6194</v>
      </c>
      <c r="D1671" t="s">
        <v>7874</v>
      </c>
    </row>
    <row r="1672" spans="1:4" x14ac:dyDescent="0.2">
      <c r="A1672" t="s">
        <v>2548</v>
      </c>
      <c r="B1672">
        <f t="shared" si="26"/>
        <v>9</v>
      </c>
      <c r="C1672" t="s">
        <v>2549</v>
      </c>
      <c r="D1672" t="s">
        <v>7875</v>
      </c>
    </row>
    <row r="1673" spans="1:4" x14ac:dyDescent="0.2">
      <c r="A1673" t="s">
        <v>2550</v>
      </c>
      <c r="B1673">
        <f t="shared" si="26"/>
        <v>9</v>
      </c>
      <c r="C1673" t="s">
        <v>2551</v>
      </c>
      <c r="D1673" t="s">
        <v>7876</v>
      </c>
    </row>
    <row r="1674" spans="1:4" x14ac:dyDescent="0.2">
      <c r="A1674" t="s">
        <v>2552</v>
      </c>
      <c r="B1674">
        <f t="shared" si="26"/>
        <v>9</v>
      </c>
      <c r="C1674" t="s">
        <v>2553</v>
      </c>
      <c r="D1674" t="s">
        <v>7877</v>
      </c>
    </row>
    <row r="1675" spans="1:4" x14ac:dyDescent="0.2">
      <c r="A1675" t="s">
        <v>6195</v>
      </c>
      <c r="B1675">
        <f t="shared" si="26"/>
        <v>9</v>
      </c>
      <c r="C1675" t="s">
        <v>6196</v>
      </c>
      <c r="D1675" s="1">
        <v>43345</v>
      </c>
    </row>
    <row r="1676" spans="1:4" x14ac:dyDescent="0.2">
      <c r="A1676" t="s">
        <v>6197</v>
      </c>
      <c r="B1676">
        <f t="shared" si="26"/>
        <v>9</v>
      </c>
      <c r="C1676" t="s">
        <v>5022</v>
      </c>
      <c r="D1676" t="s">
        <v>7152</v>
      </c>
    </row>
    <row r="1677" spans="1:4" x14ac:dyDescent="0.2">
      <c r="A1677" t="s">
        <v>2558</v>
      </c>
      <c r="B1677">
        <f t="shared" si="26"/>
        <v>9</v>
      </c>
      <c r="C1677" t="s">
        <v>2559</v>
      </c>
      <c r="D1677" t="s">
        <v>7880</v>
      </c>
    </row>
    <row r="1678" spans="1:4" x14ac:dyDescent="0.2">
      <c r="A1678" t="s">
        <v>2560</v>
      </c>
      <c r="B1678">
        <f t="shared" si="26"/>
        <v>9</v>
      </c>
      <c r="C1678" t="s">
        <v>333</v>
      </c>
      <c r="D1678" t="s">
        <v>3859</v>
      </c>
    </row>
    <row r="1679" spans="1:4" x14ac:dyDescent="0.2">
      <c r="A1679" t="s">
        <v>2561</v>
      </c>
      <c r="B1679">
        <f t="shared" si="26"/>
        <v>9</v>
      </c>
      <c r="C1679" t="s">
        <v>2562</v>
      </c>
      <c r="D1679" t="s">
        <v>7881</v>
      </c>
    </row>
    <row r="1680" spans="1:4" x14ac:dyDescent="0.2">
      <c r="A1680" t="s">
        <v>2565</v>
      </c>
      <c r="B1680">
        <f t="shared" si="26"/>
        <v>9</v>
      </c>
      <c r="C1680" t="s">
        <v>899</v>
      </c>
      <c r="D1680" t="s">
        <v>4122</v>
      </c>
    </row>
    <row r="1681" spans="1:4" x14ac:dyDescent="0.2">
      <c r="A1681" t="s">
        <v>2566</v>
      </c>
      <c r="B1681">
        <f t="shared" si="26"/>
        <v>9</v>
      </c>
      <c r="C1681" t="s">
        <v>2567</v>
      </c>
      <c r="D1681" t="s">
        <v>7882</v>
      </c>
    </row>
    <row r="1682" spans="1:4" x14ac:dyDescent="0.2">
      <c r="A1682" t="s">
        <v>2570</v>
      </c>
      <c r="B1682">
        <f t="shared" si="26"/>
        <v>9</v>
      </c>
      <c r="C1682" t="s">
        <v>2571</v>
      </c>
      <c r="D1682" t="s">
        <v>7883</v>
      </c>
    </row>
    <row r="1683" spans="1:4" x14ac:dyDescent="0.2">
      <c r="A1683" t="s">
        <v>6198</v>
      </c>
      <c r="B1683">
        <f t="shared" si="26"/>
        <v>9</v>
      </c>
      <c r="C1683" t="s">
        <v>6199</v>
      </c>
      <c r="D1683" t="s">
        <v>7884</v>
      </c>
    </row>
    <row r="1684" spans="1:4" x14ac:dyDescent="0.2">
      <c r="A1684" t="s">
        <v>2572</v>
      </c>
      <c r="B1684">
        <f t="shared" si="26"/>
        <v>9</v>
      </c>
      <c r="C1684" t="s">
        <v>2573</v>
      </c>
      <c r="D1684" t="s">
        <v>7885</v>
      </c>
    </row>
    <row r="1685" spans="1:4" x14ac:dyDescent="0.2">
      <c r="A1685" t="s">
        <v>6202</v>
      </c>
      <c r="B1685">
        <f t="shared" si="26"/>
        <v>9</v>
      </c>
      <c r="C1685" t="s">
        <v>6203</v>
      </c>
      <c r="D1685" t="s">
        <v>7889</v>
      </c>
    </row>
    <row r="1686" spans="1:4" x14ac:dyDescent="0.2">
      <c r="A1686" t="s">
        <v>2589</v>
      </c>
      <c r="B1686">
        <f t="shared" si="26"/>
        <v>9</v>
      </c>
      <c r="C1686" t="s">
        <v>2590</v>
      </c>
      <c r="D1686" t="s">
        <v>7894</v>
      </c>
    </row>
    <row r="1687" spans="1:4" x14ac:dyDescent="0.2">
      <c r="A1687" t="s">
        <v>2591</v>
      </c>
      <c r="B1687">
        <f t="shared" si="26"/>
        <v>9</v>
      </c>
      <c r="C1687" t="s">
        <v>2592</v>
      </c>
      <c r="D1687" t="s">
        <v>7895</v>
      </c>
    </row>
    <row r="1688" spans="1:4" x14ac:dyDescent="0.2">
      <c r="A1688" t="s">
        <v>6204</v>
      </c>
      <c r="B1688">
        <f t="shared" si="26"/>
        <v>9</v>
      </c>
      <c r="C1688" t="s">
        <v>6205</v>
      </c>
      <c r="D1688" t="s">
        <v>7896</v>
      </c>
    </row>
    <row r="1689" spans="1:4" x14ac:dyDescent="0.2">
      <c r="A1689" t="s">
        <v>6206</v>
      </c>
      <c r="B1689">
        <f t="shared" si="26"/>
        <v>9</v>
      </c>
      <c r="C1689" t="s">
        <v>6207</v>
      </c>
      <c r="D1689" t="s">
        <v>7897</v>
      </c>
    </row>
    <row r="1690" spans="1:4" x14ac:dyDescent="0.2">
      <c r="A1690" t="s">
        <v>2593</v>
      </c>
      <c r="B1690">
        <f t="shared" si="26"/>
        <v>9</v>
      </c>
      <c r="C1690" t="s">
        <v>2594</v>
      </c>
      <c r="D1690" t="s">
        <v>7898</v>
      </c>
    </row>
    <row r="1691" spans="1:4" x14ac:dyDescent="0.2">
      <c r="A1691" t="s">
        <v>6208</v>
      </c>
      <c r="B1691">
        <f t="shared" si="26"/>
        <v>9</v>
      </c>
      <c r="C1691" t="s">
        <v>202</v>
      </c>
      <c r="D1691" t="s">
        <v>3795</v>
      </c>
    </row>
    <row r="1692" spans="1:4" x14ac:dyDescent="0.2">
      <c r="A1692" t="s">
        <v>2615</v>
      </c>
      <c r="B1692">
        <f t="shared" si="26"/>
        <v>9</v>
      </c>
      <c r="C1692" t="s">
        <v>2616</v>
      </c>
      <c r="D1692" t="s">
        <v>7906</v>
      </c>
    </row>
    <row r="1693" spans="1:4" x14ac:dyDescent="0.2">
      <c r="A1693" t="s">
        <v>6211</v>
      </c>
      <c r="B1693">
        <f t="shared" si="26"/>
        <v>9</v>
      </c>
      <c r="C1693" t="s">
        <v>6212</v>
      </c>
      <c r="D1693" t="s">
        <v>7908</v>
      </c>
    </row>
    <row r="1694" spans="1:4" x14ac:dyDescent="0.2">
      <c r="A1694" t="s">
        <v>6213</v>
      </c>
      <c r="B1694">
        <f t="shared" si="26"/>
        <v>9</v>
      </c>
      <c r="C1694" t="s">
        <v>6214</v>
      </c>
      <c r="D1694" t="s">
        <v>7909</v>
      </c>
    </row>
    <row r="1695" spans="1:4" x14ac:dyDescent="0.2">
      <c r="A1695" t="s">
        <v>2619</v>
      </c>
      <c r="B1695">
        <f t="shared" si="26"/>
        <v>9</v>
      </c>
      <c r="C1695" t="s">
        <v>2620</v>
      </c>
      <c r="D1695" t="s">
        <v>7910</v>
      </c>
    </row>
    <row r="1696" spans="1:4" x14ac:dyDescent="0.2">
      <c r="A1696" t="s">
        <v>2622</v>
      </c>
      <c r="B1696">
        <f t="shared" si="26"/>
        <v>9</v>
      </c>
      <c r="C1696" t="s">
        <v>2623</v>
      </c>
      <c r="D1696" t="s">
        <v>7912</v>
      </c>
    </row>
    <row r="1697" spans="1:4" x14ac:dyDescent="0.2">
      <c r="A1697" t="s">
        <v>2624</v>
      </c>
      <c r="B1697">
        <f t="shared" si="26"/>
        <v>9</v>
      </c>
      <c r="C1697" t="s">
        <v>2625</v>
      </c>
      <c r="D1697" t="s">
        <v>7913</v>
      </c>
    </row>
    <row r="1698" spans="1:4" x14ac:dyDescent="0.2">
      <c r="A1698" t="s">
        <v>2626</v>
      </c>
      <c r="B1698">
        <f t="shared" si="26"/>
        <v>9</v>
      </c>
      <c r="C1698" t="s">
        <v>2627</v>
      </c>
      <c r="D1698" t="s">
        <v>7916</v>
      </c>
    </row>
    <row r="1699" spans="1:4" x14ac:dyDescent="0.2">
      <c r="A1699" t="s">
        <v>6220</v>
      </c>
      <c r="B1699">
        <f t="shared" si="26"/>
        <v>9</v>
      </c>
      <c r="C1699" t="s">
        <v>2137</v>
      </c>
      <c r="D1699" t="s">
        <v>7663</v>
      </c>
    </row>
    <row r="1700" spans="1:4" x14ac:dyDescent="0.2">
      <c r="A1700" t="s">
        <v>6221</v>
      </c>
      <c r="B1700">
        <f t="shared" si="26"/>
        <v>9</v>
      </c>
      <c r="C1700" t="s">
        <v>6222</v>
      </c>
      <c r="D1700" t="s">
        <v>7917</v>
      </c>
    </row>
    <row r="1701" spans="1:4" x14ac:dyDescent="0.2">
      <c r="A1701" t="s">
        <v>2634</v>
      </c>
      <c r="B1701">
        <f t="shared" si="26"/>
        <v>9</v>
      </c>
      <c r="C1701" t="s">
        <v>2635</v>
      </c>
      <c r="D1701" t="s">
        <v>7920</v>
      </c>
    </row>
    <row r="1702" spans="1:4" x14ac:dyDescent="0.2">
      <c r="A1702" t="s">
        <v>6223</v>
      </c>
      <c r="B1702">
        <f t="shared" si="26"/>
        <v>9</v>
      </c>
      <c r="C1702" t="s">
        <v>6224</v>
      </c>
      <c r="D1702" t="s">
        <v>7922</v>
      </c>
    </row>
    <row r="1703" spans="1:4" x14ac:dyDescent="0.2">
      <c r="A1703" t="s">
        <v>2641</v>
      </c>
      <c r="B1703">
        <f t="shared" si="26"/>
        <v>9</v>
      </c>
      <c r="C1703" t="s">
        <v>2642</v>
      </c>
      <c r="D1703" t="s">
        <v>3784</v>
      </c>
    </row>
    <row r="1704" spans="1:4" x14ac:dyDescent="0.2">
      <c r="A1704" t="s">
        <v>6225</v>
      </c>
      <c r="B1704">
        <f t="shared" si="26"/>
        <v>9</v>
      </c>
      <c r="C1704" t="s">
        <v>6226</v>
      </c>
      <c r="D1704" t="s">
        <v>7923</v>
      </c>
    </row>
    <row r="1705" spans="1:4" x14ac:dyDescent="0.2">
      <c r="A1705" t="s">
        <v>6227</v>
      </c>
      <c r="B1705">
        <f t="shared" si="26"/>
        <v>9</v>
      </c>
      <c r="C1705" t="s">
        <v>6228</v>
      </c>
      <c r="D1705" t="s">
        <v>7924</v>
      </c>
    </row>
    <row r="1706" spans="1:4" x14ac:dyDescent="0.2">
      <c r="A1706" t="s">
        <v>2644</v>
      </c>
      <c r="B1706">
        <f t="shared" si="26"/>
        <v>9</v>
      </c>
      <c r="C1706" t="s">
        <v>2645</v>
      </c>
      <c r="D1706" t="s">
        <v>7926</v>
      </c>
    </row>
    <row r="1707" spans="1:4" x14ac:dyDescent="0.2">
      <c r="A1707" t="s">
        <v>6234</v>
      </c>
      <c r="B1707">
        <f t="shared" si="26"/>
        <v>9</v>
      </c>
      <c r="C1707" t="s">
        <v>6235</v>
      </c>
      <c r="D1707" t="s">
        <v>7928</v>
      </c>
    </row>
    <row r="1708" spans="1:4" x14ac:dyDescent="0.2">
      <c r="A1708" t="s">
        <v>2659</v>
      </c>
      <c r="B1708">
        <f t="shared" si="26"/>
        <v>9</v>
      </c>
      <c r="C1708" t="s">
        <v>2660</v>
      </c>
      <c r="D1708" t="s">
        <v>7929</v>
      </c>
    </row>
    <row r="1709" spans="1:4" x14ac:dyDescent="0.2">
      <c r="A1709" t="s">
        <v>6236</v>
      </c>
      <c r="B1709">
        <f t="shared" si="26"/>
        <v>9</v>
      </c>
      <c r="C1709" t="s">
        <v>1997</v>
      </c>
      <c r="D1709" t="s">
        <v>7585</v>
      </c>
    </row>
    <row r="1710" spans="1:4" x14ac:dyDescent="0.2">
      <c r="A1710" t="s">
        <v>6238</v>
      </c>
      <c r="B1710">
        <f t="shared" si="26"/>
        <v>9</v>
      </c>
      <c r="C1710" t="s">
        <v>6239</v>
      </c>
      <c r="D1710" t="s">
        <v>7930</v>
      </c>
    </row>
    <row r="1711" spans="1:4" x14ac:dyDescent="0.2">
      <c r="A1711" t="s">
        <v>2662</v>
      </c>
      <c r="B1711">
        <f t="shared" si="26"/>
        <v>9</v>
      </c>
      <c r="C1711" t="s">
        <v>2663</v>
      </c>
      <c r="D1711" t="s">
        <v>7931</v>
      </c>
    </row>
    <row r="1712" spans="1:4" x14ac:dyDescent="0.2">
      <c r="A1712" t="s">
        <v>6244</v>
      </c>
      <c r="B1712">
        <f t="shared" si="26"/>
        <v>9</v>
      </c>
      <c r="C1712" t="s">
        <v>6245</v>
      </c>
      <c r="D1712" s="1">
        <v>43161</v>
      </c>
    </row>
    <row r="1713" spans="1:4" x14ac:dyDescent="0.2">
      <c r="A1713" t="s">
        <v>6246</v>
      </c>
      <c r="B1713">
        <f t="shared" si="26"/>
        <v>9</v>
      </c>
      <c r="C1713" t="s">
        <v>6247</v>
      </c>
      <c r="D1713" t="s">
        <v>7935</v>
      </c>
    </row>
    <row r="1714" spans="1:4" x14ac:dyDescent="0.2">
      <c r="A1714" t="s">
        <v>2670</v>
      </c>
      <c r="B1714">
        <f t="shared" si="26"/>
        <v>9</v>
      </c>
      <c r="C1714" t="s">
        <v>1563</v>
      </c>
      <c r="D1714" t="s">
        <v>4426</v>
      </c>
    </row>
    <row r="1715" spans="1:4" x14ac:dyDescent="0.2">
      <c r="A1715" t="s">
        <v>6255</v>
      </c>
      <c r="B1715">
        <f t="shared" si="26"/>
        <v>9</v>
      </c>
      <c r="C1715" t="s">
        <v>6256</v>
      </c>
      <c r="D1715" t="s">
        <v>7018</v>
      </c>
    </row>
    <row r="1716" spans="1:4" x14ac:dyDescent="0.2">
      <c r="A1716" t="s">
        <v>2671</v>
      </c>
      <c r="B1716">
        <f t="shared" si="26"/>
        <v>9</v>
      </c>
      <c r="C1716" t="s">
        <v>2672</v>
      </c>
      <c r="D1716" t="s">
        <v>7939</v>
      </c>
    </row>
    <row r="1717" spans="1:4" x14ac:dyDescent="0.2">
      <c r="A1717" t="s">
        <v>6257</v>
      </c>
      <c r="B1717">
        <f t="shared" si="26"/>
        <v>9</v>
      </c>
      <c r="C1717" t="s">
        <v>3253</v>
      </c>
      <c r="D1717" t="s">
        <v>7940</v>
      </c>
    </row>
    <row r="1718" spans="1:4" x14ac:dyDescent="0.2">
      <c r="A1718" t="s">
        <v>6258</v>
      </c>
      <c r="B1718">
        <f t="shared" si="26"/>
        <v>9</v>
      </c>
      <c r="C1718" t="s">
        <v>6259</v>
      </c>
      <c r="D1718" t="s">
        <v>7941</v>
      </c>
    </row>
    <row r="1719" spans="1:4" x14ac:dyDescent="0.2">
      <c r="A1719" t="s">
        <v>6260</v>
      </c>
      <c r="B1719">
        <f t="shared" si="26"/>
        <v>9</v>
      </c>
      <c r="C1719" t="s">
        <v>3436</v>
      </c>
      <c r="D1719" t="s">
        <v>7942</v>
      </c>
    </row>
    <row r="1720" spans="1:4" x14ac:dyDescent="0.2">
      <c r="A1720" t="s">
        <v>2675</v>
      </c>
      <c r="B1720">
        <f t="shared" si="26"/>
        <v>9</v>
      </c>
      <c r="C1720" t="s">
        <v>2676</v>
      </c>
      <c r="D1720" t="s">
        <v>7943</v>
      </c>
    </row>
    <row r="1721" spans="1:4" x14ac:dyDescent="0.2">
      <c r="A1721" t="s">
        <v>2678</v>
      </c>
      <c r="B1721">
        <f t="shared" si="26"/>
        <v>9</v>
      </c>
      <c r="C1721" t="s">
        <v>2008</v>
      </c>
      <c r="D1721" t="s">
        <v>7591</v>
      </c>
    </row>
    <row r="1722" spans="1:4" x14ac:dyDescent="0.2">
      <c r="A1722" t="s">
        <v>6261</v>
      </c>
      <c r="B1722">
        <f t="shared" si="26"/>
        <v>9</v>
      </c>
      <c r="C1722" t="s">
        <v>6262</v>
      </c>
      <c r="D1722" t="s">
        <v>7944</v>
      </c>
    </row>
    <row r="1723" spans="1:4" x14ac:dyDescent="0.2">
      <c r="A1723" t="s">
        <v>6263</v>
      </c>
      <c r="B1723">
        <f t="shared" si="26"/>
        <v>9</v>
      </c>
      <c r="C1723" t="s">
        <v>6264</v>
      </c>
      <c r="D1723" t="s">
        <v>7945</v>
      </c>
    </row>
    <row r="1724" spans="1:4" x14ac:dyDescent="0.2">
      <c r="A1724" t="s">
        <v>6267</v>
      </c>
      <c r="B1724">
        <f t="shared" si="26"/>
        <v>9</v>
      </c>
      <c r="C1724" t="s">
        <v>6268</v>
      </c>
      <c r="D1724" t="s">
        <v>7947</v>
      </c>
    </row>
    <row r="1725" spans="1:4" x14ac:dyDescent="0.2">
      <c r="A1725" t="s">
        <v>2684</v>
      </c>
      <c r="B1725">
        <f t="shared" si="26"/>
        <v>9</v>
      </c>
      <c r="C1725" t="s">
        <v>2685</v>
      </c>
      <c r="D1725" t="s">
        <v>7950</v>
      </c>
    </row>
    <row r="1726" spans="1:4" x14ac:dyDescent="0.2">
      <c r="A1726" t="s">
        <v>2686</v>
      </c>
      <c r="B1726">
        <f t="shared" si="26"/>
        <v>9</v>
      </c>
      <c r="C1726" t="s">
        <v>422</v>
      </c>
      <c r="D1726" t="s">
        <v>3901</v>
      </c>
    </row>
    <row r="1727" spans="1:4" x14ac:dyDescent="0.2">
      <c r="A1727" t="s">
        <v>2705</v>
      </c>
      <c r="B1727">
        <f t="shared" si="26"/>
        <v>9</v>
      </c>
      <c r="C1727" t="s">
        <v>2706</v>
      </c>
      <c r="D1727" t="s">
        <v>7960</v>
      </c>
    </row>
    <row r="1728" spans="1:4" x14ac:dyDescent="0.2">
      <c r="A1728" t="s">
        <v>2707</v>
      </c>
      <c r="B1728">
        <f t="shared" si="26"/>
        <v>9</v>
      </c>
      <c r="C1728" t="s">
        <v>2708</v>
      </c>
      <c r="D1728" t="s">
        <v>7961</v>
      </c>
    </row>
    <row r="1729" spans="1:4" x14ac:dyDescent="0.2">
      <c r="A1729" t="s">
        <v>2711</v>
      </c>
      <c r="B1729">
        <f t="shared" si="26"/>
        <v>9</v>
      </c>
      <c r="C1729" t="s">
        <v>2712</v>
      </c>
      <c r="D1729" t="s">
        <v>7068</v>
      </c>
    </row>
    <row r="1730" spans="1:4" x14ac:dyDescent="0.2">
      <c r="A1730" t="s">
        <v>2713</v>
      </c>
      <c r="B1730">
        <f t="shared" ref="B1730:B1793" si="27">LEN(A1730)</f>
        <v>9</v>
      </c>
      <c r="C1730" t="s">
        <v>2714</v>
      </c>
      <c r="D1730" t="s">
        <v>7962</v>
      </c>
    </row>
    <row r="1731" spans="1:4" x14ac:dyDescent="0.2">
      <c r="A1731" t="s">
        <v>2715</v>
      </c>
      <c r="B1731">
        <f t="shared" si="27"/>
        <v>9</v>
      </c>
      <c r="C1731" t="s">
        <v>2716</v>
      </c>
      <c r="D1731" t="s">
        <v>7963</v>
      </c>
    </row>
    <row r="1732" spans="1:4" x14ac:dyDescent="0.2">
      <c r="A1732" t="s">
        <v>2717</v>
      </c>
      <c r="B1732">
        <f t="shared" si="27"/>
        <v>9</v>
      </c>
      <c r="C1732" t="s">
        <v>2718</v>
      </c>
      <c r="D1732" t="s">
        <v>7965</v>
      </c>
    </row>
    <row r="1733" spans="1:4" x14ac:dyDescent="0.2">
      <c r="A1733" t="s">
        <v>2719</v>
      </c>
      <c r="B1733">
        <f t="shared" si="27"/>
        <v>9</v>
      </c>
      <c r="C1733" t="s">
        <v>2720</v>
      </c>
      <c r="D1733" t="s">
        <v>7966</v>
      </c>
    </row>
    <row r="1734" spans="1:4" x14ac:dyDescent="0.2">
      <c r="A1734" t="s">
        <v>6280</v>
      </c>
      <c r="B1734">
        <f t="shared" si="27"/>
        <v>9</v>
      </c>
      <c r="C1734" t="s">
        <v>1430</v>
      </c>
      <c r="D1734" t="s">
        <v>4363</v>
      </c>
    </row>
    <row r="1735" spans="1:4" x14ac:dyDescent="0.2">
      <c r="A1735" t="s">
        <v>6281</v>
      </c>
      <c r="B1735">
        <f t="shared" si="27"/>
        <v>9</v>
      </c>
      <c r="C1735" t="s">
        <v>3160</v>
      </c>
      <c r="D1735" t="s">
        <v>6995</v>
      </c>
    </row>
    <row r="1736" spans="1:4" x14ac:dyDescent="0.2">
      <c r="A1736" t="s">
        <v>2726</v>
      </c>
      <c r="B1736">
        <f t="shared" si="27"/>
        <v>9</v>
      </c>
      <c r="C1736" t="s">
        <v>2727</v>
      </c>
      <c r="D1736" t="s">
        <v>7969</v>
      </c>
    </row>
    <row r="1737" spans="1:4" x14ac:dyDescent="0.2">
      <c r="A1737" t="s">
        <v>2728</v>
      </c>
      <c r="B1737">
        <f t="shared" si="27"/>
        <v>9</v>
      </c>
      <c r="C1737" t="s">
        <v>2698</v>
      </c>
      <c r="D1737" t="s">
        <v>7957</v>
      </c>
    </row>
    <row r="1738" spans="1:4" x14ac:dyDescent="0.2">
      <c r="A1738" t="s">
        <v>6283</v>
      </c>
      <c r="B1738">
        <f t="shared" si="27"/>
        <v>9</v>
      </c>
      <c r="C1738" t="s">
        <v>6284</v>
      </c>
      <c r="D1738" t="s">
        <v>7970</v>
      </c>
    </row>
    <row r="1739" spans="1:4" x14ac:dyDescent="0.2">
      <c r="A1739" t="s">
        <v>6285</v>
      </c>
      <c r="B1739">
        <f t="shared" si="27"/>
        <v>9</v>
      </c>
      <c r="C1739" t="s">
        <v>6286</v>
      </c>
      <c r="D1739" t="s">
        <v>7971</v>
      </c>
    </row>
    <row r="1740" spans="1:4" x14ac:dyDescent="0.2">
      <c r="A1740" t="s">
        <v>2729</v>
      </c>
      <c r="B1740">
        <f t="shared" si="27"/>
        <v>9</v>
      </c>
      <c r="C1740" t="s">
        <v>2730</v>
      </c>
      <c r="D1740" t="s">
        <v>7973</v>
      </c>
    </row>
    <row r="1741" spans="1:4" x14ac:dyDescent="0.2">
      <c r="A1741" t="s">
        <v>6289</v>
      </c>
      <c r="B1741">
        <f t="shared" si="27"/>
        <v>9</v>
      </c>
      <c r="C1741" t="s">
        <v>755</v>
      </c>
      <c r="D1741" t="s">
        <v>4057</v>
      </c>
    </row>
    <row r="1742" spans="1:4" x14ac:dyDescent="0.2">
      <c r="A1742" t="s">
        <v>6290</v>
      </c>
      <c r="B1742">
        <f t="shared" si="27"/>
        <v>9</v>
      </c>
      <c r="C1742" t="s">
        <v>6291</v>
      </c>
      <c r="D1742" t="s">
        <v>7974</v>
      </c>
    </row>
    <row r="1743" spans="1:4" x14ac:dyDescent="0.2">
      <c r="A1743" t="s">
        <v>2731</v>
      </c>
      <c r="B1743">
        <f t="shared" si="27"/>
        <v>9</v>
      </c>
      <c r="C1743" t="s">
        <v>2732</v>
      </c>
      <c r="D1743" t="s">
        <v>7975</v>
      </c>
    </row>
    <row r="1744" spans="1:4" x14ac:dyDescent="0.2">
      <c r="A1744" t="s">
        <v>2733</v>
      </c>
      <c r="B1744">
        <f t="shared" si="27"/>
        <v>9</v>
      </c>
      <c r="C1744" t="s">
        <v>2734</v>
      </c>
      <c r="D1744" t="s">
        <v>7976</v>
      </c>
    </row>
    <row r="1745" spans="1:4" x14ac:dyDescent="0.2">
      <c r="A1745" t="s">
        <v>6292</v>
      </c>
      <c r="B1745">
        <f t="shared" si="27"/>
        <v>9</v>
      </c>
      <c r="C1745" t="s">
        <v>6293</v>
      </c>
      <c r="D1745" t="s">
        <v>7977</v>
      </c>
    </row>
    <row r="1746" spans="1:4" x14ac:dyDescent="0.2">
      <c r="A1746" t="s">
        <v>2735</v>
      </c>
      <c r="B1746">
        <f t="shared" si="27"/>
        <v>9</v>
      </c>
      <c r="C1746" t="s">
        <v>2736</v>
      </c>
      <c r="D1746" t="s">
        <v>7978</v>
      </c>
    </row>
    <row r="1747" spans="1:4" x14ac:dyDescent="0.2">
      <c r="A1747" t="s">
        <v>6294</v>
      </c>
      <c r="B1747">
        <f t="shared" si="27"/>
        <v>9</v>
      </c>
      <c r="C1747" t="s">
        <v>6295</v>
      </c>
      <c r="D1747" t="s">
        <v>7979</v>
      </c>
    </row>
    <row r="1748" spans="1:4" x14ac:dyDescent="0.2">
      <c r="A1748" t="s">
        <v>2737</v>
      </c>
      <c r="B1748">
        <f t="shared" si="27"/>
        <v>9</v>
      </c>
      <c r="C1748" t="s">
        <v>2738</v>
      </c>
      <c r="D1748" t="s">
        <v>7980</v>
      </c>
    </row>
    <row r="1749" spans="1:4" x14ac:dyDescent="0.2">
      <c r="A1749" t="s">
        <v>2739</v>
      </c>
      <c r="B1749">
        <f t="shared" si="27"/>
        <v>9</v>
      </c>
      <c r="C1749" t="s">
        <v>2740</v>
      </c>
      <c r="D1749" t="s">
        <v>7981</v>
      </c>
    </row>
    <row r="1750" spans="1:4" x14ac:dyDescent="0.2">
      <c r="A1750" t="s">
        <v>6298</v>
      </c>
      <c r="B1750">
        <f t="shared" si="27"/>
        <v>9</v>
      </c>
      <c r="C1750" t="s">
        <v>901</v>
      </c>
      <c r="D1750" t="s">
        <v>4123</v>
      </c>
    </row>
    <row r="1751" spans="1:4" x14ac:dyDescent="0.2">
      <c r="A1751" t="s">
        <v>2742</v>
      </c>
      <c r="B1751">
        <f t="shared" si="27"/>
        <v>9</v>
      </c>
      <c r="C1751" t="s">
        <v>2743</v>
      </c>
      <c r="D1751" t="s">
        <v>7983</v>
      </c>
    </row>
    <row r="1752" spans="1:4" x14ac:dyDescent="0.2">
      <c r="A1752" t="s">
        <v>6301</v>
      </c>
      <c r="B1752">
        <f t="shared" si="27"/>
        <v>9</v>
      </c>
      <c r="C1752" t="s">
        <v>3678</v>
      </c>
      <c r="D1752" t="s">
        <v>7985</v>
      </c>
    </row>
    <row r="1753" spans="1:4" x14ac:dyDescent="0.2">
      <c r="A1753" t="s">
        <v>6302</v>
      </c>
      <c r="B1753">
        <f t="shared" si="27"/>
        <v>9</v>
      </c>
      <c r="C1753" t="s">
        <v>6303</v>
      </c>
      <c r="D1753" t="s">
        <v>7986</v>
      </c>
    </row>
    <row r="1754" spans="1:4" x14ac:dyDescent="0.2">
      <c r="A1754" t="s">
        <v>2746</v>
      </c>
      <c r="B1754">
        <f t="shared" si="27"/>
        <v>9</v>
      </c>
      <c r="C1754" t="s">
        <v>2747</v>
      </c>
      <c r="D1754" t="s">
        <v>7987</v>
      </c>
    </row>
    <row r="1755" spans="1:4" x14ac:dyDescent="0.2">
      <c r="A1755" t="s">
        <v>2750</v>
      </c>
      <c r="B1755">
        <f t="shared" si="27"/>
        <v>9</v>
      </c>
      <c r="C1755" t="s">
        <v>2751</v>
      </c>
      <c r="D1755" t="s">
        <v>7989</v>
      </c>
    </row>
    <row r="1756" spans="1:4" x14ac:dyDescent="0.2">
      <c r="A1756" t="s">
        <v>6304</v>
      </c>
      <c r="B1756">
        <f t="shared" si="27"/>
        <v>9</v>
      </c>
      <c r="C1756" t="s">
        <v>6305</v>
      </c>
      <c r="D1756" t="s">
        <v>7990</v>
      </c>
    </row>
    <row r="1757" spans="1:4" x14ac:dyDescent="0.2">
      <c r="A1757" t="s">
        <v>2752</v>
      </c>
      <c r="B1757">
        <f t="shared" si="27"/>
        <v>9</v>
      </c>
      <c r="C1757" t="s">
        <v>2753</v>
      </c>
      <c r="D1757" t="s">
        <v>7914</v>
      </c>
    </row>
    <row r="1758" spans="1:4" x14ac:dyDescent="0.2">
      <c r="A1758" t="s">
        <v>2754</v>
      </c>
      <c r="B1758">
        <f t="shared" si="27"/>
        <v>9</v>
      </c>
      <c r="C1758" t="s">
        <v>2755</v>
      </c>
      <c r="D1758" t="s">
        <v>7991</v>
      </c>
    </row>
    <row r="1759" spans="1:4" x14ac:dyDescent="0.2">
      <c r="A1759" t="s">
        <v>2760</v>
      </c>
      <c r="B1759">
        <f t="shared" si="27"/>
        <v>9</v>
      </c>
      <c r="C1759" t="s">
        <v>2761</v>
      </c>
      <c r="D1759" t="s">
        <v>7994</v>
      </c>
    </row>
    <row r="1760" spans="1:4" x14ac:dyDescent="0.2">
      <c r="A1760" t="s">
        <v>2762</v>
      </c>
      <c r="B1760">
        <f t="shared" si="27"/>
        <v>9</v>
      </c>
      <c r="C1760" t="s">
        <v>627</v>
      </c>
      <c r="D1760" t="s">
        <v>3997</v>
      </c>
    </row>
    <row r="1761" spans="1:4" x14ac:dyDescent="0.2">
      <c r="A1761" t="s">
        <v>2763</v>
      </c>
      <c r="B1761">
        <f t="shared" si="27"/>
        <v>9</v>
      </c>
      <c r="C1761" t="s">
        <v>2764</v>
      </c>
      <c r="D1761" t="s">
        <v>7995</v>
      </c>
    </row>
    <row r="1762" spans="1:4" x14ac:dyDescent="0.2">
      <c r="A1762" t="s">
        <v>6307</v>
      </c>
      <c r="B1762">
        <f t="shared" si="27"/>
        <v>9</v>
      </c>
      <c r="C1762" t="s">
        <v>2738</v>
      </c>
      <c r="D1762" t="s">
        <v>7980</v>
      </c>
    </row>
    <row r="1763" spans="1:4" x14ac:dyDescent="0.2">
      <c r="A1763" t="s">
        <v>2767</v>
      </c>
      <c r="B1763">
        <f t="shared" si="27"/>
        <v>9</v>
      </c>
      <c r="C1763" t="s">
        <v>2768</v>
      </c>
      <c r="D1763" t="s">
        <v>7997</v>
      </c>
    </row>
    <row r="1764" spans="1:4" x14ac:dyDescent="0.2">
      <c r="A1764" t="s">
        <v>2769</v>
      </c>
      <c r="B1764">
        <f t="shared" si="27"/>
        <v>9</v>
      </c>
      <c r="C1764" t="s">
        <v>912</v>
      </c>
      <c r="D1764" t="s">
        <v>4128</v>
      </c>
    </row>
    <row r="1765" spans="1:4" x14ac:dyDescent="0.2">
      <c r="A1765" t="s">
        <v>2772</v>
      </c>
      <c r="B1765">
        <f t="shared" si="27"/>
        <v>9</v>
      </c>
      <c r="C1765" t="s">
        <v>2773</v>
      </c>
      <c r="D1765" t="s">
        <v>7998</v>
      </c>
    </row>
    <row r="1766" spans="1:4" x14ac:dyDescent="0.2">
      <c r="A1766" t="s">
        <v>6310</v>
      </c>
      <c r="B1766">
        <f t="shared" si="27"/>
        <v>9</v>
      </c>
      <c r="C1766" t="s">
        <v>6311</v>
      </c>
      <c r="D1766" t="s">
        <v>7999</v>
      </c>
    </row>
    <row r="1767" spans="1:4" x14ac:dyDescent="0.2">
      <c r="A1767" t="s">
        <v>2782</v>
      </c>
      <c r="B1767">
        <f t="shared" si="27"/>
        <v>9</v>
      </c>
      <c r="C1767" t="s">
        <v>2783</v>
      </c>
      <c r="D1767" t="s">
        <v>8003</v>
      </c>
    </row>
    <row r="1768" spans="1:4" x14ac:dyDescent="0.2">
      <c r="A1768" t="s">
        <v>2793</v>
      </c>
      <c r="B1768">
        <f t="shared" si="27"/>
        <v>9</v>
      </c>
      <c r="C1768" t="s">
        <v>2794</v>
      </c>
      <c r="D1768" t="s">
        <v>8009</v>
      </c>
    </row>
    <row r="1769" spans="1:4" x14ac:dyDescent="0.2">
      <c r="A1769" t="s">
        <v>2801</v>
      </c>
      <c r="B1769">
        <f t="shared" si="27"/>
        <v>9</v>
      </c>
      <c r="C1769" t="s">
        <v>2802</v>
      </c>
      <c r="D1769" t="s">
        <v>8011</v>
      </c>
    </row>
    <row r="1770" spans="1:4" x14ac:dyDescent="0.2">
      <c r="A1770" t="s">
        <v>6321</v>
      </c>
      <c r="B1770">
        <f t="shared" si="27"/>
        <v>9</v>
      </c>
      <c r="C1770" t="s">
        <v>6322</v>
      </c>
      <c r="D1770" t="s">
        <v>8012</v>
      </c>
    </row>
    <row r="1771" spans="1:4" x14ac:dyDescent="0.2">
      <c r="A1771" t="s">
        <v>2805</v>
      </c>
      <c r="B1771">
        <f t="shared" si="27"/>
        <v>9</v>
      </c>
      <c r="C1771" t="s">
        <v>2806</v>
      </c>
      <c r="D1771" t="s">
        <v>8013</v>
      </c>
    </row>
    <row r="1772" spans="1:4" x14ac:dyDescent="0.2">
      <c r="A1772" t="s">
        <v>2807</v>
      </c>
      <c r="B1772">
        <f t="shared" si="27"/>
        <v>9</v>
      </c>
      <c r="C1772" t="s">
        <v>2808</v>
      </c>
      <c r="D1772" t="s">
        <v>8014</v>
      </c>
    </row>
    <row r="1773" spans="1:4" x14ac:dyDescent="0.2">
      <c r="A1773" t="s">
        <v>2811</v>
      </c>
      <c r="B1773">
        <f t="shared" si="27"/>
        <v>9</v>
      </c>
      <c r="C1773" t="s">
        <v>2812</v>
      </c>
      <c r="D1773" t="s">
        <v>8015</v>
      </c>
    </row>
    <row r="1774" spans="1:4" x14ac:dyDescent="0.2">
      <c r="A1774" t="s">
        <v>6324</v>
      </c>
      <c r="B1774">
        <f t="shared" si="27"/>
        <v>9</v>
      </c>
      <c r="C1774" t="s">
        <v>6325</v>
      </c>
      <c r="D1774" t="s">
        <v>8017</v>
      </c>
    </row>
    <row r="1775" spans="1:4" x14ac:dyDescent="0.2">
      <c r="A1775" t="s">
        <v>2818</v>
      </c>
      <c r="B1775">
        <f t="shared" si="27"/>
        <v>9</v>
      </c>
      <c r="C1775" t="s">
        <v>2819</v>
      </c>
      <c r="D1775" t="s">
        <v>8018</v>
      </c>
    </row>
    <row r="1776" spans="1:4" x14ac:dyDescent="0.2">
      <c r="A1776" t="s">
        <v>2820</v>
      </c>
      <c r="B1776">
        <f t="shared" si="27"/>
        <v>9</v>
      </c>
      <c r="C1776" t="s">
        <v>217</v>
      </c>
      <c r="D1776" t="s">
        <v>3802</v>
      </c>
    </row>
    <row r="1777" spans="1:4" x14ac:dyDescent="0.2">
      <c r="A1777" t="s">
        <v>2823</v>
      </c>
      <c r="B1777">
        <f t="shared" si="27"/>
        <v>9</v>
      </c>
      <c r="C1777" t="s">
        <v>2280</v>
      </c>
      <c r="D1777" t="s">
        <v>7325</v>
      </c>
    </row>
    <row r="1778" spans="1:4" x14ac:dyDescent="0.2">
      <c r="A1778" t="s">
        <v>6334</v>
      </c>
      <c r="B1778">
        <f t="shared" si="27"/>
        <v>9</v>
      </c>
      <c r="C1778" t="s">
        <v>2380</v>
      </c>
      <c r="D1778" t="s">
        <v>7797</v>
      </c>
    </row>
    <row r="1779" spans="1:4" x14ac:dyDescent="0.2">
      <c r="A1779" t="s">
        <v>2844</v>
      </c>
      <c r="B1779">
        <f t="shared" si="27"/>
        <v>9</v>
      </c>
      <c r="C1779" t="s">
        <v>2115</v>
      </c>
      <c r="D1779" t="s">
        <v>7244</v>
      </c>
    </row>
    <row r="1780" spans="1:4" x14ac:dyDescent="0.2">
      <c r="A1780" t="s">
        <v>6335</v>
      </c>
      <c r="B1780">
        <f t="shared" si="27"/>
        <v>9</v>
      </c>
      <c r="C1780" t="s">
        <v>5665</v>
      </c>
      <c r="D1780" t="s">
        <v>7446</v>
      </c>
    </row>
    <row r="1781" spans="1:4" x14ac:dyDescent="0.2">
      <c r="A1781" t="s">
        <v>2845</v>
      </c>
      <c r="B1781">
        <f t="shared" si="27"/>
        <v>9</v>
      </c>
      <c r="C1781" t="s">
        <v>2846</v>
      </c>
      <c r="D1781" t="s">
        <v>8025</v>
      </c>
    </row>
    <row r="1782" spans="1:4" x14ac:dyDescent="0.2">
      <c r="A1782" t="s">
        <v>2847</v>
      </c>
      <c r="B1782">
        <f t="shared" si="27"/>
        <v>9</v>
      </c>
      <c r="C1782" t="s">
        <v>2631</v>
      </c>
      <c r="D1782" t="s">
        <v>7918</v>
      </c>
    </row>
    <row r="1783" spans="1:4" x14ac:dyDescent="0.2">
      <c r="A1783" t="s">
        <v>2848</v>
      </c>
      <c r="B1783">
        <f t="shared" si="27"/>
        <v>9</v>
      </c>
      <c r="C1783" t="s">
        <v>2849</v>
      </c>
      <c r="D1783" t="s">
        <v>8027</v>
      </c>
    </row>
    <row r="1784" spans="1:4" x14ac:dyDescent="0.2">
      <c r="A1784" t="s">
        <v>2851</v>
      </c>
      <c r="B1784">
        <f t="shared" si="27"/>
        <v>9</v>
      </c>
      <c r="C1784" t="s">
        <v>1834</v>
      </c>
      <c r="D1784" t="s">
        <v>8028</v>
      </c>
    </row>
    <row r="1785" spans="1:4" x14ac:dyDescent="0.2">
      <c r="A1785" t="s">
        <v>2852</v>
      </c>
      <c r="B1785">
        <f t="shared" si="27"/>
        <v>9</v>
      </c>
      <c r="C1785" t="s">
        <v>2853</v>
      </c>
      <c r="D1785" t="s">
        <v>8029</v>
      </c>
    </row>
    <row r="1786" spans="1:4" x14ac:dyDescent="0.2">
      <c r="A1786" t="s">
        <v>6338</v>
      </c>
      <c r="B1786">
        <f t="shared" si="27"/>
        <v>9</v>
      </c>
      <c r="C1786" t="s">
        <v>6339</v>
      </c>
      <c r="D1786" t="s">
        <v>8030</v>
      </c>
    </row>
    <row r="1787" spans="1:4" x14ac:dyDescent="0.2">
      <c r="A1787" t="s">
        <v>6340</v>
      </c>
      <c r="B1787">
        <f t="shared" si="27"/>
        <v>9</v>
      </c>
      <c r="C1787" t="s">
        <v>6341</v>
      </c>
      <c r="D1787" t="s">
        <v>8031</v>
      </c>
    </row>
    <row r="1788" spans="1:4" x14ac:dyDescent="0.2">
      <c r="A1788" t="s">
        <v>6342</v>
      </c>
      <c r="B1788">
        <f t="shared" si="27"/>
        <v>9</v>
      </c>
      <c r="C1788" t="s">
        <v>6343</v>
      </c>
      <c r="D1788" t="s">
        <v>8032</v>
      </c>
    </row>
    <row r="1789" spans="1:4" x14ac:dyDescent="0.2">
      <c r="A1789" t="s">
        <v>2857</v>
      </c>
      <c r="B1789">
        <f t="shared" si="27"/>
        <v>9</v>
      </c>
      <c r="C1789" t="s">
        <v>2858</v>
      </c>
      <c r="D1789" t="s">
        <v>7423</v>
      </c>
    </row>
    <row r="1790" spans="1:4" x14ac:dyDescent="0.2">
      <c r="A1790" t="s">
        <v>6347</v>
      </c>
      <c r="B1790">
        <f t="shared" si="27"/>
        <v>9</v>
      </c>
      <c r="C1790" t="s">
        <v>6348</v>
      </c>
      <c r="D1790" t="s">
        <v>8034</v>
      </c>
    </row>
    <row r="1791" spans="1:4" x14ac:dyDescent="0.2">
      <c r="A1791" t="s">
        <v>6349</v>
      </c>
      <c r="B1791">
        <f t="shared" si="27"/>
        <v>9</v>
      </c>
      <c r="C1791" t="s">
        <v>6350</v>
      </c>
      <c r="D1791" t="s">
        <v>8035</v>
      </c>
    </row>
    <row r="1792" spans="1:4" x14ac:dyDescent="0.2">
      <c r="A1792" t="s">
        <v>2859</v>
      </c>
      <c r="B1792">
        <f t="shared" si="27"/>
        <v>9</v>
      </c>
      <c r="C1792" t="s">
        <v>2860</v>
      </c>
      <c r="D1792" t="s">
        <v>8036</v>
      </c>
    </row>
    <row r="1793" spans="1:4" x14ac:dyDescent="0.2">
      <c r="A1793" t="s">
        <v>6354</v>
      </c>
      <c r="B1793">
        <f t="shared" si="27"/>
        <v>9</v>
      </c>
      <c r="C1793" t="s">
        <v>1760</v>
      </c>
      <c r="D1793" t="s">
        <v>4506</v>
      </c>
    </row>
    <row r="1794" spans="1:4" x14ac:dyDescent="0.2">
      <c r="A1794" t="s">
        <v>6355</v>
      </c>
      <c r="B1794">
        <f t="shared" ref="B1794:B1857" si="28">LEN(A1794)</f>
        <v>9</v>
      </c>
      <c r="C1794" t="s">
        <v>1395</v>
      </c>
      <c r="D1794" t="s">
        <v>4347</v>
      </c>
    </row>
    <row r="1795" spans="1:4" x14ac:dyDescent="0.2">
      <c r="A1795" t="s">
        <v>2873</v>
      </c>
      <c r="B1795">
        <f t="shared" si="28"/>
        <v>9</v>
      </c>
      <c r="C1795" t="s">
        <v>2874</v>
      </c>
      <c r="D1795" t="s">
        <v>8040</v>
      </c>
    </row>
    <row r="1796" spans="1:4" x14ac:dyDescent="0.2">
      <c r="A1796" t="s">
        <v>2875</v>
      </c>
      <c r="B1796">
        <f t="shared" si="28"/>
        <v>9</v>
      </c>
      <c r="C1796" t="s">
        <v>2220</v>
      </c>
      <c r="D1796" t="s">
        <v>7708</v>
      </c>
    </row>
    <row r="1797" spans="1:4" x14ac:dyDescent="0.2">
      <c r="A1797" t="s">
        <v>2876</v>
      </c>
      <c r="B1797">
        <f t="shared" si="28"/>
        <v>9</v>
      </c>
      <c r="C1797" t="s">
        <v>2877</v>
      </c>
      <c r="D1797" t="s">
        <v>8041</v>
      </c>
    </row>
    <row r="1798" spans="1:4" x14ac:dyDescent="0.2">
      <c r="A1798" t="s">
        <v>2879</v>
      </c>
      <c r="B1798">
        <f t="shared" si="28"/>
        <v>9</v>
      </c>
      <c r="C1798" t="s">
        <v>2390</v>
      </c>
      <c r="D1798" t="s">
        <v>7801</v>
      </c>
    </row>
    <row r="1799" spans="1:4" x14ac:dyDescent="0.2">
      <c r="A1799" t="s">
        <v>6356</v>
      </c>
      <c r="B1799">
        <f t="shared" si="28"/>
        <v>9</v>
      </c>
      <c r="C1799" t="s">
        <v>6357</v>
      </c>
      <c r="D1799" t="s">
        <v>8042</v>
      </c>
    </row>
    <row r="1800" spans="1:4" x14ac:dyDescent="0.2">
      <c r="A1800" t="s">
        <v>6358</v>
      </c>
      <c r="B1800">
        <f t="shared" si="28"/>
        <v>9</v>
      </c>
      <c r="C1800" t="s">
        <v>6359</v>
      </c>
      <c r="D1800" t="s">
        <v>8043</v>
      </c>
    </row>
    <row r="1801" spans="1:4" x14ac:dyDescent="0.2">
      <c r="A1801" t="s">
        <v>2880</v>
      </c>
      <c r="B1801">
        <f t="shared" si="28"/>
        <v>9</v>
      </c>
      <c r="C1801" t="s">
        <v>777</v>
      </c>
      <c r="D1801" t="s">
        <v>4067</v>
      </c>
    </row>
    <row r="1802" spans="1:4" x14ac:dyDescent="0.2">
      <c r="A1802" t="s">
        <v>2881</v>
      </c>
      <c r="B1802">
        <f t="shared" si="28"/>
        <v>9</v>
      </c>
      <c r="C1802" t="s">
        <v>61</v>
      </c>
      <c r="D1802" t="s">
        <v>3727</v>
      </c>
    </row>
    <row r="1803" spans="1:4" x14ac:dyDescent="0.2">
      <c r="A1803" t="s">
        <v>2882</v>
      </c>
      <c r="B1803">
        <f t="shared" si="28"/>
        <v>9</v>
      </c>
      <c r="C1803" t="s">
        <v>1855</v>
      </c>
      <c r="D1803" t="s">
        <v>7513</v>
      </c>
    </row>
    <row r="1804" spans="1:4" x14ac:dyDescent="0.2">
      <c r="A1804" t="s">
        <v>6361</v>
      </c>
      <c r="B1804">
        <f t="shared" si="28"/>
        <v>9</v>
      </c>
      <c r="C1804" t="s">
        <v>6362</v>
      </c>
      <c r="D1804" t="s">
        <v>8044</v>
      </c>
    </row>
    <row r="1805" spans="1:4" x14ac:dyDescent="0.2">
      <c r="A1805" t="s">
        <v>2889</v>
      </c>
      <c r="B1805">
        <f t="shared" si="28"/>
        <v>9</v>
      </c>
      <c r="C1805" t="s">
        <v>2890</v>
      </c>
      <c r="D1805" t="s">
        <v>8048</v>
      </c>
    </row>
    <row r="1806" spans="1:4" x14ac:dyDescent="0.2">
      <c r="A1806" t="s">
        <v>2891</v>
      </c>
      <c r="B1806">
        <f t="shared" si="28"/>
        <v>9</v>
      </c>
      <c r="C1806" t="s">
        <v>2892</v>
      </c>
      <c r="D1806" t="s">
        <v>8049</v>
      </c>
    </row>
    <row r="1807" spans="1:4" x14ac:dyDescent="0.2">
      <c r="A1807" t="s">
        <v>2893</v>
      </c>
      <c r="B1807">
        <f t="shared" si="28"/>
        <v>9</v>
      </c>
      <c r="C1807" t="s">
        <v>2894</v>
      </c>
      <c r="D1807" t="s">
        <v>8050</v>
      </c>
    </row>
    <row r="1808" spans="1:4" x14ac:dyDescent="0.2">
      <c r="A1808" t="s">
        <v>6366</v>
      </c>
      <c r="B1808">
        <f t="shared" si="28"/>
        <v>9</v>
      </c>
      <c r="C1808" t="s">
        <v>6367</v>
      </c>
      <c r="D1808" t="s">
        <v>8051</v>
      </c>
    </row>
    <row r="1809" spans="1:4" x14ac:dyDescent="0.2">
      <c r="A1809" t="s">
        <v>2895</v>
      </c>
      <c r="B1809">
        <f t="shared" si="28"/>
        <v>9</v>
      </c>
      <c r="C1809" t="s">
        <v>2896</v>
      </c>
      <c r="D1809" t="s">
        <v>8052</v>
      </c>
    </row>
    <row r="1810" spans="1:4" x14ac:dyDescent="0.2">
      <c r="A1810" t="s">
        <v>6368</v>
      </c>
      <c r="B1810">
        <f t="shared" si="28"/>
        <v>9</v>
      </c>
      <c r="C1810" t="s">
        <v>6369</v>
      </c>
      <c r="D1810" t="s">
        <v>8053</v>
      </c>
    </row>
    <row r="1811" spans="1:4" x14ac:dyDescent="0.2">
      <c r="A1811" t="s">
        <v>2899</v>
      </c>
      <c r="B1811">
        <f t="shared" si="28"/>
        <v>9</v>
      </c>
      <c r="C1811" t="s">
        <v>2817</v>
      </c>
      <c r="D1811" t="s">
        <v>8016</v>
      </c>
    </row>
    <row r="1812" spans="1:4" x14ac:dyDescent="0.2">
      <c r="A1812" t="s">
        <v>6371</v>
      </c>
      <c r="B1812">
        <f t="shared" si="28"/>
        <v>9</v>
      </c>
      <c r="C1812" t="s">
        <v>6372</v>
      </c>
      <c r="D1812" t="s">
        <v>8055</v>
      </c>
    </row>
    <row r="1813" spans="1:4" x14ac:dyDescent="0.2">
      <c r="A1813" t="s">
        <v>2900</v>
      </c>
      <c r="B1813">
        <f t="shared" si="28"/>
        <v>9</v>
      </c>
      <c r="C1813" t="s">
        <v>1550</v>
      </c>
      <c r="D1813" t="s">
        <v>4420</v>
      </c>
    </row>
    <row r="1814" spans="1:4" x14ac:dyDescent="0.2">
      <c r="A1814" t="s">
        <v>6373</v>
      </c>
      <c r="B1814">
        <f t="shared" si="28"/>
        <v>9</v>
      </c>
      <c r="C1814" t="s">
        <v>6374</v>
      </c>
      <c r="D1814" t="s">
        <v>8056</v>
      </c>
    </row>
    <row r="1815" spans="1:4" x14ac:dyDescent="0.2">
      <c r="A1815" t="s">
        <v>6375</v>
      </c>
      <c r="B1815">
        <f t="shared" si="28"/>
        <v>9</v>
      </c>
      <c r="C1815" t="s">
        <v>6376</v>
      </c>
      <c r="D1815" t="s">
        <v>8057</v>
      </c>
    </row>
    <row r="1816" spans="1:4" x14ac:dyDescent="0.2">
      <c r="A1816" t="s">
        <v>6378</v>
      </c>
      <c r="B1816">
        <f t="shared" si="28"/>
        <v>9</v>
      </c>
      <c r="C1816" t="s">
        <v>6379</v>
      </c>
      <c r="D1816" t="s">
        <v>8058</v>
      </c>
    </row>
    <row r="1817" spans="1:4" x14ac:dyDescent="0.2">
      <c r="A1817" t="s">
        <v>2903</v>
      </c>
      <c r="B1817">
        <f t="shared" si="28"/>
        <v>9</v>
      </c>
      <c r="C1817" t="s">
        <v>2904</v>
      </c>
      <c r="D1817" t="s">
        <v>8059</v>
      </c>
    </row>
    <row r="1818" spans="1:4" x14ac:dyDescent="0.2">
      <c r="A1818" t="s">
        <v>2905</v>
      </c>
      <c r="B1818">
        <f t="shared" si="28"/>
        <v>9</v>
      </c>
      <c r="C1818" t="s">
        <v>2906</v>
      </c>
      <c r="D1818" t="s">
        <v>8060</v>
      </c>
    </row>
    <row r="1819" spans="1:4" x14ac:dyDescent="0.2">
      <c r="A1819" t="s">
        <v>6384</v>
      </c>
      <c r="B1819">
        <f t="shared" si="28"/>
        <v>9</v>
      </c>
      <c r="C1819" t="s">
        <v>6385</v>
      </c>
      <c r="D1819" t="s">
        <v>8066</v>
      </c>
    </row>
    <row r="1820" spans="1:4" x14ac:dyDescent="0.2">
      <c r="A1820" t="s">
        <v>2926</v>
      </c>
      <c r="B1820">
        <f t="shared" si="28"/>
        <v>9</v>
      </c>
      <c r="C1820" t="s">
        <v>2927</v>
      </c>
      <c r="D1820" t="s">
        <v>8067</v>
      </c>
    </row>
    <row r="1821" spans="1:4" x14ac:dyDescent="0.2">
      <c r="A1821" t="s">
        <v>2928</v>
      </c>
      <c r="B1821">
        <f t="shared" si="28"/>
        <v>9</v>
      </c>
      <c r="C1821" t="s">
        <v>2929</v>
      </c>
      <c r="D1821" t="s">
        <v>8068</v>
      </c>
    </row>
    <row r="1822" spans="1:4" x14ac:dyDescent="0.2">
      <c r="A1822" t="s">
        <v>2930</v>
      </c>
      <c r="B1822">
        <f t="shared" si="28"/>
        <v>9</v>
      </c>
      <c r="C1822" t="s">
        <v>2931</v>
      </c>
      <c r="D1822" t="s">
        <v>8069</v>
      </c>
    </row>
    <row r="1823" spans="1:4" x14ac:dyDescent="0.2">
      <c r="A1823" t="s">
        <v>2932</v>
      </c>
      <c r="B1823">
        <f t="shared" si="28"/>
        <v>9</v>
      </c>
      <c r="C1823" t="s">
        <v>2321</v>
      </c>
      <c r="D1823" t="s">
        <v>7759</v>
      </c>
    </row>
    <row r="1824" spans="1:4" x14ac:dyDescent="0.2">
      <c r="A1824" t="s">
        <v>2933</v>
      </c>
      <c r="B1824">
        <f t="shared" si="28"/>
        <v>9</v>
      </c>
      <c r="C1824" t="s">
        <v>2934</v>
      </c>
      <c r="D1824" t="s">
        <v>8070</v>
      </c>
    </row>
    <row r="1825" spans="1:4" x14ac:dyDescent="0.2">
      <c r="A1825" t="s">
        <v>2935</v>
      </c>
      <c r="B1825">
        <f t="shared" si="28"/>
        <v>9</v>
      </c>
      <c r="C1825" t="s">
        <v>2936</v>
      </c>
      <c r="D1825" t="s">
        <v>8072</v>
      </c>
    </row>
    <row r="1826" spans="1:4" x14ac:dyDescent="0.2">
      <c r="A1826" t="s">
        <v>6391</v>
      </c>
      <c r="B1826">
        <f t="shared" si="28"/>
        <v>9</v>
      </c>
      <c r="C1826" t="s">
        <v>6392</v>
      </c>
      <c r="D1826" t="s">
        <v>8079</v>
      </c>
    </row>
    <row r="1827" spans="1:4" x14ac:dyDescent="0.2">
      <c r="A1827" t="s">
        <v>2959</v>
      </c>
      <c r="B1827">
        <f t="shared" si="28"/>
        <v>9</v>
      </c>
      <c r="C1827" t="s">
        <v>2958</v>
      </c>
      <c r="D1827" t="s">
        <v>8081</v>
      </c>
    </row>
    <row r="1828" spans="1:4" x14ac:dyDescent="0.2">
      <c r="A1828" t="s">
        <v>2964</v>
      </c>
      <c r="B1828">
        <f t="shared" si="28"/>
        <v>9</v>
      </c>
      <c r="C1828" t="s">
        <v>2965</v>
      </c>
      <c r="D1828" t="s">
        <v>8083</v>
      </c>
    </row>
    <row r="1829" spans="1:4" x14ac:dyDescent="0.2">
      <c r="A1829" t="s">
        <v>6397</v>
      </c>
      <c r="B1829">
        <f t="shared" si="28"/>
        <v>9</v>
      </c>
      <c r="C1829" t="s">
        <v>3184</v>
      </c>
      <c r="D1829" t="s">
        <v>8088</v>
      </c>
    </row>
    <row r="1830" spans="1:4" x14ac:dyDescent="0.2">
      <c r="A1830" t="s">
        <v>2975</v>
      </c>
      <c r="B1830">
        <f t="shared" si="28"/>
        <v>9</v>
      </c>
      <c r="C1830" t="s">
        <v>2976</v>
      </c>
      <c r="D1830" t="s">
        <v>8089</v>
      </c>
    </row>
    <row r="1831" spans="1:4" x14ac:dyDescent="0.2">
      <c r="A1831" t="s">
        <v>2977</v>
      </c>
      <c r="B1831">
        <f t="shared" si="28"/>
        <v>9</v>
      </c>
      <c r="C1831" t="s">
        <v>2978</v>
      </c>
      <c r="D1831" t="s">
        <v>8090</v>
      </c>
    </row>
    <row r="1832" spans="1:4" x14ac:dyDescent="0.2">
      <c r="A1832" t="s">
        <v>6399</v>
      </c>
      <c r="B1832">
        <f t="shared" si="28"/>
        <v>9</v>
      </c>
      <c r="C1832" t="s">
        <v>1985</v>
      </c>
      <c r="D1832" t="s">
        <v>7573</v>
      </c>
    </row>
    <row r="1833" spans="1:4" x14ac:dyDescent="0.2">
      <c r="A1833" t="s">
        <v>6403</v>
      </c>
      <c r="B1833">
        <f t="shared" si="28"/>
        <v>9</v>
      </c>
      <c r="C1833" t="s">
        <v>2421</v>
      </c>
      <c r="D1833" t="s">
        <v>7350</v>
      </c>
    </row>
    <row r="1834" spans="1:4" x14ac:dyDescent="0.2">
      <c r="A1834" t="s">
        <v>2985</v>
      </c>
      <c r="B1834">
        <f t="shared" si="28"/>
        <v>9</v>
      </c>
      <c r="C1834" t="s">
        <v>2986</v>
      </c>
      <c r="D1834" t="s">
        <v>8094</v>
      </c>
    </row>
    <row r="1835" spans="1:4" x14ac:dyDescent="0.2">
      <c r="A1835" t="s">
        <v>6404</v>
      </c>
      <c r="B1835">
        <f t="shared" si="28"/>
        <v>9</v>
      </c>
      <c r="C1835" t="s">
        <v>6405</v>
      </c>
      <c r="D1835" t="s">
        <v>8095</v>
      </c>
    </row>
    <row r="1836" spans="1:4" x14ac:dyDescent="0.2">
      <c r="A1836" t="s">
        <v>6406</v>
      </c>
      <c r="B1836">
        <f t="shared" si="28"/>
        <v>9</v>
      </c>
      <c r="C1836" t="s">
        <v>6407</v>
      </c>
      <c r="D1836" t="s">
        <v>8096</v>
      </c>
    </row>
    <row r="1837" spans="1:4" x14ac:dyDescent="0.2">
      <c r="A1837" t="s">
        <v>6408</v>
      </c>
      <c r="B1837">
        <f t="shared" si="28"/>
        <v>9</v>
      </c>
      <c r="C1837" t="s">
        <v>6409</v>
      </c>
      <c r="D1837" t="s">
        <v>8098</v>
      </c>
    </row>
    <row r="1838" spans="1:4" x14ac:dyDescent="0.2">
      <c r="A1838" t="s">
        <v>2991</v>
      </c>
      <c r="B1838">
        <f t="shared" si="28"/>
        <v>9</v>
      </c>
      <c r="C1838" t="s">
        <v>2992</v>
      </c>
      <c r="D1838" t="s">
        <v>8099</v>
      </c>
    </row>
    <row r="1839" spans="1:4" x14ac:dyDescent="0.2">
      <c r="A1839" t="s">
        <v>6410</v>
      </c>
      <c r="B1839">
        <f t="shared" si="28"/>
        <v>9</v>
      </c>
      <c r="C1839" t="s">
        <v>6411</v>
      </c>
      <c r="D1839" t="s">
        <v>8100</v>
      </c>
    </row>
    <row r="1840" spans="1:4" x14ac:dyDescent="0.2">
      <c r="A1840" t="s">
        <v>2995</v>
      </c>
      <c r="B1840">
        <f t="shared" si="28"/>
        <v>9</v>
      </c>
      <c r="C1840" t="s">
        <v>2996</v>
      </c>
      <c r="D1840" t="s">
        <v>8102</v>
      </c>
    </row>
    <row r="1841" spans="1:4" x14ac:dyDescent="0.2">
      <c r="A1841" t="s">
        <v>6415</v>
      </c>
      <c r="B1841">
        <f t="shared" si="28"/>
        <v>9</v>
      </c>
      <c r="C1841" t="s">
        <v>1836</v>
      </c>
      <c r="D1841" t="s">
        <v>7504</v>
      </c>
    </row>
    <row r="1842" spans="1:4" x14ac:dyDescent="0.2">
      <c r="A1842" t="s">
        <v>6416</v>
      </c>
      <c r="B1842">
        <f t="shared" si="28"/>
        <v>9</v>
      </c>
      <c r="C1842" t="s">
        <v>6417</v>
      </c>
      <c r="D1842" t="s">
        <v>8103</v>
      </c>
    </row>
    <row r="1843" spans="1:4" x14ac:dyDescent="0.2">
      <c r="A1843" t="s">
        <v>2997</v>
      </c>
      <c r="B1843">
        <f t="shared" si="28"/>
        <v>9</v>
      </c>
      <c r="C1843" t="s">
        <v>2998</v>
      </c>
      <c r="D1843" t="s">
        <v>8105</v>
      </c>
    </row>
    <row r="1844" spans="1:4" x14ac:dyDescent="0.2">
      <c r="A1844" t="s">
        <v>2999</v>
      </c>
      <c r="B1844">
        <f t="shared" si="28"/>
        <v>9</v>
      </c>
      <c r="C1844" t="s">
        <v>3000</v>
      </c>
      <c r="D1844" t="s">
        <v>8106</v>
      </c>
    </row>
    <row r="1845" spans="1:4" x14ac:dyDescent="0.2">
      <c r="A1845" t="s">
        <v>3001</v>
      </c>
      <c r="B1845">
        <f t="shared" si="28"/>
        <v>9</v>
      </c>
      <c r="C1845" t="s">
        <v>3002</v>
      </c>
      <c r="D1845" t="s">
        <v>8107</v>
      </c>
    </row>
    <row r="1846" spans="1:4" x14ac:dyDescent="0.2">
      <c r="A1846" t="s">
        <v>6420</v>
      </c>
      <c r="B1846">
        <f t="shared" si="28"/>
        <v>9</v>
      </c>
      <c r="C1846" t="s">
        <v>6421</v>
      </c>
      <c r="D1846" t="s">
        <v>8108</v>
      </c>
    </row>
    <row r="1847" spans="1:4" x14ac:dyDescent="0.2">
      <c r="A1847" t="s">
        <v>6422</v>
      </c>
      <c r="B1847">
        <f t="shared" si="28"/>
        <v>9</v>
      </c>
      <c r="C1847" t="s">
        <v>6423</v>
      </c>
      <c r="D1847" t="s">
        <v>8110</v>
      </c>
    </row>
    <row r="1848" spans="1:4" x14ac:dyDescent="0.2">
      <c r="A1848" t="s">
        <v>3010</v>
      </c>
      <c r="B1848">
        <f t="shared" si="28"/>
        <v>9</v>
      </c>
      <c r="C1848" t="s">
        <v>3011</v>
      </c>
      <c r="D1848" t="s">
        <v>8114</v>
      </c>
    </row>
    <row r="1849" spans="1:4" x14ac:dyDescent="0.2">
      <c r="A1849" t="s">
        <v>3012</v>
      </c>
      <c r="B1849">
        <f t="shared" si="28"/>
        <v>9</v>
      </c>
      <c r="C1849" t="s">
        <v>1271</v>
      </c>
      <c r="D1849" t="s">
        <v>4291</v>
      </c>
    </row>
    <row r="1850" spans="1:4" x14ac:dyDescent="0.2">
      <c r="A1850" t="s">
        <v>6429</v>
      </c>
      <c r="B1850">
        <f t="shared" si="28"/>
        <v>9</v>
      </c>
      <c r="C1850" t="s">
        <v>6430</v>
      </c>
      <c r="D1850" t="s">
        <v>8117</v>
      </c>
    </row>
    <row r="1851" spans="1:4" x14ac:dyDescent="0.2">
      <c r="A1851" t="s">
        <v>3024</v>
      </c>
      <c r="B1851">
        <f t="shared" si="28"/>
        <v>9</v>
      </c>
      <c r="C1851" t="s">
        <v>3025</v>
      </c>
      <c r="D1851" t="s">
        <v>8118</v>
      </c>
    </row>
    <row r="1852" spans="1:4" x14ac:dyDescent="0.2">
      <c r="A1852" t="s">
        <v>3026</v>
      </c>
      <c r="B1852">
        <f t="shared" si="28"/>
        <v>9</v>
      </c>
      <c r="C1852" t="s">
        <v>3027</v>
      </c>
      <c r="D1852" t="s">
        <v>7454</v>
      </c>
    </row>
    <row r="1853" spans="1:4" x14ac:dyDescent="0.2">
      <c r="A1853" t="s">
        <v>3037</v>
      </c>
      <c r="B1853">
        <f t="shared" si="28"/>
        <v>9</v>
      </c>
      <c r="C1853" t="s">
        <v>3038</v>
      </c>
      <c r="D1853" t="s">
        <v>8125</v>
      </c>
    </row>
    <row r="1854" spans="1:4" x14ac:dyDescent="0.2">
      <c r="A1854" t="s">
        <v>6441</v>
      </c>
      <c r="B1854">
        <f t="shared" si="28"/>
        <v>9</v>
      </c>
      <c r="C1854" t="s">
        <v>6309</v>
      </c>
      <c r="D1854" t="s">
        <v>7996</v>
      </c>
    </row>
    <row r="1855" spans="1:4" x14ac:dyDescent="0.2">
      <c r="A1855" t="s">
        <v>6444</v>
      </c>
      <c r="B1855">
        <f t="shared" si="28"/>
        <v>9</v>
      </c>
      <c r="C1855" t="s">
        <v>6445</v>
      </c>
      <c r="D1855" t="s">
        <v>8129</v>
      </c>
    </row>
    <row r="1856" spans="1:4" x14ac:dyDescent="0.2">
      <c r="A1856" t="s">
        <v>3049</v>
      </c>
      <c r="B1856">
        <f t="shared" si="28"/>
        <v>9</v>
      </c>
      <c r="C1856" t="s">
        <v>3050</v>
      </c>
      <c r="D1856" t="s">
        <v>8133</v>
      </c>
    </row>
    <row r="1857" spans="1:4" x14ac:dyDescent="0.2">
      <c r="A1857" t="s">
        <v>3052</v>
      </c>
      <c r="B1857">
        <f t="shared" si="28"/>
        <v>9</v>
      </c>
      <c r="C1857" t="s">
        <v>333</v>
      </c>
      <c r="D1857" t="s">
        <v>3859</v>
      </c>
    </row>
    <row r="1858" spans="1:4" x14ac:dyDescent="0.2">
      <c r="A1858" t="s">
        <v>3055</v>
      </c>
      <c r="B1858">
        <f t="shared" ref="B1858:B1921" si="29">LEN(A1858)</f>
        <v>9</v>
      </c>
      <c r="C1858" t="s">
        <v>3056</v>
      </c>
      <c r="D1858" t="s">
        <v>8134</v>
      </c>
    </row>
    <row r="1859" spans="1:4" x14ac:dyDescent="0.2">
      <c r="A1859" t="s">
        <v>6448</v>
      </c>
      <c r="B1859">
        <f t="shared" si="29"/>
        <v>9</v>
      </c>
      <c r="C1859" t="s">
        <v>6449</v>
      </c>
      <c r="D1859" t="s">
        <v>8135</v>
      </c>
    </row>
    <row r="1860" spans="1:4" x14ac:dyDescent="0.2">
      <c r="A1860" t="s">
        <v>3057</v>
      </c>
      <c r="B1860">
        <f t="shared" si="29"/>
        <v>9</v>
      </c>
      <c r="C1860" t="s">
        <v>3058</v>
      </c>
      <c r="D1860" t="s">
        <v>8138</v>
      </c>
    </row>
    <row r="1861" spans="1:4" x14ac:dyDescent="0.2">
      <c r="A1861" t="s">
        <v>6454</v>
      </c>
      <c r="B1861">
        <f t="shared" si="29"/>
        <v>9</v>
      </c>
      <c r="C1861" t="s">
        <v>6322</v>
      </c>
      <c r="D1861" t="s">
        <v>8012</v>
      </c>
    </row>
    <row r="1862" spans="1:4" x14ac:dyDescent="0.2">
      <c r="A1862" t="s">
        <v>3063</v>
      </c>
      <c r="B1862">
        <f t="shared" si="29"/>
        <v>9</v>
      </c>
      <c r="C1862" t="s">
        <v>3064</v>
      </c>
      <c r="D1862" t="s">
        <v>7050</v>
      </c>
    </row>
    <row r="1863" spans="1:4" x14ac:dyDescent="0.2">
      <c r="A1863" t="s">
        <v>3065</v>
      </c>
      <c r="B1863">
        <f t="shared" si="29"/>
        <v>9</v>
      </c>
      <c r="C1863" t="s">
        <v>3066</v>
      </c>
      <c r="D1863" t="s">
        <v>8142</v>
      </c>
    </row>
    <row r="1864" spans="1:4" x14ac:dyDescent="0.2">
      <c r="A1864" t="s">
        <v>3067</v>
      </c>
      <c r="B1864">
        <f t="shared" si="29"/>
        <v>9</v>
      </c>
      <c r="C1864" t="s">
        <v>3068</v>
      </c>
      <c r="D1864" t="s">
        <v>8143</v>
      </c>
    </row>
    <row r="1865" spans="1:4" x14ac:dyDescent="0.2">
      <c r="A1865" t="s">
        <v>6458</v>
      </c>
      <c r="B1865">
        <f t="shared" si="29"/>
        <v>9</v>
      </c>
      <c r="C1865" t="s">
        <v>6459</v>
      </c>
      <c r="D1865" t="s">
        <v>8146</v>
      </c>
    </row>
    <row r="1866" spans="1:4" x14ac:dyDescent="0.2">
      <c r="A1866" t="s">
        <v>6460</v>
      </c>
      <c r="B1866">
        <f t="shared" si="29"/>
        <v>9</v>
      </c>
      <c r="C1866" t="s">
        <v>3338</v>
      </c>
      <c r="D1866" t="s">
        <v>8148</v>
      </c>
    </row>
    <row r="1867" spans="1:4" x14ac:dyDescent="0.2">
      <c r="A1867" t="s">
        <v>6464</v>
      </c>
      <c r="B1867">
        <f t="shared" si="29"/>
        <v>9</v>
      </c>
      <c r="C1867" t="s">
        <v>6465</v>
      </c>
      <c r="D1867" t="s">
        <v>8150</v>
      </c>
    </row>
    <row r="1868" spans="1:4" x14ac:dyDescent="0.2">
      <c r="A1868" t="s">
        <v>3091</v>
      </c>
      <c r="B1868">
        <f t="shared" si="29"/>
        <v>9</v>
      </c>
      <c r="C1868" t="s">
        <v>3092</v>
      </c>
      <c r="D1868" t="s">
        <v>8153</v>
      </c>
    </row>
    <row r="1869" spans="1:4" x14ac:dyDescent="0.2">
      <c r="A1869" t="s">
        <v>6469</v>
      </c>
      <c r="B1869">
        <f t="shared" si="29"/>
        <v>9</v>
      </c>
      <c r="C1869" t="s">
        <v>6470</v>
      </c>
      <c r="D1869" t="s">
        <v>8155</v>
      </c>
    </row>
    <row r="1870" spans="1:4" x14ac:dyDescent="0.2">
      <c r="A1870" t="s">
        <v>3097</v>
      </c>
      <c r="B1870">
        <f t="shared" si="29"/>
        <v>9</v>
      </c>
      <c r="C1870" t="s">
        <v>3098</v>
      </c>
      <c r="D1870" t="s">
        <v>8156</v>
      </c>
    </row>
    <row r="1871" spans="1:4" x14ac:dyDescent="0.2">
      <c r="A1871" t="s">
        <v>3099</v>
      </c>
      <c r="B1871">
        <f t="shared" si="29"/>
        <v>9</v>
      </c>
      <c r="C1871" t="s">
        <v>3100</v>
      </c>
      <c r="D1871" t="s">
        <v>8160</v>
      </c>
    </row>
    <row r="1872" spans="1:4" x14ac:dyDescent="0.2">
      <c r="A1872" t="s">
        <v>3101</v>
      </c>
      <c r="B1872">
        <f t="shared" si="29"/>
        <v>9</v>
      </c>
      <c r="C1872" t="s">
        <v>3102</v>
      </c>
      <c r="D1872" t="s">
        <v>8161</v>
      </c>
    </row>
    <row r="1873" spans="1:4" x14ac:dyDescent="0.2">
      <c r="A1873" t="s">
        <v>6478</v>
      </c>
      <c r="B1873">
        <f t="shared" si="29"/>
        <v>9</v>
      </c>
      <c r="C1873" t="s">
        <v>6479</v>
      </c>
      <c r="D1873" t="s">
        <v>8162</v>
      </c>
    </row>
    <row r="1874" spans="1:4" x14ac:dyDescent="0.2">
      <c r="A1874" t="s">
        <v>6485</v>
      </c>
      <c r="B1874">
        <f t="shared" si="29"/>
        <v>9</v>
      </c>
      <c r="C1874" t="s">
        <v>6486</v>
      </c>
      <c r="D1874" t="s">
        <v>8165</v>
      </c>
    </row>
    <row r="1875" spans="1:4" x14ac:dyDescent="0.2">
      <c r="A1875" t="s">
        <v>6491</v>
      </c>
      <c r="B1875">
        <f t="shared" si="29"/>
        <v>9</v>
      </c>
      <c r="C1875" t="s">
        <v>1818</v>
      </c>
      <c r="D1875" t="s">
        <v>4531</v>
      </c>
    </row>
    <row r="1876" spans="1:4" x14ac:dyDescent="0.2">
      <c r="A1876" t="s">
        <v>3116</v>
      </c>
      <c r="B1876">
        <f t="shared" si="29"/>
        <v>9</v>
      </c>
      <c r="C1876" t="s">
        <v>1614</v>
      </c>
      <c r="D1876" t="s">
        <v>4447</v>
      </c>
    </row>
    <row r="1877" spans="1:4" x14ac:dyDescent="0.2">
      <c r="A1877" t="s">
        <v>6494</v>
      </c>
      <c r="B1877">
        <f t="shared" si="29"/>
        <v>9</v>
      </c>
      <c r="C1877" t="s">
        <v>6495</v>
      </c>
      <c r="D1877" t="s">
        <v>8170</v>
      </c>
    </row>
    <row r="1878" spans="1:4" x14ac:dyDescent="0.2">
      <c r="A1878" t="s">
        <v>6496</v>
      </c>
      <c r="B1878">
        <f t="shared" si="29"/>
        <v>9</v>
      </c>
      <c r="C1878" t="s">
        <v>118</v>
      </c>
      <c r="D1878" t="s">
        <v>3754</v>
      </c>
    </row>
    <row r="1879" spans="1:4" x14ac:dyDescent="0.2">
      <c r="A1879" t="s">
        <v>6499</v>
      </c>
      <c r="B1879">
        <f t="shared" si="29"/>
        <v>9</v>
      </c>
      <c r="C1879" t="s">
        <v>6500</v>
      </c>
      <c r="D1879" t="s">
        <v>8173</v>
      </c>
    </row>
    <row r="1880" spans="1:4" x14ac:dyDescent="0.2">
      <c r="A1880" t="s">
        <v>3125</v>
      </c>
      <c r="B1880">
        <f t="shared" si="29"/>
        <v>9</v>
      </c>
      <c r="C1880" t="s">
        <v>3126</v>
      </c>
      <c r="D1880" t="s">
        <v>8174</v>
      </c>
    </row>
    <row r="1881" spans="1:4" x14ac:dyDescent="0.2">
      <c r="A1881" t="s">
        <v>6501</v>
      </c>
      <c r="B1881">
        <f t="shared" si="29"/>
        <v>9</v>
      </c>
      <c r="C1881" t="s">
        <v>6502</v>
      </c>
      <c r="D1881" t="s">
        <v>8175</v>
      </c>
    </row>
    <row r="1882" spans="1:4" x14ac:dyDescent="0.2">
      <c r="A1882" t="s">
        <v>3127</v>
      </c>
      <c r="B1882">
        <f t="shared" si="29"/>
        <v>9</v>
      </c>
      <c r="C1882" t="s">
        <v>3128</v>
      </c>
      <c r="D1882" t="s">
        <v>8176</v>
      </c>
    </row>
    <row r="1883" spans="1:4" x14ac:dyDescent="0.2">
      <c r="A1883" t="s">
        <v>6506</v>
      </c>
      <c r="B1883">
        <f t="shared" si="29"/>
        <v>9</v>
      </c>
      <c r="C1883" t="s">
        <v>6507</v>
      </c>
      <c r="D1883" t="s">
        <v>8179</v>
      </c>
    </row>
    <row r="1884" spans="1:4" x14ac:dyDescent="0.2">
      <c r="A1884" t="s">
        <v>6508</v>
      </c>
      <c r="B1884">
        <f t="shared" si="29"/>
        <v>9</v>
      </c>
      <c r="C1884" t="s">
        <v>6509</v>
      </c>
      <c r="D1884" t="s">
        <v>8180</v>
      </c>
    </row>
    <row r="1885" spans="1:4" x14ac:dyDescent="0.2">
      <c r="A1885" t="s">
        <v>3134</v>
      </c>
      <c r="B1885">
        <f t="shared" si="29"/>
        <v>9</v>
      </c>
      <c r="C1885" t="s">
        <v>3135</v>
      </c>
      <c r="D1885" t="s">
        <v>8184</v>
      </c>
    </row>
    <row r="1886" spans="1:4" x14ac:dyDescent="0.2">
      <c r="A1886" t="s">
        <v>3136</v>
      </c>
      <c r="B1886">
        <f t="shared" si="29"/>
        <v>9</v>
      </c>
      <c r="C1886" t="s">
        <v>3137</v>
      </c>
      <c r="D1886" t="s">
        <v>7776</v>
      </c>
    </row>
    <row r="1887" spans="1:4" x14ac:dyDescent="0.2">
      <c r="A1887" t="s">
        <v>6520</v>
      </c>
      <c r="B1887">
        <f t="shared" si="29"/>
        <v>9</v>
      </c>
      <c r="C1887" t="s">
        <v>1838</v>
      </c>
      <c r="D1887" t="s">
        <v>7508</v>
      </c>
    </row>
    <row r="1888" spans="1:4" x14ac:dyDescent="0.2">
      <c r="A1888" t="s">
        <v>3144</v>
      </c>
      <c r="B1888">
        <f t="shared" si="29"/>
        <v>9</v>
      </c>
      <c r="C1888" t="s">
        <v>3145</v>
      </c>
      <c r="D1888" t="s">
        <v>8190</v>
      </c>
    </row>
    <row r="1889" spans="1:4" x14ac:dyDescent="0.2">
      <c r="A1889" t="s">
        <v>3148</v>
      </c>
      <c r="B1889">
        <f t="shared" si="29"/>
        <v>9</v>
      </c>
      <c r="C1889" t="s">
        <v>1758</v>
      </c>
      <c r="D1889" t="s">
        <v>4505</v>
      </c>
    </row>
    <row r="1890" spans="1:4" x14ac:dyDescent="0.2">
      <c r="A1890" t="s">
        <v>6523</v>
      </c>
      <c r="B1890">
        <f t="shared" si="29"/>
        <v>9</v>
      </c>
      <c r="C1890" t="s">
        <v>6524</v>
      </c>
      <c r="D1890" t="s">
        <v>8192</v>
      </c>
    </row>
    <row r="1891" spans="1:4" x14ac:dyDescent="0.2">
      <c r="A1891" t="s">
        <v>3153</v>
      </c>
      <c r="B1891">
        <f t="shared" si="29"/>
        <v>9</v>
      </c>
      <c r="C1891" t="s">
        <v>3154</v>
      </c>
      <c r="D1891" t="s">
        <v>8194</v>
      </c>
    </row>
    <row r="1892" spans="1:4" x14ac:dyDescent="0.2">
      <c r="A1892" t="s">
        <v>3155</v>
      </c>
      <c r="B1892">
        <f t="shared" si="29"/>
        <v>9</v>
      </c>
      <c r="C1892" t="s">
        <v>63</v>
      </c>
      <c r="D1892" t="s">
        <v>3728</v>
      </c>
    </row>
    <row r="1893" spans="1:4" x14ac:dyDescent="0.2">
      <c r="A1893" t="s">
        <v>3156</v>
      </c>
      <c r="B1893">
        <f t="shared" si="29"/>
        <v>9</v>
      </c>
      <c r="C1893" t="s">
        <v>2031</v>
      </c>
      <c r="D1893" t="s">
        <v>7016</v>
      </c>
    </row>
    <row r="1894" spans="1:4" x14ac:dyDescent="0.2">
      <c r="A1894" t="s">
        <v>3159</v>
      </c>
      <c r="B1894">
        <f t="shared" si="29"/>
        <v>9</v>
      </c>
      <c r="C1894" t="s">
        <v>3160</v>
      </c>
      <c r="D1894" t="s">
        <v>6995</v>
      </c>
    </row>
    <row r="1895" spans="1:4" x14ac:dyDescent="0.2">
      <c r="A1895" t="s">
        <v>6527</v>
      </c>
      <c r="B1895">
        <f t="shared" si="29"/>
        <v>9</v>
      </c>
      <c r="C1895" t="s">
        <v>779</v>
      </c>
      <c r="D1895" t="s">
        <v>4068</v>
      </c>
    </row>
    <row r="1896" spans="1:4" x14ac:dyDescent="0.2">
      <c r="A1896" t="s">
        <v>6528</v>
      </c>
      <c r="B1896">
        <f t="shared" si="29"/>
        <v>9</v>
      </c>
      <c r="C1896" t="s">
        <v>6529</v>
      </c>
      <c r="D1896" t="s">
        <v>3784</v>
      </c>
    </row>
    <row r="1897" spans="1:4" x14ac:dyDescent="0.2">
      <c r="A1897" t="s">
        <v>6534</v>
      </c>
      <c r="B1897">
        <f t="shared" si="29"/>
        <v>9</v>
      </c>
      <c r="C1897" t="s">
        <v>4609</v>
      </c>
      <c r="D1897" t="s">
        <v>6952</v>
      </c>
    </row>
    <row r="1898" spans="1:4" x14ac:dyDescent="0.2">
      <c r="A1898" t="s">
        <v>3169</v>
      </c>
      <c r="B1898">
        <f t="shared" si="29"/>
        <v>9</v>
      </c>
      <c r="C1898" t="s">
        <v>2085</v>
      </c>
      <c r="D1898" t="s">
        <v>7631</v>
      </c>
    </row>
    <row r="1899" spans="1:4" x14ac:dyDescent="0.2">
      <c r="A1899" t="s">
        <v>6539</v>
      </c>
      <c r="B1899">
        <f t="shared" si="29"/>
        <v>9</v>
      </c>
      <c r="C1899" t="s">
        <v>6540</v>
      </c>
      <c r="D1899" t="s">
        <v>8202</v>
      </c>
    </row>
    <row r="1900" spans="1:4" x14ac:dyDescent="0.2">
      <c r="A1900" t="s">
        <v>3170</v>
      </c>
      <c r="B1900">
        <f t="shared" si="29"/>
        <v>9</v>
      </c>
      <c r="C1900" t="s">
        <v>3171</v>
      </c>
      <c r="D1900" t="s">
        <v>8204</v>
      </c>
    </row>
    <row r="1901" spans="1:4" x14ac:dyDescent="0.2">
      <c r="A1901" t="s">
        <v>3172</v>
      </c>
      <c r="B1901">
        <f t="shared" si="29"/>
        <v>9</v>
      </c>
      <c r="C1901" t="s">
        <v>3173</v>
      </c>
      <c r="D1901" t="s">
        <v>8205</v>
      </c>
    </row>
    <row r="1902" spans="1:4" x14ac:dyDescent="0.2">
      <c r="A1902" t="s">
        <v>6545</v>
      </c>
      <c r="B1902">
        <f t="shared" si="29"/>
        <v>9</v>
      </c>
      <c r="C1902" t="s">
        <v>6546</v>
      </c>
      <c r="D1902" t="s">
        <v>8208</v>
      </c>
    </row>
    <row r="1903" spans="1:4" x14ac:dyDescent="0.2">
      <c r="A1903" t="s">
        <v>3178</v>
      </c>
      <c r="B1903">
        <f t="shared" si="29"/>
        <v>9</v>
      </c>
      <c r="C1903" t="s">
        <v>3179</v>
      </c>
      <c r="D1903" t="s">
        <v>8209</v>
      </c>
    </row>
    <row r="1904" spans="1:4" x14ac:dyDescent="0.2">
      <c r="A1904" t="s">
        <v>3182</v>
      </c>
      <c r="B1904">
        <f t="shared" si="29"/>
        <v>9</v>
      </c>
      <c r="C1904" t="s">
        <v>2929</v>
      </c>
      <c r="D1904" t="s">
        <v>8068</v>
      </c>
    </row>
    <row r="1905" spans="1:4" x14ac:dyDescent="0.2">
      <c r="A1905" t="s">
        <v>6548</v>
      </c>
      <c r="B1905">
        <f t="shared" si="29"/>
        <v>9</v>
      </c>
      <c r="C1905" t="s">
        <v>6549</v>
      </c>
      <c r="D1905" t="s">
        <v>8212</v>
      </c>
    </row>
    <row r="1906" spans="1:4" x14ac:dyDescent="0.2">
      <c r="A1906" t="s">
        <v>6554</v>
      </c>
      <c r="B1906">
        <f t="shared" si="29"/>
        <v>9</v>
      </c>
      <c r="C1906" t="s">
        <v>6555</v>
      </c>
      <c r="D1906" t="s">
        <v>8215</v>
      </c>
    </row>
    <row r="1907" spans="1:4" x14ac:dyDescent="0.2">
      <c r="A1907" t="s">
        <v>3191</v>
      </c>
      <c r="B1907">
        <f t="shared" si="29"/>
        <v>9</v>
      </c>
      <c r="C1907" t="s">
        <v>2520</v>
      </c>
      <c r="D1907" t="s">
        <v>6933</v>
      </c>
    </row>
    <row r="1908" spans="1:4" x14ac:dyDescent="0.2">
      <c r="A1908" t="s">
        <v>6560</v>
      </c>
      <c r="B1908">
        <f t="shared" si="29"/>
        <v>9</v>
      </c>
      <c r="C1908" t="s">
        <v>6561</v>
      </c>
      <c r="D1908" t="s">
        <v>8220</v>
      </c>
    </row>
    <row r="1909" spans="1:4" x14ac:dyDescent="0.2">
      <c r="A1909" t="s">
        <v>3199</v>
      </c>
      <c r="B1909">
        <f t="shared" si="29"/>
        <v>9</v>
      </c>
      <c r="C1909" t="s">
        <v>2123</v>
      </c>
      <c r="D1909" t="s">
        <v>6975</v>
      </c>
    </row>
    <row r="1910" spans="1:4" x14ac:dyDescent="0.2">
      <c r="A1910" t="s">
        <v>6566</v>
      </c>
      <c r="B1910">
        <f t="shared" si="29"/>
        <v>9</v>
      </c>
      <c r="C1910" t="s">
        <v>593</v>
      </c>
      <c r="D1910" t="s">
        <v>3980</v>
      </c>
    </row>
    <row r="1911" spans="1:4" x14ac:dyDescent="0.2">
      <c r="A1911" t="s">
        <v>3202</v>
      </c>
      <c r="B1911">
        <f t="shared" si="29"/>
        <v>9</v>
      </c>
      <c r="C1911" t="s">
        <v>3203</v>
      </c>
      <c r="D1911" t="s">
        <v>8222</v>
      </c>
    </row>
    <row r="1912" spans="1:4" x14ac:dyDescent="0.2">
      <c r="A1912" t="s">
        <v>3204</v>
      </c>
      <c r="B1912">
        <f t="shared" si="29"/>
        <v>9</v>
      </c>
      <c r="C1912" t="s">
        <v>1312</v>
      </c>
      <c r="D1912" t="s">
        <v>4310</v>
      </c>
    </row>
    <row r="1913" spans="1:4" x14ac:dyDescent="0.2">
      <c r="A1913" t="s">
        <v>6571</v>
      </c>
      <c r="B1913">
        <f t="shared" si="29"/>
        <v>9</v>
      </c>
      <c r="C1913" t="s">
        <v>2569</v>
      </c>
      <c r="D1913" t="s">
        <v>8224</v>
      </c>
    </row>
    <row r="1914" spans="1:4" x14ac:dyDescent="0.2">
      <c r="A1914" t="s">
        <v>3205</v>
      </c>
      <c r="B1914">
        <f t="shared" si="29"/>
        <v>9</v>
      </c>
      <c r="C1914" t="s">
        <v>3206</v>
      </c>
      <c r="D1914" t="s">
        <v>8225</v>
      </c>
    </row>
    <row r="1915" spans="1:4" x14ac:dyDescent="0.2">
      <c r="A1915" t="s">
        <v>3207</v>
      </c>
      <c r="B1915">
        <f t="shared" si="29"/>
        <v>9</v>
      </c>
      <c r="C1915" t="s">
        <v>3208</v>
      </c>
      <c r="D1915" t="s">
        <v>8226</v>
      </c>
    </row>
    <row r="1916" spans="1:4" x14ac:dyDescent="0.2">
      <c r="A1916" t="s">
        <v>3209</v>
      </c>
      <c r="B1916">
        <f t="shared" si="29"/>
        <v>9</v>
      </c>
      <c r="C1916" t="s">
        <v>916</v>
      </c>
      <c r="D1916" t="s">
        <v>4130</v>
      </c>
    </row>
    <row r="1917" spans="1:4" x14ac:dyDescent="0.2">
      <c r="A1917" t="s">
        <v>6572</v>
      </c>
      <c r="B1917">
        <f t="shared" si="29"/>
        <v>9</v>
      </c>
      <c r="C1917" t="s">
        <v>6573</v>
      </c>
      <c r="D1917" t="s">
        <v>8227</v>
      </c>
    </row>
    <row r="1918" spans="1:4" x14ac:dyDescent="0.2">
      <c r="A1918" t="s">
        <v>6580</v>
      </c>
      <c r="B1918">
        <f t="shared" si="29"/>
        <v>9</v>
      </c>
      <c r="C1918" t="s">
        <v>6057</v>
      </c>
      <c r="D1918" t="s">
        <v>7716</v>
      </c>
    </row>
    <row r="1919" spans="1:4" x14ac:dyDescent="0.2">
      <c r="A1919" t="s">
        <v>6582</v>
      </c>
      <c r="B1919">
        <f t="shared" si="29"/>
        <v>9</v>
      </c>
      <c r="C1919" t="s">
        <v>6583</v>
      </c>
      <c r="D1919" t="s">
        <v>8230</v>
      </c>
    </row>
    <row r="1920" spans="1:4" x14ac:dyDescent="0.2">
      <c r="A1920" t="s">
        <v>6584</v>
      </c>
      <c r="B1920">
        <f t="shared" si="29"/>
        <v>9</v>
      </c>
      <c r="C1920" t="s">
        <v>6585</v>
      </c>
      <c r="D1920" t="s">
        <v>8231</v>
      </c>
    </row>
    <row r="1921" spans="1:4" x14ac:dyDescent="0.2">
      <c r="A1921" t="s">
        <v>3214</v>
      </c>
      <c r="B1921">
        <f t="shared" si="29"/>
        <v>9</v>
      </c>
      <c r="C1921" t="s">
        <v>1627</v>
      </c>
      <c r="D1921" t="s">
        <v>4452</v>
      </c>
    </row>
    <row r="1922" spans="1:4" x14ac:dyDescent="0.2">
      <c r="A1922" t="s">
        <v>3215</v>
      </c>
      <c r="B1922">
        <f t="shared" ref="B1922:B1985" si="30">LEN(A1922)</f>
        <v>9</v>
      </c>
      <c r="C1922" t="s">
        <v>3216</v>
      </c>
      <c r="D1922" t="s">
        <v>8233</v>
      </c>
    </row>
    <row r="1923" spans="1:4" x14ac:dyDescent="0.2">
      <c r="A1923" t="s">
        <v>6591</v>
      </c>
      <c r="B1923">
        <f t="shared" si="30"/>
        <v>9</v>
      </c>
      <c r="C1923" t="s">
        <v>1276</v>
      </c>
      <c r="D1923" t="s">
        <v>4293</v>
      </c>
    </row>
    <row r="1924" spans="1:4" x14ac:dyDescent="0.2">
      <c r="A1924" t="s">
        <v>3221</v>
      </c>
      <c r="B1924">
        <f t="shared" si="30"/>
        <v>9</v>
      </c>
      <c r="C1924" t="s">
        <v>241</v>
      </c>
      <c r="D1924" t="s">
        <v>3813</v>
      </c>
    </row>
    <row r="1925" spans="1:4" x14ac:dyDescent="0.2">
      <c r="A1925" t="s">
        <v>3226</v>
      </c>
      <c r="B1925">
        <f t="shared" si="30"/>
        <v>9</v>
      </c>
      <c r="C1925" t="s">
        <v>3227</v>
      </c>
      <c r="D1925" t="s">
        <v>8240</v>
      </c>
    </row>
    <row r="1926" spans="1:4" x14ac:dyDescent="0.2">
      <c r="A1926" t="s">
        <v>3228</v>
      </c>
      <c r="B1926">
        <f t="shared" si="30"/>
        <v>9</v>
      </c>
      <c r="C1926" t="s">
        <v>3229</v>
      </c>
      <c r="D1926" t="s">
        <v>8241</v>
      </c>
    </row>
    <row r="1927" spans="1:4" x14ac:dyDescent="0.2">
      <c r="A1927" t="s">
        <v>6596</v>
      </c>
      <c r="B1927">
        <f t="shared" si="30"/>
        <v>9</v>
      </c>
      <c r="C1927" t="s">
        <v>6597</v>
      </c>
      <c r="D1927" t="s">
        <v>8242</v>
      </c>
    </row>
    <row r="1928" spans="1:4" x14ac:dyDescent="0.2">
      <c r="A1928" t="s">
        <v>3234</v>
      </c>
      <c r="B1928">
        <f t="shared" si="30"/>
        <v>9</v>
      </c>
      <c r="C1928" t="s">
        <v>3235</v>
      </c>
      <c r="D1928" t="s">
        <v>8243</v>
      </c>
    </row>
    <row r="1929" spans="1:4" x14ac:dyDescent="0.2">
      <c r="A1929" t="s">
        <v>3238</v>
      </c>
      <c r="B1929">
        <f t="shared" si="30"/>
        <v>9</v>
      </c>
      <c r="C1929" t="s">
        <v>3239</v>
      </c>
      <c r="D1929" t="s">
        <v>6981</v>
      </c>
    </row>
    <row r="1930" spans="1:4" x14ac:dyDescent="0.2">
      <c r="A1930" t="s">
        <v>6598</v>
      </c>
      <c r="B1930">
        <f t="shared" si="30"/>
        <v>9</v>
      </c>
      <c r="C1930" t="s">
        <v>6599</v>
      </c>
      <c r="D1930" t="s">
        <v>8244</v>
      </c>
    </row>
    <row r="1931" spans="1:4" x14ac:dyDescent="0.2">
      <c r="A1931" t="s">
        <v>3240</v>
      </c>
      <c r="B1931">
        <f t="shared" si="30"/>
        <v>9</v>
      </c>
      <c r="C1931" t="s">
        <v>812</v>
      </c>
      <c r="D1931" t="s">
        <v>4083</v>
      </c>
    </row>
    <row r="1932" spans="1:4" x14ac:dyDescent="0.2">
      <c r="A1932" t="s">
        <v>3245</v>
      </c>
      <c r="B1932">
        <f t="shared" si="30"/>
        <v>9</v>
      </c>
      <c r="C1932" t="s">
        <v>3246</v>
      </c>
      <c r="D1932" t="s">
        <v>8246</v>
      </c>
    </row>
    <row r="1933" spans="1:4" x14ac:dyDescent="0.2">
      <c r="A1933" t="s">
        <v>6605</v>
      </c>
      <c r="B1933">
        <f t="shared" si="30"/>
        <v>9</v>
      </c>
      <c r="C1933" t="s">
        <v>1395</v>
      </c>
      <c r="D1933" t="s">
        <v>4347</v>
      </c>
    </row>
    <row r="1934" spans="1:4" x14ac:dyDescent="0.2">
      <c r="A1934" t="s">
        <v>6606</v>
      </c>
      <c r="B1934">
        <f t="shared" si="30"/>
        <v>9</v>
      </c>
      <c r="C1934" t="s">
        <v>2137</v>
      </c>
      <c r="D1934" t="s">
        <v>7663</v>
      </c>
    </row>
    <row r="1935" spans="1:4" x14ac:dyDescent="0.2">
      <c r="A1935" t="s">
        <v>6608</v>
      </c>
      <c r="B1935">
        <f t="shared" si="30"/>
        <v>9</v>
      </c>
      <c r="C1935" t="s">
        <v>693</v>
      </c>
      <c r="D1935" t="s">
        <v>4027</v>
      </c>
    </row>
    <row r="1936" spans="1:4" x14ac:dyDescent="0.2">
      <c r="A1936" t="s">
        <v>6609</v>
      </c>
      <c r="B1936">
        <f t="shared" si="30"/>
        <v>9</v>
      </c>
      <c r="C1936" t="s">
        <v>6610</v>
      </c>
      <c r="D1936" t="s">
        <v>8249</v>
      </c>
    </row>
    <row r="1937" spans="1:4" x14ac:dyDescent="0.2">
      <c r="A1937" t="s">
        <v>6611</v>
      </c>
      <c r="B1937">
        <f t="shared" si="30"/>
        <v>9</v>
      </c>
      <c r="C1937" t="s">
        <v>6612</v>
      </c>
      <c r="D1937" t="s">
        <v>8250</v>
      </c>
    </row>
    <row r="1938" spans="1:4" x14ac:dyDescent="0.2">
      <c r="A1938" t="s">
        <v>6615</v>
      </c>
      <c r="B1938">
        <f t="shared" si="30"/>
        <v>9</v>
      </c>
      <c r="C1938" t="s">
        <v>6616</v>
      </c>
      <c r="D1938" t="s">
        <v>8253</v>
      </c>
    </row>
    <row r="1939" spans="1:4" x14ac:dyDescent="0.2">
      <c r="A1939" t="s">
        <v>3260</v>
      </c>
      <c r="B1939">
        <f t="shared" si="30"/>
        <v>9</v>
      </c>
      <c r="C1939" t="s">
        <v>1165</v>
      </c>
      <c r="D1939" t="s">
        <v>4243</v>
      </c>
    </row>
    <row r="1940" spans="1:4" x14ac:dyDescent="0.2">
      <c r="A1940" t="s">
        <v>3261</v>
      </c>
      <c r="B1940">
        <f t="shared" si="30"/>
        <v>9</v>
      </c>
      <c r="C1940" t="s">
        <v>3262</v>
      </c>
      <c r="D1940" t="s">
        <v>8254</v>
      </c>
    </row>
    <row r="1941" spans="1:4" x14ac:dyDescent="0.2">
      <c r="A1941" t="s">
        <v>3267</v>
      </c>
      <c r="B1941">
        <f t="shared" si="30"/>
        <v>9</v>
      </c>
      <c r="C1941" t="s">
        <v>2828</v>
      </c>
      <c r="D1941" t="s">
        <v>8258</v>
      </c>
    </row>
    <row r="1942" spans="1:4" x14ac:dyDescent="0.2">
      <c r="A1942" t="s">
        <v>6625</v>
      </c>
      <c r="B1942">
        <f t="shared" si="30"/>
        <v>9</v>
      </c>
      <c r="C1942" t="s">
        <v>1003</v>
      </c>
      <c r="D1942" t="s">
        <v>4172</v>
      </c>
    </row>
    <row r="1943" spans="1:4" x14ac:dyDescent="0.2">
      <c r="A1943" t="s">
        <v>6628</v>
      </c>
      <c r="B1943">
        <f t="shared" si="30"/>
        <v>9</v>
      </c>
      <c r="C1943" t="s">
        <v>6629</v>
      </c>
      <c r="D1943" t="s">
        <v>8261</v>
      </c>
    </row>
    <row r="1944" spans="1:4" x14ac:dyDescent="0.2">
      <c r="A1944" t="s">
        <v>3274</v>
      </c>
      <c r="B1944">
        <f t="shared" si="30"/>
        <v>9</v>
      </c>
      <c r="C1944" t="s">
        <v>3275</v>
      </c>
      <c r="D1944" t="s">
        <v>8262</v>
      </c>
    </row>
    <row r="1945" spans="1:4" x14ac:dyDescent="0.2">
      <c r="A1945" t="s">
        <v>3276</v>
      </c>
      <c r="B1945">
        <f t="shared" si="30"/>
        <v>9</v>
      </c>
      <c r="C1945" t="s">
        <v>907</v>
      </c>
      <c r="D1945" t="s">
        <v>4126</v>
      </c>
    </row>
    <row r="1946" spans="1:4" x14ac:dyDescent="0.2">
      <c r="A1946" t="s">
        <v>6641</v>
      </c>
      <c r="B1946">
        <f t="shared" si="30"/>
        <v>9</v>
      </c>
      <c r="C1946" t="s">
        <v>1488</v>
      </c>
      <c r="D1946" t="s">
        <v>4390</v>
      </c>
    </row>
    <row r="1947" spans="1:4" x14ac:dyDescent="0.2">
      <c r="A1947" t="s">
        <v>3282</v>
      </c>
      <c r="B1947">
        <f t="shared" si="30"/>
        <v>9</v>
      </c>
      <c r="C1947" t="s">
        <v>836</v>
      </c>
      <c r="D1947" t="s">
        <v>4094</v>
      </c>
    </row>
    <row r="1948" spans="1:4" x14ac:dyDescent="0.2">
      <c r="A1948" t="s">
        <v>6643</v>
      </c>
      <c r="B1948">
        <f t="shared" si="30"/>
        <v>9</v>
      </c>
      <c r="C1948" t="s">
        <v>6644</v>
      </c>
      <c r="D1948" t="s">
        <v>8266</v>
      </c>
    </row>
    <row r="1949" spans="1:4" x14ac:dyDescent="0.2">
      <c r="A1949" t="s">
        <v>3285</v>
      </c>
      <c r="B1949">
        <f t="shared" si="30"/>
        <v>9</v>
      </c>
      <c r="C1949" t="s">
        <v>3286</v>
      </c>
      <c r="D1949" t="s">
        <v>8267</v>
      </c>
    </row>
    <row r="1950" spans="1:4" x14ac:dyDescent="0.2">
      <c r="A1950" t="s">
        <v>3290</v>
      </c>
      <c r="B1950">
        <f t="shared" si="30"/>
        <v>9</v>
      </c>
      <c r="C1950" t="s">
        <v>3291</v>
      </c>
      <c r="D1950" t="s">
        <v>8268</v>
      </c>
    </row>
    <row r="1951" spans="1:4" x14ac:dyDescent="0.2">
      <c r="A1951" t="s">
        <v>6645</v>
      </c>
      <c r="B1951">
        <f t="shared" si="30"/>
        <v>9</v>
      </c>
      <c r="C1951" t="s">
        <v>6646</v>
      </c>
      <c r="D1951" t="s">
        <v>8270</v>
      </c>
    </row>
    <row r="1952" spans="1:4" x14ac:dyDescent="0.2">
      <c r="A1952" t="s">
        <v>3294</v>
      </c>
      <c r="B1952">
        <f t="shared" si="30"/>
        <v>9</v>
      </c>
      <c r="C1952" t="s">
        <v>3295</v>
      </c>
      <c r="D1952" t="s">
        <v>8271</v>
      </c>
    </row>
    <row r="1953" spans="1:4" x14ac:dyDescent="0.2">
      <c r="A1953" t="s">
        <v>6648</v>
      </c>
      <c r="B1953">
        <f t="shared" si="30"/>
        <v>9</v>
      </c>
      <c r="C1953" t="s">
        <v>6253</v>
      </c>
      <c r="D1953" t="s">
        <v>7938</v>
      </c>
    </row>
    <row r="1954" spans="1:4" x14ac:dyDescent="0.2">
      <c r="A1954" t="s">
        <v>6649</v>
      </c>
      <c r="B1954">
        <f t="shared" si="30"/>
        <v>9</v>
      </c>
      <c r="C1954" t="s">
        <v>6253</v>
      </c>
      <c r="D1954" t="s">
        <v>7938</v>
      </c>
    </row>
    <row r="1955" spans="1:4" x14ac:dyDescent="0.2">
      <c r="A1955" t="s">
        <v>3298</v>
      </c>
      <c r="B1955">
        <f t="shared" si="30"/>
        <v>9</v>
      </c>
      <c r="C1955" t="s">
        <v>3299</v>
      </c>
      <c r="D1955" t="s">
        <v>7159</v>
      </c>
    </row>
    <row r="1956" spans="1:4" x14ac:dyDescent="0.2">
      <c r="A1956" t="s">
        <v>6651</v>
      </c>
      <c r="B1956">
        <f t="shared" si="30"/>
        <v>9</v>
      </c>
      <c r="C1956" t="s">
        <v>912</v>
      </c>
      <c r="D1956" t="s">
        <v>4128</v>
      </c>
    </row>
    <row r="1957" spans="1:4" x14ac:dyDescent="0.2">
      <c r="A1957" t="s">
        <v>6656</v>
      </c>
      <c r="B1957">
        <f t="shared" si="30"/>
        <v>9</v>
      </c>
      <c r="C1957" t="s">
        <v>6657</v>
      </c>
      <c r="D1957" t="s">
        <v>8276</v>
      </c>
    </row>
    <row r="1958" spans="1:4" x14ac:dyDescent="0.2">
      <c r="A1958" t="s">
        <v>3304</v>
      </c>
      <c r="B1958">
        <f t="shared" si="30"/>
        <v>9</v>
      </c>
      <c r="C1958" t="s">
        <v>3305</v>
      </c>
      <c r="D1958" t="s">
        <v>8277</v>
      </c>
    </row>
    <row r="1959" spans="1:4" x14ac:dyDescent="0.2">
      <c r="A1959" t="s">
        <v>3307</v>
      </c>
      <c r="B1959">
        <f t="shared" si="30"/>
        <v>9</v>
      </c>
      <c r="C1959" t="s">
        <v>3308</v>
      </c>
      <c r="D1959" t="s">
        <v>8278</v>
      </c>
    </row>
    <row r="1960" spans="1:4" x14ac:dyDescent="0.2">
      <c r="A1960" t="s">
        <v>3309</v>
      </c>
      <c r="B1960">
        <f t="shared" si="30"/>
        <v>9</v>
      </c>
      <c r="C1960" t="s">
        <v>3137</v>
      </c>
      <c r="D1960" t="s">
        <v>7776</v>
      </c>
    </row>
    <row r="1961" spans="1:4" x14ac:dyDescent="0.2">
      <c r="A1961" t="s">
        <v>6665</v>
      </c>
      <c r="B1961">
        <f t="shared" si="30"/>
        <v>9</v>
      </c>
      <c r="C1961" t="s">
        <v>6666</v>
      </c>
      <c r="D1961" t="s">
        <v>8283</v>
      </c>
    </row>
    <row r="1962" spans="1:4" x14ac:dyDescent="0.2">
      <c r="A1962" t="s">
        <v>6667</v>
      </c>
      <c r="B1962">
        <f t="shared" si="30"/>
        <v>9</v>
      </c>
      <c r="C1962" t="s">
        <v>6668</v>
      </c>
      <c r="D1962" t="s">
        <v>8284</v>
      </c>
    </row>
    <row r="1963" spans="1:4" x14ac:dyDescent="0.2">
      <c r="A1963" t="s">
        <v>6669</v>
      </c>
      <c r="B1963">
        <f t="shared" si="30"/>
        <v>9</v>
      </c>
      <c r="C1963" t="s">
        <v>6670</v>
      </c>
      <c r="D1963" t="s">
        <v>8285</v>
      </c>
    </row>
    <row r="1964" spans="1:4" x14ac:dyDescent="0.2">
      <c r="A1964" t="s">
        <v>6673</v>
      </c>
      <c r="B1964">
        <f t="shared" si="30"/>
        <v>9</v>
      </c>
      <c r="C1964" t="s">
        <v>6674</v>
      </c>
      <c r="D1964" t="s">
        <v>8287</v>
      </c>
    </row>
    <row r="1965" spans="1:4" x14ac:dyDescent="0.2">
      <c r="A1965" t="s">
        <v>6677</v>
      </c>
      <c r="B1965">
        <f t="shared" si="30"/>
        <v>9</v>
      </c>
      <c r="C1965" t="s">
        <v>2608</v>
      </c>
      <c r="D1965" t="s">
        <v>7903</v>
      </c>
    </row>
    <row r="1966" spans="1:4" x14ac:dyDescent="0.2">
      <c r="A1966" t="s">
        <v>3323</v>
      </c>
      <c r="B1966">
        <f t="shared" si="30"/>
        <v>9</v>
      </c>
      <c r="C1966" t="s">
        <v>971</v>
      </c>
      <c r="D1966" t="s">
        <v>4156</v>
      </c>
    </row>
    <row r="1967" spans="1:4" x14ac:dyDescent="0.2">
      <c r="A1967" t="s">
        <v>6682</v>
      </c>
      <c r="B1967">
        <f t="shared" si="30"/>
        <v>9</v>
      </c>
      <c r="C1967" t="s">
        <v>6683</v>
      </c>
      <c r="D1967" t="s">
        <v>8292</v>
      </c>
    </row>
    <row r="1968" spans="1:4" x14ac:dyDescent="0.2">
      <c r="A1968" t="s">
        <v>3324</v>
      </c>
      <c r="B1968">
        <f t="shared" si="30"/>
        <v>9</v>
      </c>
      <c r="C1968" t="s">
        <v>3325</v>
      </c>
      <c r="D1968" t="s">
        <v>8294</v>
      </c>
    </row>
    <row r="1969" spans="1:4" x14ac:dyDescent="0.2">
      <c r="A1969" t="s">
        <v>6688</v>
      </c>
      <c r="B1969">
        <f t="shared" si="30"/>
        <v>9</v>
      </c>
      <c r="C1969" t="s">
        <v>6616</v>
      </c>
      <c r="D1969" t="s">
        <v>8253</v>
      </c>
    </row>
    <row r="1970" spans="1:4" x14ac:dyDescent="0.2">
      <c r="A1970" t="s">
        <v>6689</v>
      </c>
      <c r="B1970">
        <f t="shared" si="30"/>
        <v>9</v>
      </c>
      <c r="C1970" t="s">
        <v>1134</v>
      </c>
      <c r="D1970" t="s">
        <v>4229</v>
      </c>
    </row>
    <row r="1971" spans="1:4" x14ac:dyDescent="0.2">
      <c r="A1971" t="s">
        <v>3331</v>
      </c>
      <c r="B1971">
        <f t="shared" si="30"/>
        <v>9</v>
      </c>
      <c r="C1971" t="s">
        <v>1714</v>
      </c>
      <c r="D1971" t="s">
        <v>4489</v>
      </c>
    </row>
    <row r="1972" spans="1:4" x14ac:dyDescent="0.2">
      <c r="A1972" t="s">
        <v>6695</v>
      </c>
      <c r="B1972">
        <f t="shared" si="30"/>
        <v>9</v>
      </c>
      <c r="C1972" t="s">
        <v>6696</v>
      </c>
      <c r="D1972" t="s">
        <v>8300</v>
      </c>
    </row>
    <row r="1973" spans="1:4" x14ac:dyDescent="0.2">
      <c r="A1973" t="s">
        <v>3337</v>
      </c>
      <c r="B1973">
        <f t="shared" si="30"/>
        <v>9</v>
      </c>
      <c r="C1973" t="s">
        <v>3338</v>
      </c>
      <c r="D1973" t="s">
        <v>8148</v>
      </c>
    </row>
    <row r="1974" spans="1:4" x14ac:dyDescent="0.2">
      <c r="A1974" t="s">
        <v>3342</v>
      </c>
      <c r="B1974">
        <f t="shared" si="30"/>
        <v>9</v>
      </c>
      <c r="C1974" t="s">
        <v>1194</v>
      </c>
      <c r="D1974" t="s">
        <v>4257</v>
      </c>
    </row>
    <row r="1975" spans="1:4" x14ac:dyDescent="0.2">
      <c r="A1975" t="s">
        <v>6704</v>
      </c>
      <c r="B1975">
        <f t="shared" si="30"/>
        <v>9</v>
      </c>
      <c r="C1975" t="s">
        <v>6705</v>
      </c>
      <c r="D1975" t="s">
        <v>8306</v>
      </c>
    </row>
    <row r="1976" spans="1:4" x14ac:dyDescent="0.2">
      <c r="A1976" t="s">
        <v>6706</v>
      </c>
      <c r="B1976">
        <f t="shared" si="30"/>
        <v>9</v>
      </c>
      <c r="C1976" t="s">
        <v>6707</v>
      </c>
      <c r="D1976" t="s">
        <v>8307</v>
      </c>
    </row>
    <row r="1977" spans="1:4" x14ac:dyDescent="0.2">
      <c r="A1977" t="s">
        <v>6709</v>
      </c>
      <c r="B1977">
        <f t="shared" si="30"/>
        <v>9</v>
      </c>
      <c r="C1977" t="s">
        <v>6710</v>
      </c>
      <c r="D1977" t="s">
        <v>8308</v>
      </c>
    </row>
    <row r="1978" spans="1:4" x14ac:dyDescent="0.2">
      <c r="A1978" t="s">
        <v>3349</v>
      </c>
      <c r="B1978">
        <f t="shared" si="30"/>
        <v>9</v>
      </c>
      <c r="C1978" t="s">
        <v>3350</v>
      </c>
      <c r="D1978" t="s">
        <v>8309</v>
      </c>
    </row>
    <row r="1979" spans="1:4" x14ac:dyDescent="0.2">
      <c r="A1979" t="s">
        <v>3351</v>
      </c>
      <c r="B1979">
        <f t="shared" si="30"/>
        <v>9</v>
      </c>
      <c r="C1979" t="s">
        <v>3352</v>
      </c>
      <c r="D1979" t="s">
        <v>8311</v>
      </c>
    </row>
    <row r="1980" spans="1:4" x14ac:dyDescent="0.2">
      <c r="A1980" t="s">
        <v>6713</v>
      </c>
      <c r="B1980">
        <f t="shared" si="30"/>
        <v>9</v>
      </c>
      <c r="C1980" t="s">
        <v>6714</v>
      </c>
      <c r="D1980" t="s">
        <v>8312</v>
      </c>
    </row>
    <row r="1981" spans="1:4" x14ac:dyDescent="0.2">
      <c r="A1981" t="s">
        <v>6715</v>
      </c>
      <c r="B1981">
        <f t="shared" si="30"/>
        <v>9</v>
      </c>
      <c r="C1981" t="s">
        <v>6716</v>
      </c>
      <c r="D1981" t="s">
        <v>8313</v>
      </c>
    </row>
    <row r="1982" spans="1:4" x14ac:dyDescent="0.2">
      <c r="A1982" t="s">
        <v>6717</v>
      </c>
      <c r="B1982">
        <f t="shared" si="30"/>
        <v>9</v>
      </c>
      <c r="C1982" t="s">
        <v>6718</v>
      </c>
      <c r="D1982" t="s">
        <v>8314</v>
      </c>
    </row>
    <row r="1983" spans="1:4" x14ac:dyDescent="0.2">
      <c r="A1983" t="s">
        <v>6719</v>
      </c>
      <c r="B1983">
        <f t="shared" si="30"/>
        <v>9</v>
      </c>
      <c r="C1983" t="s">
        <v>6720</v>
      </c>
      <c r="D1983" t="s">
        <v>8315</v>
      </c>
    </row>
    <row r="1984" spans="1:4" x14ac:dyDescent="0.2">
      <c r="A1984" t="s">
        <v>3357</v>
      </c>
      <c r="B1984">
        <f t="shared" si="30"/>
        <v>9</v>
      </c>
      <c r="C1984" t="s">
        <v>3358</v>
      </c>
      <c r="D1984" t="s">
        <v>8115</v>
      </c>
    </row>
    <row r="1985" spans="1:4" x14ac:dyDescent="0.2">
      <c r="A1985" t="s">
        <v>6721</v>
      </c>
      <c r="B1985">
        <f t="shared" si="30"/>
        <v>9</v>
      </c>
      <c r="C1985" t="s">
        <v>6722</v>
      </c>
      <c r="D1985" t="s">
        <v>8317</v>
      </c>
    </row>
    <row r="1986" spans="1:4" x14ac:dyDescent="0.2">
      <c r="A1986" t="s">
        <v>6723</v>
      </c>
      <c r="B1986">
        <f t="shared" ref="B1986:B2049" si="31">LEN(A1986)</f>
        <v>9</v>
      </c>
      <c r="C1986" t="s">
        <v>6724</v>
      </c>
      <c r="D1986" t="s">
        <v>8319</v>
      </c>
    </row>
    <row r="1987" spans="1:4" x14ac:dyDescent="0.2">
      <c r="A1987" t="s">
        <v>3368</v>
      </c>
      <c r="B1987">
        <f t="shared" si="31"/>
        <v>9</v>
      </c>
      <c r="C1987" t="s">
        <v>3369</v>
      </c>
      <c r="D1987" t="s">
        <v>8321</v>
      </c>
    </row>
    <row r="1988" spans="1:4" x14ac:dyDescent="0.2">
      <c r="A1988" t="s">
        <v>3370</v>
      </c>
      <c r="B1988">
        <f t="shared" si="31"/>
        <v>9</v>
      </c>
      <c r="C1988" t="s">
        <v>3371</v>
      </c>
      <c r="D1988" t="s">
        <v>8322</v>
      </c>
    </row>
    <row r="1989" spans="1:4" x14ac:dyDescent="0.2">
      <c r="A1989" t="s">
        <v>6728</v>
      </c>
      <c r="B1989">
        <f t="shared" si="31"/>
        <v>9</v>
      </c>
      <c r="C1989" t="s">
        <v>6729</v>
      </c>
      <c r="D1989" t="s">
        <v>8324</v>
      </c>
    </row>
    <row r="1990" spans="1:4" x14ac:dyDescent="0.2">
      <c r="A1990" t="s">
        <v>3377</v>
      </c>
      <c r="B1990">
        <f t="shared" si="31"/>
        <v>9</v>
      </c>
      <c r="C1990" t="s">
        <v>1552</v>
      </c>
      <c r="D1990" t="s">
        <v>4421</v>
      </c>
    </row>
    <row r="1991" spans="1:4" x14ac:dyDescent="0.2">
      <c r="A1991" t="s">
        <v>6731</v>
      </c>
      <c r="B1991">
        <f t="shared" si="31"/>
        <v>9</v>
      </c>
      <c r="C1991" t="s">
        <v>6732</v>
      </c>
      <c r="D1991" t="s">
        <v>8325</v>
      </c>
    </row>
    <row r="1992" spans="1:4" x14ac:dyDescent="0.2">
      <c r="A1992" t="s">
        <v>3380</v>
      </c>
      <c r="B1992">
        <f t="shared" si="31"/>
        <v>9</v>
      </c>
      <c r="C1992" t="s">
        <v>3381</v>
      </c>
      <c r="D1992" t="s">
        <v>8326</v>
      </c>
    </row>
    <row r="1993" spans="1:4" x14ac:dyDescent="0.2">
      <c r="A1993" t="s">
        <v>6734</v>
      </c>
      <c r="B1993">
        <f t="shared" si="31"/>
        <v>9</v>
      </c>
      <c r="C1993" t="s">
        <v>6735</v>
      </c>
      <c r="D1993" t="s">
        <v>8327</v>
      </c>
    </row>
    <row r="1994" spans="1:4" x14ac:dyDescent="0.2">
      <c r="A1994" t="s">
        <v>6736</v>
      </c>
      <c r="B1994">
        <f t="shared" si="31"/>
        <v>9</v>
      </c>
      <c r="C1994" t="s">
        <v>6737</v>
      </c>
      <c r="D1994" t="s">
        <v>8328</v>
      </c>
    </row>
    <row r="1995" spans="1:4" x14ac:dyDescent="0.2">
      <c r="A1995" t="s">
        <v>6738</v>
      </c>
      <c r="B1995">
        <f t="shared" si="31"/>
        <v>9</v>
      </c>
      <c r="C1995" t="s">
        <v>6739</v>
      </c>
      <c r="D1995" t="s">
        <v>8329</v>
      </c>
    </row>
    <row r="1996" spans="1:4" x14ac:dyDescent="0.2">
      <c r="A1996" t="s">
        <v>3388</v>
      </c>
      <c r="B1996">
        <f t="shared" si="31"/>
        <v>9</v>
      </c>
      <c r="C1996" t="s">
        <v>3389</v>
      </c>
      <c r="D1996" t="s">
        <v>8330</v>
      </c>
    </row>
    <row r="1997" spans="1:4" x14ac:dyDescent="0.2">
      <c r="A1997" t="s">
        <v>6742</v>
      </c>
      <c r="B1997">
        <f t="shared" si="31"/>
        <v>9</v>
      </c>
      <c r="C1997" t="s">
        <v>6743</v>
      </c>
      <c r="D1997" t="s">
        <v>8332</v>
      </c>
    </row>
    <row r="1998" spans="1:4" x14ac:dyDescent="0.2">
      <c r="A1998" t="s">
        <v>6744</v>
      </c>
      <c r="B1998">
        <f t="shared" si="31"/>
        <v>9</v>
      </c>
      <c r="C1998" t="s">
        <v>2843</v>
      </c>
      <c r="D1998" t="s">
        <v>8333</v>
      </c>
    </row>
    <row r="1999" spans="1:4" x14ac:dyDescent="0.2">
      <c r="A1999" t="s">
        <v>6745</v>
      </c>
      <c r="B1999">
        <f t="shared" si="31"/>
        <v>9</v>
      </c>
      <c r="C1999" t="s">
        <v>6746</v>
      </c>
      <c r="D1999" t="s">
        <v>8334</v>
      </c>
    </row>
    <row r="2000" spans="1:4" x14ac:dyDescent="0.2">
      <c r="A2000" t="s">
        <v>6749</v>
      </c>
      <c r="B2000">
        <f t="shared" si="31"/>
        <v>9</v>
      </c>
      <c r="C2000" t="s">
        <v>5720</v>
      </c>
      <c r="D2000" t="s">
        <v>7470</v>
      </c>
    </row>
    <row r="2001" spans="1:4" x14ac:dyDescent="0.2">
      <c r="A2001" t="s">
        <v>3394</v>
      </c>
      <c r="B2001">
        <f t="shared" si="31"/>
        <v>9</v>
      </c>
      <c r="C2001" t="s">
        <v>3395</v>
      </c>
      <c r="D2001" t="s">
        <v>8337</v>
      </c>
    </row>
    <row r="2002" spans="1:4" x14ac:dyDescent="0.2">
      <c r="A2002" t="s">
        <v>6750</v>
      </c>
      <c r="B2002">
        <f t="shared" si="31"/>
        <v>9</v>
      </c>
      <c r="C2002" t="s">
        <v>6751</v>
      </c>
      <c r="D2002" t="s">
        <v>8338</v>
      </c>
    </row>
    <row r="2003" spans="1:4" x14ac:dyDescent="0.2">
      <c r="A2003" t="s">
        <v>6752</v>
      </c>
      <c r="B2003">
        <f t="shared" si="31"/>
        <v>9</v>
      </c>
      <c r="C2003" t="s">
        <v>6753</v>
      </c>
      <c r="D2003" t="s">
        <v>8339</v>
      </c>
    </row>
    <row r="2004" spans="1:4" x14ac:dyDescent="0.2">
      <c r="A2004" t="s">
        <v>6754</v>
      </c>
      <c r="B2004">
        <f t="shared" si="31"/>
        <v>9</v>
      </c>
      <c r="C2004" t="s">
        <v>3391</v>
      </c>
      <c r="D2004" t="s">
        <v>6941</v>
      </c>
    </row>
    <row r="2005" spans="1:4" x14ac:dyDescent="0.2">
      <c r="A2005" t="s">
        <v>6755</v>
      </c>
      <c r="B2005">
        <f t="shared" si="31"/>
        <v>9</v>
      </c>
      <c r="C2005" t="s">
        <v>6756</v>
      </c>
      <c r="D2005" t="s">
        <v>3784</v>
      </c>
    </row>
    <row r="2006" spans="1:4" x14ac:dyDescent="0.2">
      <c r="A2006" t="s">
        <v>3402</v>
      </c>
      <c r="B2006">
        <f t="shared" si="31"/>
        <v>9</v>
      </c>
      <c r="C2006" t="s">
        <v>907</v>
      </c>
      <c r="D2006" t="s">
        <v>4126</v>
      </c>
    </row>
    <row r="2007" spans="1:4" x14ac:dyDescent="0.2">
      <c r="A2007" t="s">
        <v>3403</v>
      </c>
      <c r="B2007">
        <f t="shared" si="31"/>
        <v>9</v>
      </c>
      <c r="C2007" t="s">
        <v>3404</v>
      </c>
      <c r="D2007" t="s">
        <v>8342</v>
      </c>
    </row>
    <row r="2008" spans="1:4" x14ac:dyDescent="0.2">
      <c r="A2008" t="s">
        <v>3415</v>
      </c>
      <c r="B2008">
        <f t="shared" si="31"/>
        <v>9</v>
      </c>
      <c r="C2008" t="s">
        <v>3416</v>
      </c>
      <c r="D2008" t="s">
        <v>8347</v>
      </c>
    </row>
    <row r="2009" spans="1:4" x14ac:dyDescent="0.2">
      <c r="A2009" t="s">
        <v>6762</v>
      </c>
      <c r="B2009">
        <f t="shared" si="31"/>
        <v>9</v>
      </c>
      <c r="C2009" t="s">
        <v>6763</v>
      </c>
      <c r="D2009" t="s">
        <v>8348</v>
      </c>
    </row>
    <row r="2010" spans="1:4" x14ac:dyDescent="0.2">
      <c r="A2010" t="s">
        <v>3417</v>
      </c>
      <c r="B2010">
        <f t="shared" si="31"/>
        <v>9</v>
      </c>
      <c r="C2010" t="s">
        <v>3418</v>
      </c>
      <c r="D2010" t="s">
        <v>8349</v>
      </c>
    </row>
    <row r="2011" spans="1:4" x14ac:dyDescent="0.2">
      <c r="A2011" t="s">
        <v>3419</v>
      </c>
      <c r="B2011">
        <f t="shared" si="31"/>
        <v>9</v>
      </c>
      <c r="C2011" t="s">
        <v>3420</v>
      </c>
      <c r="D2011" t="s">
        <v>8350</v>
      </c>
    </row>
    <row r="2012" spans="1:4" x14ac:dyDescent="0.2">
      <c r="A2012" t="s">
        <v>3421</v>
      </c>
      <c r="B2012">
        <f t="shared" si="31"/>
        <v>9</v>
      </c>
      <c r="C2012" t="s">
        <v>249</v>
      </c>
      <c r="D2012" t="s">
        <v>3817</v>
      </c>
    </row>
    <row r="2013" spans="1:4" x14ac:dyDescent="0.2">
      <c r="A2013" t="s">
        <v>6766</v>
      </c>
      <c r="B2013">
        <f t="shared" si="31"/>
        <v>9</v>
      </c>
      <c r="C2013" t="s">
        <v>6767</v>
      </c>
      <c r="D2013" t="s">
        <v>8352</v>
      </c>
    </row>
    <row r="2014" spans="1:4" x14ac:dyDescent="0.2">
      <c r="A2014" t="s">
        <v>6768</v>
      </c>
      <c r="B2014">
        <f t="shared" si="31"/>
        <v>9</v>
      </c>
      <c r="C2014" t="s">
        <v>5196</v>
      </c>
      <c r="D2014" t="s">
        <v>7234</v>
      </c>
    </row>
    <row r="2015" spans="1:4" x14ac:dyDescent="0.2">
      <c r="A2015" t="s">
        <v>6769</v>
      </c>
      <c r="B2015">
        <f t="shared" si="31"/>
        <v>9</v>
      </c>
      <c r="C2015" t="s">
        <v>5840</v>
      </c>
      <c r="D2015" t="s">
        <v>7535</v>
      </c>
    </row>
    <row r="2016" spans="1:4" x14ac:dyDescent="0.2">
      <c r="A2016" t="s">
        <v>3424</v>
      </c>
      <c r="B2016">
        <f t="shared" si="31"/>
        <v>9</v>
      </c>
      <c r="C2016" t="s">
        <v>3425</v>
      </c>
      <c r="D2016" t="s">
        <v>8353</v>
      </c>
    </row>
    <row r="2017" spans="1:4" x14ac:dyDescent="0.2">
      <c r="A2017" t="s">
        <v>3426</v>
      </c>
      <c r="B2017">
        <f t="shared" si="31"/>
        <v>9</v>
      </c>
      <c r="C2017" t="s">
        <v>77</v>
      </c>
      <c r="D2017" t="s">
        <v>3735</v>
      </c>
    </row>
    <row r="2018" spans="1:4" x14ac:dyDescent="0.2">
      <c r="A2018" t="s">
        <v>6770</v>
      </c>
      <c r="B2018">
        <f t="shared" si="31"/>
        <v>9</v>
      </c>
      <c r="C2018" t="s">
        <v>6253</v>
      </c>
      <c r="D2018" t="s">
        <v>7938</v>
      </c>
    </row>
    <row r="2019" spans="1:4" x14ac:dyDescent="0.2">
      <c r="A2019" t="s">
        <v>6771</v>
      </c>
      <c r="B2019">
        <f t="shared" si="31"/>
        <v>9</v>
      </c>
      <c r="C2019" t="s">
        <v>2528</v>
      </c>
      <c r="D2019" t="s">
        <v>7207</v>
      </c>
    </row>
    <row r="2020" spans="1:4" x14ac:dyDescent="0.2">
      <c r="A2020" t="s">
        <v>6773</v>
      </c>
      <c r="B2020">
        <f t="shared" si="31"/>
        <v>9</v>
      </c>
      <c r="C2020" t="s">
        <v>5221</v>
      </c>
      <c r="D2020" t="s">
        <v>7245</v>
      </c>
    </row>
    <row r="2021" spans="1:4" x14ac:dyDescent="0.2">
      <c r="A2021" t="s">
        <v>6776</v>
      </c>
      <c r="B2021">
        <f t="shared" si="31"/>
        <v>9</v>
      </c>
      <c r="C2021" t="s">
        <v>6705</v>
      </c>
      <c r="D2021" t="s">
        <v>8306</v>
      </c>
    </row>
    <row r="2022" spans="1:4" x14ac:dyDescent="0.2">
      <c r="A2022" t="s">
        <v>6777</v>
      </c>
      <c r="B2022">
        <f t="shared" si="31"/>
        <v>9</v>
      </c>
      <c r="C2022" t="s">
        <v>6778</v>
      </c>
      <c r="D2022" t="s">
        <v>8355</v>
      </c>
    </row>
    <row r="2023" spans="1:4" x14ac:dyDescent="0.2">
      <c r="A2023" t="s">
        <v>6781</v>
      </c>
      <c r="B2023">
        <f t="shared" si="31"/>
        <v>9</v>
      </c>
      <c r="C2023" t="s">
        <v>6782</v>
      </c>
      <c r="D2023" t="s">
        <v>8358</v>
      </c>
    </row>
    <row r="2024" spans="1:4" x14ac:dyDescent="0.2">
      <c r="A2024" t="s">
        <v>3445</v>
      </c>
      <c r="B2024">
        <f t="shared" si="31"/>
        <v>9</v>
      </c>
      <c r="C2024" t="s">
        <v>1366</v>
      </c>
      <c r="D2024" t="s">
        <v>4333</v>
      </c>
    </row>
    <row r="2025" spans="1:4" x14ac:dyDescent="0.2">
      <c r="A2025" t="s">
        <v>6786</v>
      </c>
      <c r="B2025">
        <f t="shared" si="31"/>
        <v>9</v>
      </c>
      <c r="C2025" t="s">
        <v>4576</v>
      </c>
      <c r="D2025" t="s">
        <v>6936</v>
      </c>
    </row>
    <row r="2026" spans="1:4" x14ac:dyDescent="0.2">
      <c r="A2026" t="s">
        <v>6787</v>
      </c>
      <c r="B2026">
        <f t="shared" si="31"/>
        <v>9</v>
      </c>
      <c r="C2026" t="s">
        <v>6788</v>
      </c>
      <c r="D2026" t="s">
        <v>8360</v>
      </c>
    </row>
    <row r="2027" spans="1:4" x14ac:dyDescent="0.2">
      <c r="A2027" t="s">
        <v>6789</v>
      </c>
      <c r="B2027">
        <f t="shared" si="31"/>
        <v>9</v>
      </c>
      <c r="C2027" t="s">
        <v>6790</v>
      </c>
      <c r="D2027" t="s">
        <v>8361</v>
      </c>
    </row>
    <row r="2028" spans="1:4" x14ac:dyDescent="0.2">
      <c r="A2028" t="s">
        <v>3449</v>
      </c>
      <c r="B2028">
        <f t="shared" si="31"/>
        <v>9</v>
      </c>
      <c r="C2028" t="s">
        <v>3450</v>
      </c>
      <c r="D2028" t="s">
        <v>8362</v>
      </c>
    </row>
    <row r="2029" spans="1:4" x14ac:dyDescent="0.2">
      <c r="A2029" t="s">
        <v>6793</v>
      </c>
      <c r="B2029">
        <f t="shared" si="31"/>
        <v>9</v>
      </c>
      <c r="C2029" t="s">
        <v>6794</v>
      </c>
      <c r="D2029" t="s">
        <v>8365</v>
      </c>
    </row>
    <row r="2030" spans="1:4" x14ac:dyDescent="0.2">
      <c r="A2030" t="s">
        <v>6795</v>
      </c>
      <c r="B2030">
        <f t="shared" si="31"/>
        <v>9</v>
      </c>
      <c r="C2030" t="s">
        <v>6796</v>
      </c>
      <c r="D2030" t="s">
        <v>8366</v>
      </c>
    </row>
    <row r="2031" spans="1:4" x14ac:dyDescent="0.2">
      <c r="A2031" t="s">
        <v>6797</v>
      </c>
      <c r="B2031">
        <f t="shared" si="31"/>
        <v>9</v>
      </c>
      <c r="C2031" t="s">
        <v>6798</v>
      </c>
      <c r="D2031" t="s">
        <v>8367</v>
      </c>
    </row>
    <row r="2032" spans="1:4" x14ac:dyDescent="0.2">
      <c r="A2032" t="s">
        <v>3458</v>
      </c>
      <c r="B2032">
        <f t="shared" si="31"/>
        <v>9</v>
      </c>
      <c r="C2032" t="s">
        <v>3459</v>
      </c>
      <c r="D2032" t="s">
        <v>8368</v>
      </c>
    </row>
    <row r="2033" spans="1:4" x14ac:dyDescent="0.2">
      <c r="A2033" t="s">
        <v>6799</v>
      </c>
      <c r="B2033">
        <f t="shared" si="31"/>
        <v>9</v>
      </c>
      <c r="C2033" t="s">
        <v>6800</v>
      </c>
      <c r="D2033" t="s">
        <v>8369</v>
      </c>
    </row>
    <row r="2034" spans="1:4" x14ac:dyDescent="0.2">
      <c r="A2034" t="s">
        <v>6803</v>
      </c>
      <c r="B2034">
        <f t="shared" si="31"/>
        <v>9</v>
      </c>
      <c r="C2034" t="s">
        <v>6804</v>
      </c>
      <c r="D2034" t="s">
        <v>8371</v>
      </c>
    </row>
    <row r="2035" spans="1:4" x14ac:dyDescent="0.2">
      <c r="A2035" t="s">
        <v>3465</v>
      </c>
      <c r="B2035">
        <f t="shared" si="31"/>
        <v>9</v>
      </c>
      <c r="C2035" t="s">
        <v>3466</v>
      </c>
      <c r="D2035" t="s">
        <v>8374</v>
      </c>
    </row>
    <row r="2036" spans="1:4" x14ac:dyDescent="0.2">
      <c r="A2036" t="s">
        <v>3467</v>
      </c>
      <c r="B2036">
        <f t="shared" si="31"/>
        <v>9</v>
      </c>
      <c r="C2036" t="s">
        <v>2819</v>
      </c>
      <c r="D2036" t="s">
        <v>8018</v>
      </c>
    </row>
    <row r="2037" spans="1:4" x14ac:dyDescent="0.2">
      <c r="A2037" t="s">
        <v>6807</v>
      </c>
      <c r="B2037">
        <f t="shared" si="31"/>
        <v>9</v>
      </c>
      <c r="C2037" t="s">
        <v>6808</v>
      </c>
      <c r="D2037" t="s">
        <v>8377</v>
      </c>
    </row>
    <row r="2038" spans="1:4" x14ac:dyDescent="0.2">
      <c r="A2038" t="s">
        <v>6809</v>
      </c>
      <c r="B2038">
        <f t="shared" si="31"/>
        <v>9</v>
      </c>
      <c r="C2038" t="s">
        <v>6810</v>
      </c>
      <c r="D2038" t="s">
        <v>8378</v>
      </c>
    </row>
    <row r="2039" spans="1:4" x14ac:dyDescent="0.2">
      <c r="A2039" t="s">
        <v>3472</v>
      </c>
      <c r="B2039">
        <f t="shared" si="31"/>
        <v>9</v>
      </c>
      <c r="C2039" t="s">
        <v>3473</v>
      </c>
      <c r="D2039" t="s">
        <v>8380</v>
      </c>
    </row>
    <row r="2040" spans="1:4" x14ac:dyDescent="0.2">
      <c r="A2040" t="s">
        <v>6813</v>
      </c>
      <c r="B2040">
        <f t="shared" si="31"/>
        <v>9</v>
      </c>
      <c r="C2040" t="s">
        <v>6814</v>
      </c>
      <c r="D2040" t="s">
        <v>8381</v>
      </c>
    </row>
    <row r="2041" spans="1:4" x14ac:dyDescent="0.2">
      <c r="A2041" t="s">
        <v>6815</v>
      </c>
      <c r="B2041">
        <f t="shared" si="31"/>
        <v>9</v>
      </c>
      <c r="C2041" t="s">
        <v>6816</v>
      </c>
      <c r="D2041" t="s">
        <v>8382</v>
      </c>
    </row>
    <row r="2042" spans="1:4" x14ac:dyDescent="0.2">
      <c r="A2042" t="s">
        <v>3476</v>
      </c>
      <c r="B2042">
        <f t="shared" si="31"/>
        <v>9</v>
      </c>
      <c r="C2042" t="s">
        <v>1957</v>
      </c>
      <c r="D2042" t="s">
        <v>8383</v>
      </c>
    </row>
    <row r="2043" spans="1:4" x14ac:dyDescent="0.2">
      <c r="A2043" t="s">
        <v>6817</v>
      </c>
      <c r="B2043">
        <f t="shared" si="31"/>
        <v>9</v>
      </c>
      <c r="C2043" t="s">
        <v>6818</v>
      </c>
      <c r="D2043" t="s">
        <v>8385</v>
      </c>
    </row>
    <row r="2044" spans="1:4" x14ac:dyDescent="0.2">
      <c r="A2044" t="s">
        <v>6819</v>
      </c>
      <c r="B2044">
        <f t="shared" si="31"/>
        <v>9</v>
      </c>
      <c r="C2044" t="s">
        <v>6820</v>
      </c>
      <c r="D2044" t="s">
        <v>8386</v>
      </c>
    </row>
    <row r="2045" spans="1:4" x14ac:dyDescent="0.2">
      <c r="A2045" t="s">
        <v>3481</v>
      </c>
      <c r="B2045">
        <f t="shared" si="31"/>
        <v>9</v>
      </c>
      <c r="C2045" t="s">
        <v>3482</v>
      </c>
      <c r="D2045" t="s">
        <v>8387</v>
      </c>
    </row>
    <row r="2046" spans="1:4" x14ac:dyDescent="0.2">
      <c r="A2046" t="s">
        <v>6821</v>
      </c>
      <c r="B2046">
        <f t="shared" si="31"/>
        <v>9</v>
      </c>
      <c r="C2046" t="s">
        <v>6822</v>
      </c>
      <c r="D2046" t="s">
        <v>8388</v>
      </c>
    </row>
    <row r="2047" spans="1:4" x14ac:dyDescent="0.2">
      <c r="A2047" t="s">
        <v>6823</v>
      </c>
      <c r="B2047">
        <f t="shared" si="31"/>
        <v>9</v>
      </c>
      <c r="C2047" t="s">
        <v>6824</v>
      </c>
      <c r="D2047" t="s">
        <v>8390</v>
      </c>
    </row>
    <row r="2048" spans="1:4" x14ac:dyDescent="0.2">
      <c r="A2048" t="s">
        <v>6825</v>
      </c>
      <c r="B2048">
        <f t="shared" si="31"/>
        <v>9</v>
      </c>
      <c r="C2048" t="s">
        <v>6826</v>
      </c>
      <c r="D2048" t="s">
        <v>8392</v>
      </c>
    </row>
    <row r="2049" spans="1:4" x14ac:dyDescent="0.2">
      <c r="A2049" t="s">
        <v>6827</v>
      </c>
      <c r="B2049">
        <f t="shared" si="31"/>
        <v>9</v>
      </c>
      <c r="C2049" t="s">
        <v>6828</v>
      </c>
      <c r="D2049" t="s">
        <v>8393</v>
      </c>
    </row>
    <row r="2050" spans="1:4" x14ac:dyDescent="0.2">
      <c r="A2050" t="s">
        <v>3490</v>
      </c>
      <c r="B2050">
        <f t="shared" ref="B2050:B2113" si="32">LEN(A2050)</f>
        <v>9</v>
      </c>
      <c r="C2050" t="s">
        <v>61</v>
      </c>
      <c r="D2050" t="s">
        <v>3727</v>
      </c>
    </row>
    <row r="2051" spans="1:4" x14ac:dyDescent="0.2">
      <c r="A2051" t="s">
        <v>3492</v>
      </c>
      <c r="B2051">
        <f t="shared" si="32"/>
        <v>9</v>
      </c>
      <c r="C2051" t="s">
        <v>1144</v>
      </c>
      <c r="D2051" t="s">
        <v>4234</v>
      </c>
    </row>
    <row r="2052" spans="1:4" x14ac:dyDescent="0.2">
      <c r="A2052" t="s">
        <v>6829</v>
      </c>
      <c r="B2052">
        <f t="shared" si="32"/>
        <v>9</v>
      </c>
      <c r="C2052" t="s">
        <v>6830</v>
      </c>
      <c r="D2052" t="s">
        <v>8394</v>
      </c>
    </row>
    <row r="2053" spans="1:4" x14ac:dyDescent="0.2">
      <c r="A2053" t="s">
        <v>3493</v>
      </c>
      <c r="B2053">
        <f t="shared" si="32"/>
        <v>9</v>
      </c>
      <c r="C2053" t="s">
        <v>3494</v>
      </c>
      <c r="D2053" t="s">
        <v>8395</v>
      </c>
    </row>
    <row r="2054" spans="1:4" x14ac:dyDescent="0.2">
      <c r="A2054" t="s">
        <v>3501</v>
      </c>
      <c r="B2054">
        <f t="shared" si="32"/>
        <v>9</v>
      </c>
      <c r="C2054" t="s">
        <v>3502</v>
      </c>
      <c r="D2054" t="s">
        <v>8397</v>
      </c>
    </row>
    <row r="2055" spans="1:4" x14ac:dyDescent="0.2">
      <c r="A2055" t="s">
        <v>6831</v>
      </c>
      <c r="B2055">
        <f t="shared" si="32"/>
        <v>9</v>
      </c>
      <c r="C2055" t="s">
        <v>6832</v>
      </c>
      <c r="D2055" t="s">
        <v>8398</v>
      </c>
    </row>
    <row r="2056" spans="1:4" x14ac:dyDescent="0.2">
      <c r="A2056" t="s">
        <v>6833</v>
      </c>
      <c r="B2056">
        <f t="shared" si="32"/>
        <v>9</v>
      </c>
      <c r="C2056" t="s">
        <v>1943</v>
      </c>
      <c r="D2056" t="s">
        <v>8400</v>
      </c>
    </row>
    <row r="2057" spans="1:4" x14ac:dyDescent="0.2">
      <c r="A2057" t="s">
        <v>6834</v>
      </c>
      <c r="B2057">
        <f t="shared" si="32"/>
        <v>9</v>
      </c>
      <c r="C2057" t="s">
        <v>6835</v>
      </c>
      <c r="D2057" t="s">
        <v>8401</v>
      </c>
    </row>
    <row r="2058" spans="1:4" x14ac:dyDescent="0.2">
      <c r="A2058" t="s">
        <v>3507</v>
      </c>
      <c r="B2058">
        <f t="shared" si="32"/>
        <v>9</v>
      </c>
      <c r="C2058" t="s">
        <v>3508</v>
      </c>
      <c r="D2058" t="s">
        <v>8403</v>
      </c>
    </row>
    <row r="2059" spans="1:4" x14ac:dyDescent="0.2">
      <c r="A2059" t="s">
        <v>6838</v>
      </c>
      <c r="B2059">
        <f t="shared" si="32"/>
        <v>9</v>
      </c>
      <c r="C2059" t="s">
        <v>6839</v>
      </c>
      <c r="D2059" t="s">
        <v>8404</v>
      </c>
    </row>
    <row r="2060" spans="1:4" x14ac:dyDescent="0.2">
      <c r="A2060" t="s">
        <v>6840</v>
      </c>
      <c r="B2060">
        <f t="shared" si="32"/>
        <v>9</v>
      </c>
      <c r="C2060" t="s">
        <v>3058</v>
      </c>
      <c r="D2060" t="s">
        <v>8138</v>
      </c>
    </row>
    <row r="2061" spans="1:4" x14ac:dyDescent="0.2">
      <c r="A2061" t="s">
        <v>3509</v>
      </c>
      <c r="B2061">
        <f t="shared" si="32"/>
        <v>9</v>
      </c>
      <c r="C2061" t="s">
        <v>3510</v>
      </c>
      <c r="D2061" t="s">
        <v>8405</v>
      </c>
    </row>
    <row r="2062" spans="1:4" x14ac:dyDescent="0.2">
      <c r="A2062" t="s">
        <v>3513</v>
      </c>
      <c r="B2062">
        <f t="shared" si="32"/>
        <v>9</v>
      </c>
      <c r="C2062" t="s">
        <v>1552</v>
      </c>
      <c r="D2062" t="s">
        <v>4421</v>
      </c>
    </row>
    <row r="2063" spans="1:4" x14ac:dyDescent="0.2">
      <c r="A2063" t="s">
        <v>3514</v>
      </c>
      <c r="B2063">
        <f t="shared" si="32"/>
        <v>9</v>
      </c>
      <c r="C2063" t="s">
        <v>3515</v>
      </c>
      <c r="D2063" t="s">
        <v>8407</v>
      </c>
    </row>
    <row r="2064" spans="1:4" x14ac:dyDescent="0.2">
      <c r="A2064" t="s">
        <v>6847</v>
      </c>
      <c r="B2064">
        <f t="shared" si="32"/>
        <v>9</v>
      </c>
      <c r="C2064" t="s">
        <v>5878</v>
      </c>
      <c r="D2064" t="s">
        <v>7572</v>
      </c>
    </row>
    <row r="2065" spans="1:4" x14ac:dyDescent="0.2">
      <c r="A2065" t="s">
        <v>3520</v>
      </c>
      <c r="B2065">
        <f t="shared" si="32"/>
        <v>9</v>
      </c>
      <c r="C2065" t="s">
        <v>3521</v>
      </c>
      <c r="D2065" t="s">
        <v>8413</v>
      </c>
    </row>
    <row r="2066" spans="1:4" x14ac:dyDescent="0.2">
      <c r="A2066" t="s">
        <v>3522</v>
      </c>
      <c r="B2066">
        <f t="shared" si="32"/>
        <v>9</v>
      </c>
      <c r="C2066" t="s">
        <v>3523</v>
      </c>
      <c r="D2066" t="s">
        <v>8414</v>
      </c>
    </row>
    <row r="2067" spans="1:4" x14ac:dyDescent="0.2">
      <c r="A2067" t="s">
        <v>6849</v>
      </c>
      <c r="B2067">
        <f t="shared" si="32"/>
        <v>9</v>
      </c>
      <c r="C2067" t="s">
        <v>6850</v>
      </c>
      <c r="D2067" t="s">
        <v>8416</v>
      </c>
    </row>
    <row r="2068" spans="1:4" x14ac:dyDescent="0.2">
      <c r="A2068" t="s">
        <v>3527</v>
      </c>
      <c r="B2068">
        <f t="shared" si="32"/>
        <v>9</v>
      </c>
      <c r="C2068" t="s">
        <v>3528</v>
      </c>
      <c r="D2068" t="s">
        <v>8419</v>
      </c>
    </row>
    <row r="2069" spans="1:4" x14ac:dyDescent="0.2">
      <c r="A2069" t="s">
        <v>6857</v>
      </c>
      <c r="B2069">
        <f t="shared" si="32"/>
        <v>9</v>
      </c>
      <c r="C2069" t="s">
        <v>6858</v>
      </c>
      <c r="D2069" t="s">
        <v>8421</v>
      </c>
    </row>
    <row r="2070" spans="1:4" x14ac:dyDescent="0.2">
      <c r="A2070" t="s">
        <v>6859</v>
      </c>
      <c r="B2070">
        <f t="shared" si="32"/>
        <v>9</v>
      </c>
      <c r="C2070" t="s">
        <v>6860</v>
      </c>
      <c r="D2070" t="s">
        <v>8422</v>
      </c>
    </row>
    <row r="2071" spans="1:4" x14ac:dyDescent="0.2">
      <c r="A2071" t="s">
        <v>3534</v>
      </c>
      <c r="B2071">
        <f t="shared" si="32"/>
        <v>9</v>
      </c>
      <c r="C2071" t="s">
        <v>3535</v>
      </c>
      <c r="D2071" t="s">
        <v>7373</v>
      </c>
    </row>
    <row r="2072" spans="1:4" x14ac:dyDescent="0.2">
      <c r="A2072" t="s">
        <v>6861</v>
      </c>
      <c r="B2072">
        <f t="shared" si="32"/>
        <v>9</v>
      </c>
      <c r="C2072" t="s">
        <v>2533</v>
      </c>
      <c r="D2072" t="s">
        <v>7866</v>
      </c>
    </row>
    <row r="2073" spans="1:4" x14ac:dyDescent="0.2">
      <c r="A2073" t="s">
        <v>3540</v>
      </c>
      <c r="B2073">
        <f t="shared" si="32"/>
        <v>9</v>
      </c>
      <c r="C2073" t="s">
        <v>3541</v>
      </c>
      <c r="D2073" t="s">
        <v>8425</v>
      </c>
    </row>
    <row r="2074" spans="1:4" x14ac:dyDescent="0.2">
      <c r="A2074" t="s">
        <v>3542</v>
      </c>
      <c r="B2074">
        <f t="shared" si="32"/>
        <v>9</v>
      </c>
      <c r="C2074" t="s">
        <v>3543</v>
      </c>
      <c r="D2074" t="s">
        <v>8426</v>
      </c>
    </row>
    <row r="2075" spans="1:4" x14ac:dyDescent="0.2">
      <c r="A2075" t="s">
        <v>3544</v>
      </c>
      <c r="B2075">
        <f t="shared" si="32"/>
        <v>9</v>
      </c>
      <c r="C2075" t="s">
        <v>3545</v>
      </c>
      <c r="D2075" t="s">
        <v>8427</v>
      </c>
    </row>
    <row r="2076" spans="1:4" x14ac:dyDescent="0.2">
      <c r="A2076" t="s">
        <v>3553</v>
      </c>
      <c r="B2076">
        <f t="shared" si="32"/>
        <v>9</v>
      </c>
      <c r="C2076" t="s">
        <v>3554</v>
      </c>
      <c r="D2076" t="s">
        <v>8431</v>
      </c>
    </row>
    <row r="2077" spans="1:4" x14ac:dyDescent="0.2">
      <c r="A2077" t="s">
        <v>6864</v>
      </c>
      <c r="B2077">
        <f t="shared" si="32"/>
        <v>9</v>
      </c>
      <c r="C2077" t="s">
        <v>830</v>
      </c>
      <c r="D2077" t="s">
        <v>4092</v>
      </c>
    </row>
    <row r="2078" spans="1:4" x14ac:dyDescent="0.2">
      <c r="A2078" t="s">
        <v>6869</v>
      </c>
      <c r="B2078">
        <f t="shared" si="32"/>
        <v>9</v>
      </c>
      <c r="C2078" t="s">
        <v>6870</v>
      </c>
      <c r="D2078" t="s">
        <v>8434</v>
      </c>
    </row>
    <row r="2079" spans="1:4" x14ac:dyDescent="0.2">
      <c r="A2079" t="s">
        <v>3563</v>
      </c>
      <c r="B2079">
        <f t="shared" si="32"/>
        <v>9</v>
      </c>
      <c r="C2079" t="s">
        <v>1356</v>
      </c>
      <c r="D2079" t="s">
        <v>4328</v>
      </c>
    </row>
    <row r="2080" spans="1:4" x14ac:dyDescent="0.2">
      <c r="A2080" t="s">
        <v>3579</v>
      </c>
      <c r="B2080">
        <f t="shared" si="32"/>
        <v>9</v>
      </c>
      <c r="C2080" t="s">
        <v>3580</v>
      </c>
      <c r="D2080" t="s">
        <v>7858</v>
      </c>
    </row>
    <row r="2081" spans="1:4" x14ac:dyDescent="0.2">
      <c r="A2081" t="s">
        <v>3581</v>
      </c>
      <c r="B2081">
        <f t="shared" si="32"/>
        <v>9</v>
      </c>
      <c r="C2081" t="s">
        <v>3582</v>
      </c>
      <c r="D2081" t="s">
        <v>8439</v>
      </c>
    </row>
    <row r="2082" spans="1:4" x14ac:dyDescent="0.2">
      <c r="A2082" t="s">
        <v>3583</v>
      </c>
      <c r="B2082">
        <f t="shared" si="32"/>
        <v>9</v>
      </c>
      <c r="C2082" t="s">
        <v>705</v>
      </c>
      <c r="D2082" t="s">
        <v>4033</v>
      </c>
    </row>
    <row r="2083" spans="1:4" x14ac:dyDescent="0.2">
      <c r="A2083" t="s">
        <v>3588</v>
      </c>
      <c r="B2083">
        <f t="shared" si="32"/>
        <v>9</v>
      </c>
      <c r="C2083" t="s">
        <v>3589</v>
      </c>
      <c r="D2083" t="s">
        <v>8441</v>
      </c>
    </row>
    <row r="2084" spans="1:4" x14ac:dyDescent="0.2">
      <c r="A2084" t="s">
        <v>3590</v>
      </c>
      <c r="B2084">
        <f t="shared" si="32"/>
        <v>9</v>
      </c>
      <c r="C2084" t="s">
        <v>275</v>
      </c>
      <c r="D2084" t="s">
        <v>3830</v>
      </c>
    </row>
    <row r="2085" spans="1:4" x14ac:dyDescent="0.2">
      <c r="A2085" t="s">
        <v>6876</v>
      </c>
      <c r="B2085">
        <f t="shared" si="32"/>
        <v>9</v>
      </c>
      <c r="C2085" t="s">
        <v>2704</v>
      </c>
      <c r="D2085" t="s">
        <v>7634</v>
      </c>
    </row>
    <row r="2086" spans="1:4" x14ac:dyDescent="0.2">
      <c r="A2086" t="s">
        <v>3595</v>
      </c>
      <c r="B2086">
        <f t="shared" si="32"/>
        <v>9</v>
      </c>
      <c r="C2086" t="s">
        <v>3596</v>
      </c>
      <c r="D2086" t="s">
        <v>8445</v>
      </c>
    </row>
    <row r="2087" spans="1:4" x14ac:dyDescent="0.2">
      <c r="A2087" t="s">
        <v>6877</v>
      </c>
      <c r="B2087">
        <f t="shared" si="32"/>
        <v>9</v>
      </c>
      <c r="C2087" t="s">
        <v>6878</v>
      </c>
      <c r="D2087" t="s">
        <v>8446</v>
      </c>
    </row>
    <row r="2088" spans="1:4" x14ac:dyDescent="0.2">
      <c r="A2088" t="s">
        <v>3599</v>
      </c>
      <c r="B2088">
        <f t="shared" si="32"/>
        <v>9</v>
      </c>
      <c r="C2088" t="s">
        <v>560</v>
      </c>
      <c r="D2088" t="s">
        <v>3965</v>
      </c>
    </row>
    <row r="2089" spans="1:4" x14ac:dyDescent="0.2">
      <c r="A2089" t="s">
        <v>6881</v>
      </c>
      <c r="B2089">
        <f t="shared" si="32"/>
        <v>9</v>
      </c>
      <c r="C2089" t="s">
        <v>5983</v>
      </c>
      <c r="D2089" t="s">
        <v>7654</v>
      </c>
    </row>
    <row r="2090" spans="1:4" x14ac:dyDescent="0.2">
      <c r="A2090" t="s">
        <v>6882</v>
      </c>
      <c r="B2090">
        <f t="shared" si="32"/>
        <v>9</v>
      </c>
      <c r="C2090" t="s">
        <v>6883</v>
      </c>
      <c r="D2090" t="s">
        <v>8449</v>
      </c>
    </row>
    <row r="2091" spans="1:4" x14ac:dyDescent="0.2">
      <c r="A2091" t="s">
        <v>3611</v>
      </c>
      <c r="B2091">
        <f t="shared" si="32"/>
        <v>9</v>
      </c>
      <c r="C2091" t="s">
        <v>3612</v>
      </c>
      <c r="D2091" t="s">
        <v>8450</v>
      </c>
    </row>
    <row r="2092" spans="1:4" x14ac:dyDescent="0.2">
      <c r="A2092" t="s">
        <v>3615</v>
      </c>
      <c r="B2092">
        <f t="shared" si="32"/>
        <v>9</v>
      </c>
      <c r="C2092" t="s">
        <v>625</v>
      </c>
      <c r="D2092" t="s">
        <v>3996</v>
      </c>
    </row>
    <row r="2093" spans="1:4" x14ac:dyDescent="0.2">
      <c r="A2093" t="s">
        <v>3616</v>
      </c>
      <c r="B2093">
        <f t="shared" si="32"/>
        <v>9</v>
      </c>
      <c r="C2093" t="s">
        <v>3617</v>
      </c>
      <c r="D2093" t="s">
        <v>8419</v>
      </c>
    </row>
    <row r="2094" spans="1:4" x14ac:dyDescent="0.2">
      <c r="A2094" t="s">
        <v>6884</v>
      </c>
      <c r="B2094">
        <f t="shared" si="32"/>
        <v>9</v>
      </c>
      <c r="C2094" t="s">
        <v>5528</v>
      </c>
      <c r="D2094" t="s">
        <v>7385</v>
      </c>
    </row>
    <row r="2095" spans="1:4" x14ac:dyDescent="0.2">
      <c r="A2095" t="s">
        <v>3618</v>
      </c>
      <c r="B2095">
        <f t="shared" si="32"/>
        <v>9</v>
      </c>
      <c r="C2095" t="s">
        <v>2344</v>
      </c>
      <c r="D2095" t="s">
        <v>7768</v>
      </c>
    </row>
    <row r="2096" spans="1:4" x14ac:dyDescent="0.2">
      <c r="A2096" t="s">
        <v>6885</v>
      </c>
      <c r="B2096">
        <f t="shared" si="32"/>
        <v>9</v>
      </c>
      <c r="C2096" t="s">
        <v>2950</v>
      </c>
      <c r="D2096" t="s">
        <v>8076</v>
      </c>
    </row>
    <row r="2097" spans="1:4" x14ac:dyDescent="0.2">
      <c r="A2097" t="s">
        <v>6887</v>
      </c>
      <c r="B2097">
        <f t="shared" si="32"/>
        <v>9</v>
      </c>
      <c r="C2097" t="s">
        <v>6888</v>
      </c>
      <c r="D2097" t="s">
        <v>8452</v>
      </c>
    </row>
    <row r="2098" spans="1:4" x14ac:dyDescent="0.2">
      <c r="A2098" t="s">
        <v>6889</v>
      </c>
      <c r="B2098">
        <f t="shared" si="32"/>
        <v>9</v>
      </c>
      <c r="C2098" t="s">
        <v>6890</v>
      </c>
      <c r="D2098" t="s">
        <v>7927</v>
      </c>
    </row>
    <row r="2099" spans="1:4" x14ac:dyDescent="0.2">
      <c r="A2099" t="s">
        <v>6891</v>
      </c>
      <c r="B2099">
        <f t="shared" si="32"/>
        <v>9</v>
      </c>
      <c r="C2099" t="s">
        <v>6892</v>
      </c>
      <c r="D2099" t="s">
        <v>8453</v>
      </c>
    </row>
    <row r="2100" spans="1:4" x14ac:dyDescent="0.2">
      <c r="A2100" t="s">
        <v>3633</v>
      </c>
      <c r="B2100">
        <f t="shared" si="32"/>
        <v>9</v>
      </c>
      <c r="C2100" t="s">
        <v>3284</v>
      </c>
      <c r="D2100" t="s">
        <v>8454</v>
      </c>
    </row>
    <row r="2101" spans="1:4" x14ac:dyDescent="0.2">
      <c r="A2101" t="s">
        <v>3634</v>
      </c>
      <c r="B2101">
        <f t="shared" si="32"/>
        <v>9</v>
      </c>
      <c r="C2101" t="s">
        <v>3635</v>
      </c>
      <c r="D2101" t="s">
        <v>4431</v>
      </c>
    </row>
    <row r="2102" spans="1:4" x14ac:dyDescent="0.2">
      <c r="A2102" t="s">
        <v>3636</v>
      </c>
      <c r="B2102">
        <f t="shared" si="32"/>
        <v>9</v>
      </c>
      <c r="C2102" t="s">
        <v>3637</v>
      </c>
      <c r="D2102" t="s">
        <v>8455</v>
      </c>
    </row>
    <row r="2103" spans="1:4" x14ac:dyDescent="0.2">
      <c r="A2103" t="s">
        <v>3638</v>
      </c>
      <c r="B2103">
        <f t="shared" si="32"/>
        <v>9</v>
      </c>
      <c r="C2103" t="s">
        <v>3639</v>
      </c>
      <c r="D2103" t="s">
        <v>8456</v>
      </c>
    </row>
    <row r="2104" spans="1:4" x14ac:dyDescent="0.2">
      <c r="A2104" t="s">
        <v>6893</v>
      </c>
      <c r="B2104">
        <f t="shared" si="32"/>
        <v>9</v>
      </c>
      <c r="C2104" t="s">
        <v>6894</v>
      </c>
      <c r="D2104" t="s">
        <v>8457</v>
      </c>
    </row>
    <row r="2105" spans="1:4" x14ac:dyDescent="0.2">
      <c r="A2105" t="s">
        <v>6895</v>
      </c>
      <c r="B2105">
        <f t="shared" si="32"/>
        <v>9</v>
      </c>
      <c r="C2105" t="s">
        <v>6896</v>
      </c>
      <c r="D2105" t="s">
        <v>8458</v>
      </c>
    </row>
    <row r="2106" spans="1:4" x14ac:dyDescent="0.2">
      <c r="A2106" t="s">
        <v>3640</v>
      </c>
      <c r="B2106">
        <f t="shared" si="32"/>
        <v>9</v>
      </c>
      <c r="C2106" t="s">
        <v>2954</v>
      </c>
      <c r="D2106" t="s">
        <v>7139</v>
      </c>
    </row>
    <row r="2107" spans="1:4" x14ac:dyDescent="0.2">
      <c r="A2107" t="s">
        <v>3643</v>
      </c>
      <c r="B2107">
        <f t="shared" si="32"/>
        <v>9</v>
      </c>
      <c r="C2107" t="s">
        <v>3644</v>
      </c>
      <c r="D2107" t="s">
        <v>8461</v>
      </c>
    </row>
    <row r="2108" spans="1:4" x14ac:dyDescent="0.2">
      <c r="A2108" t="s">
        <v>3647</v>
      </c>
      <c r="B2108">
        <f t="shared" si="32"/>
        <v>9</v>
      </c>
      <c r="C2108" t="s">
        <v>2197</v>
      </c>
      <c r="D2108" t="s">
        <v>7696</v>
      </c>
    </row>
    <row r="2109" spans="1:4" x14ac:dyDescent="0.2">
      <c r="A2109" t="s">
        <v>3650</v>
      </c>
      <c r="B2109">
        <f t="shared" si="32"/>
        <v>9</v>
      </c>
      <c r="C2109" t="s">
        <v>3651</v>
      </c>
      <c r="D2109" t="s">
        <v>8463</v>
      </c>
    </row>
    <row r="2110" spans="1:4" x14ac:dyDescent="0.2">
      <c r="A2110" t="s">
        <v>6901</v>
      </c>
      <c r="B2110">
        <f t="shared" si="32"/>
        <v>9</v>
      </c>
      <c r="C2110" t="s">
        <v>6902</v>
      </c>
      <c r="D2110" t="s">
        <v>8464</v>
      </c>
    </row>
    <row r="2111" spans="1:4" x14ac:dyDescent="0.2">
      <c r="A2111" t="s">
        <v>3653</v>
      </c>
      <c r="B2111">
        <f t="shared" si="32"/>
        <v>9</v>
      </c>
      <c r="C2111" t="s">
        <v>2918</v>
      </c>
      <c r="D2111" t="s">
        <v>8065</v>
      </c>
    </row>
    <row r="2112" spans="1:4" x14ac:dyDescent="0.2">
      <c r="A2112" t="s">
        <v>6903</v>
      </c>
      <c r="B2112">
        <f t="shared" si="32"/>
        <v>9</v>
      </c>
      <c r="C2112" t="s">
        <v>6904</v>
      </c>
      <c r="D2112" t="s">
        <v>8465</v>
      </c>
    </row>
    <row r="2113" spans="1:4" x14ac:dyDescent="0.2">
      <c r="A2113" t="s">
        <v>6905</v>
      </c>
      <c r="B2113">
        <f t="shared" si="32"/>
        <v>9</v>
      </c>
      <c r="C2113" t="s">
        <v>6906</v>
      </c>
      <c r="D2113" t="s">
        <v>8466</v>
      </c>
    </row>
    <row r="2114" spans="1:4" x14ac:dyDescent="0.2">
      <c r="A2114" t="s">
        <v>6907</v>
      </c>
      <c r="B2114">
        <f t="shared" ref="B2114:B2177" si="33">LEN(A2114)</f>
        <v>9</v>
      </c>
      <c r="C2114" t="s">
        <v>1914</v>
      </c>
      <c r="D2114" t="s">
        <v>7605</v>
      </c>
    </row>
    <row r="2115" spans="1:4" x14ac:dyDescent="0.2">
      <c r="A2115" t="s">
        <v>6908</v>
      </c>
      <c r="B2115">
        <f t="shared" si="33"/>
        <v>9</v>
      </c>
      <c r="C2115" t="s">
        <v>2158</v>
      </c>
      <c r="D2115" t="s">
        <v>7679</v>
      </c>
    </row>
    <row r="2116" spans="1:4" x14ac:dyDescent="0.2">
      <c r="A2116" t="s">
        <v>3660</v>
      </c>
      <c r="B2116">
        <f t="shared" si="33"/>
        <v>9</v>
      </c>
      <c r="C2116" t="s">
        <v>3661</v>
      </c>
      <c r="D2116" t="s">
        <v>8468</v>
      </c>
    </row>
    <row r="2117" spans="1:4" x14ac:dyDescent="0.2">
      <c r="A2117" t="s">
        <v>3663</v>
      </c>
      <c r="B2117">
        <f t="shared" si="33"/>
        <v>9</v>
      </c>
      <c r="C2117" t="s">
        <v>3664</v>
      </c>
      <c r="D2117" t="s">
        <v>8469</v>
      </c>
    </row>
    <row r="2118" spans="1:4" x14ac:dyDescent="0.2">
      <c r="A2118" t="s">
        <v>3665</v>
      </c>
      <c r="B2118">
        <f t="shared" si="33"/>
        <v>9</v>
      </c>
      <c r="C2118" t="s">
        <v>3666</v>
      </c>
      <c r="D2118" t="s">
        <v>8470</v>
      </c>
    </row>
    <row r="2119" spans="1:4" x14ac:dyDescent="0.2">
      <c r="A2119" t="s">
        <v>3667</v>
      </c>
      <c r="B2119">
        <f t="shared" si="33"/>
        <v>9</v>
      </c>
      <c r="C2119" t="s">
        <v>3668</v>
      </c>
      <c r="D2119" t="s">
        <v>8471</v>
      </c>
    </row>
    <row r="2120" spans="1:4" x14ac:dyDescent="0.2">
      <c r="A2120" t="s">
        <v>3673</v>
      </c>
      <c r="B2120">
        <f t="shared" si="33"/>
        <v>9</v>
      </c>
      <c r="C2120" t="s">
        <v>120</v>
      </c>
      <c r="D2120" t="s">
        <v>3755</v>
      </c>
    </row>
    <row r="2121" spans="1:4" x14ac:dyDescent="0.2">
      <c r="A2121" t="s">
        <v>3674</v>
      </c>
      <c r="B2121">
        <f t="shared" si="33"/>
        <v>9</v>
      </c>
      <c r="C2121" t="s">
        <v>3675</v>
      </c>
      <c r="D2121" t="s">
        <v>8472</v>
      </c>
    </row>
    <row r="2122" spans="1:4" x14ac:dyDescent="0.2">
      <c r="A2122" t="s">
        <v>3676</v>
      </c>
      <c r="B2122">
        <f t="shared" si="33"/>
        <v>9</v>
      </c>
      <c r="C2122" t="s">
        <v>2533</v>
      </c>
      <c r="D2122" t="s">
        <v>7866</v>
      </c>
    </row>
    <row r="2123" spans="1:4" x14ac:dyDescent="0.2">
      <c r="A2123" t="s">
        <v>6910</v>
      </c>
      <c r="B2123">
        <f t="shared" si="33"/>
        <v>9</v>
      </c>
      <c r="C2123" t="s">
        <v>6894</v>
      </c>
      <c r="D2123" t="s">
        <v>8457</v>
      </c>
    </row>
    <row r="2124" spans="1:4" x14ac:dyDescent="0.2">
      <c r="A2124" t="s">
        <v>6911</v>
      </c>
      <c r="B2124">
        <f t="shared" si="33"/>
        <v>9</v>
      </c>
      <c r="C2124" t="s">
        <v>6912</v>
      </c>
      <c r="D2124" t="s">
        <v>8473</v>
      </c>
    </row>
    <row r="2125" spans="1:4" x14ac:dyDescent="0.2">
      <c r="A2125" t="s">
        <v>16</v>
      </c>
      <c r="B2125">
        <f t="shared" si="33"/>
        <v>10</v>
      </c>
      <c r="C2125" t="s">
        <v>17</v>
      </c>
      <c r="D2125" t="s">
        <v>3705</v>
      </c>
    </row>
    <row r="2126" spans="1:4" x14ac:dyDescent="0.2">
      <c r="A2126" t="s">
        <v>18</v>
      </c>
      <c r="B2126">
        <f t="shared" si="33"/>
        <v>10</v>
      </c>
      <c r="C2126" t="s">
        <v>19</v>
      </c>
      <c r="D2126" t="s">
        <v>3706</v>
      </c>
    </row>
    <row r="2127" spans="1:4" x14ac:dyDescent="0.2">
      <c r="A2127" t="s">
        <v>4550</v>
      </c>
      <c r="B2127">
        <f t="shared" si="33"/>
        <v>10</v>
      </c>
      <c r="C2127" t="s">
        <v>333</v>
      </c>
      <c r="D2127" t="s">
        <v>3859</v>
      </c>
    </row>
    <row r="2128" spans="1:4" x14ac:dyDescent="0.2">
      <c r="A2128" t="s">
        <v>48</v>
      </c>
      <c r="B2128">
        <f t="shared" si="33"/>
        <v>10</v>
      </c>
      <c r="C2128" t="s">
        <v>49</v>
      </c>
      <c r="D2128" t="s">
        <v>3721</v>
      </c>
    </row>
    <row r="2129" spans="1:4" x14ac:dyDescent="0.2">
      <c r="A2129" t="s">
        <v>4557</v>
      </c>
      <c r="B2129">
        <f t="shared" si="33"/>
        <v>10</v>
      </c>
      <c r="C2129" t="s">
        <v>271</v>
      </c>
      <c r="D2129" t="s">
        <v>3828</v>
      </c>
    </row>
    <row r="2130" spans="1:4" x14ac:dyDescent="0.2">
      <c r="A2130" t="s">
        <v>70</v>
      </c>
      <c r="B2130">
        <f t="shared" si="33"/>
        <v>10</v>
      </c>
      <c r="C2130" t="s">
        <v>71</v>
      </c>
      <c r="D2130" t="s">
        <v>3732</v>
      </c>
    </row>
    <row r="2131" spans="1:4" x14ac:dyDescent="0.2">
      <c r="A2131" t="s">
        <v>78</v>
      </c>
      <c r="B2131">
        <f t="shared" si="33"/>
        <v>10</v>
      </c>
      <c r="C2131" t="s">
        <v>79</v>
      </c>
      <c r="D2131" t="s">
        <v>3736</v>
      </c>
    </row>
    <row r="2132" spans="1:4" x14ac:dyDescent="0.2">
      <c r="A2132" t="s">
        <v>4566</v>
      </c>
      <c r="B2132">
        <f t="shared" si="33"/>
        <v>10</v>
      </c>
      <c r="C2132" t="s">
        <v>4567</v>
      </c>
      <c r="D2132" t="s">
        <v>6932</v>
      </c>
    </row>
    <row r="2133" spans="1:4" x14ac:dyDescent="0.2">
      <c r="A2133" t="s">
        <v>4568</v>
      </c>
      <c r="B2133">
        <f t="shared" si="33"/>
        <v>10</v>
      </c>
      <c r="C2133" t="s">
        <v>172</v>
      </c>
      <c r="D2133" t="s">
        <v>3781</v>
      </c>
    </row>
    <row r="2134" spans="1:4" x14ac:dyDescent="0.2">
      <c r="A2134" t="s">
        <v>82</v>
      </c>
      <c r="B2134">
        <f t="shared" si="33"/>
        <v>10</v>
      </c>
      <c r="C2134" t="s">
        <v>83</v>
      </c>
      <c r="D2134" t="s">
        <v>3738</v>
      </c>
    </row>
    <row r="2135" spans="1:4" x14ac:dyDescent="0.2">
      <c r="A2135" t="s">
        <v>4570</v>
      </c>
      <c r="B2135">
        <f t="shared" si="33"/>
        <v>10</v>
      </c>
      <c r="C2135" t="s">
        <v>126</v>
      </c>
      <c r="D2135" t="s">
        <v>3758</v>
      </c>
    </row>
    <row r="2136" spans="1:4" x14ac:dyDescent="0.2">
      <c r="A2136" t="s">
        <v>4571</v>
      </c>
      <c r="B2136">
        <f t="shared" si="33"/>
        <v>10</v>
      </c>
      <c r="C2136" t="s">
        <v>4572</v>
      </c>
      <c r="D2136" t="s">
        <v>6934</v>
      </c>
    </row>
    <row r="2137" spans="1:4" x14ac:dyDescent="0.2">
      <c r="A2137" t="s">
        <v>91</v>
      </c>
      <c r="B2137">
        <f t="shared" si="33"/>
        <v>10</v>
      </c>
      <c r="C2137" t="s">
        <v>92</v>
      </c>
      <c r="D2137" t="s">
        <v>3742</v>
      </c>
    </row>
    <row r="2138" spans="1:4" x14ac:dyDescent="0.2">
      <c r="A2138" t="s">
        <v>4575</v>
      </c>
      <c r="B2138">
        <f t="shared" si="33"/>
        <v>10</v>
      </c>
      <c r="C2138" t="s">
        <v>4576</v>
      </c>
      <c r="D2138" t="s">
        <v>6936</v>
      </c>
    </row>
    <row r="2139" spans="1:4" x14ac:dyDescent="0.2">
      <c r="A2139" t="s">
        <v>99</v>
      </c>
      <c r="B2139">
        <f t="shared" si="33"/>
        <v>10</v>
      </c>
      <c r="C2139" t="s">
        <v>47</v>
      </c>
      <c r="D2139" t="s">
        <v>3720</v>
      </c>
    </row>
    <row r="2140" spans="1:4" x14ac:dyDescent="0.2">
      <c r="A2140" t="s">
        <v>102</v>
      </c>
      <c r="B2140">
        <f t="shared" si="33"/>
        <v>10</v>
      </c>
      <c r="C2140" t="s">
        <v>103</v>
      </c>
      <c r="D2140" t="s">
        <v>3747</v>
      </c>
    </row>
    <row r="2141" spans="1:4" x14ac:dyDescent="0.2">
      <c r="A2141" t="s">
        <v>104</v>
      </c>
      <c r="B2141">
        <f t="shared" si="33"/>
        <v>10</v>
      </c>
      <c r="C2141" t="s">
        <v>105</v>
      </c>
      <c r="D2141" t="s">
        <v>3748</v>
      </c>
    </row>
    <row r="2142" spans="1:4" x14ac:dyDescent="0.2">
      <c r="A2142" t="s">
        <v>4578</v>
      </c>
      <c r="B2142">
        <f t="shared" si="33"/>
        <v>10</v>
      </c>
      <c r="C2142" t="s">
        <v>4579</v>
      </c>
      <c r="D2142" t="s">
        <v>6937</v>
      </c>
    </row>
    <row r="2143" spans="1:4" x14ac:dyDescent="0.2">
      <c r="A2143" t="s">
        <v>4580</v>
      </c>
      <c r="B2143">
        <f t="shared" si="33"/>
        <v>10</v>
      </c>
      <c r="C2143" t="s">
        <v>4581</v>
      </c>
      <c r="D2143" t="s">
        <v>6938</v>
      </c>
    </row>
    <row r="2144" spans="1:4" x14ac:dyDescent="0.2">
      <c r="A2144" t="s">
        <v>123</v>
      </c>
      <c r="B2144">
        <f t="shared" si="33"/>
        <v>10</v>
      </c>
      <c r="C2144" t="s">
        <v>124</v>
      </c>
      <c r="D2144" t="s">
        <v>3757</v>
      </c>
    </row>
    <row r="2145" spans="1:4" x14ac:dyDescent="0.2">
      <c r="A2145" t="s">
        <v>4586</v>
      </c>
      <c r="B2145">
        <f t="shared" si="33"/>
        <v>10</v>
      </c>
      <c r="C2145" t="s">
        <v>3391</v>
      </c>
      <c r="D2145" t="s">
        <v>6941</v>
      </c>
    </row>
    <row r="2146" spans="1:4" x14ac:dyDescent="0.2">
      <c r="A2146" t="s">
        <v>4589</v>
      </c>
      <c r="B2146">
        <f t="shared" si="33"/>
        <v>10</v>
      </c>
      <c r="C2146" t="s">
        <v>4590</v>
      </c>
      <c r="D2146" t="s">
        <v>6943</v>
      </c>
    </row>
    <row r="2147" spans="1:4" x14ac:dyDescent="0.2">
      <c r="A2147" t="s">
        <v>131</v>
      </c>
      <c r="B2147">
        <f t="shared" si="33"/>
        <v>10</v>
      </c>
      <c r="C2147" t="s">
        <v>132</v>
      </c>
      <c r="D2147" t="s">
        <v>3761</v>
      </c>
    </row>
    <row r="2148" spans="1:4" x14ac:dyDescent="0.2">
      <c r="A2148" t="s">
        <v>4598</v>
      </c>
      <c r="B2148">
        <f t="shared" si="33"/>
        <v>10</v>
      </c>
      <c r="C2148" t="s">
        <v>4599</v>
      </c>
      <c r="D2148" t="s">
        <v>6947</v>
      </c>
    </row>
    <row r="2149" spans="1:4" x14ac:dyDescent="0.2">
      <c r="A2149" t="s">
        <v>4600</v>
      </c>
      <c r="B2149">
        <f t="shared" si="33"/>
        <v>10</v>
      </c>
      <c r="C2149" t="s">
        <v>4601</v>
      </c>
      <c r="D2149" t="s">
        <v>6948</v>
      </c>
    </row>
    <row r="2150" spans="1:4" x14ac:dyDescent="0.2">
      <c r="A2150" t="s">
        <v>4608</v>
      </c>
      <c r="B2150">
        <f t="shared" si="33"/>
        <v>10</v>
      </c>
      <c r="C2150" t="s">
        <v>4609</v>
      </c>
      <c r="D2150" t="s">
        <v>6952</v>
      </c>
    </row>
    <row r="2151" spans="1:4" x14ac:dyDescent="0.2">
      <c r="A2151" t="s">
        <v>4613</v>
      </c>
      <c r="B2151">
        <f t="shared" si="33"/>
        <v>10</v>
      </c>
      <c r="C2151" t="s">
        <v>4614</v>
      </c>
      <c r="D2151" t="s">
        <v>6955</v>
      </c>
    </row>
    <row r="2152" spans="1:4" x14ac:dyDescent="0.2">
      <c r="A2152" t="s">
        <v>4618</v>
      </c>
      <c r="B2152">
        <f t="shared" si="33"/>
        <v>10</v>
      </c>
      <c r="C2152" t="s">
        <v>4619</v>
      </c>
      <c r="D2152" t="s">
        <v>6957</v>
      </c>
    </row>
    <row r="2153" spans="1:4" x14ac:dyDescent="0.2">
      <c r="A2153" t="s">
        <v>171</v>
      </c>
      <c r="B2153">
        <f t="shared" si="33"/>
        <v>10</v>
      </c>
      <c r="C2153" t="s">
        <v>172</v>
      </c>
      <c r="D2153" t="s">
        <v>3781</v>
      </c>
    </row>
    <row r="2154" spans="1:4" x14ac:dyDescent="0.2">
      <c r="A2154" t="s">
        <v>175</v>
      </c>
      <c r="B2154">
        <f t="shared" si="33"/>
        <v>10</v>
      </c>
      <c r="C2154" t="s">
        <v>176</v>
      </c>
      <c r="D2154" t="s">
        <v>3783</v>
      </c>
    </row>
    <row r="2155" spans="1:4" x14ac:dyDescent="0.2">
      <c r="A2155" t="s">
        <v>192</v>
      </c>
      <c r="B2155">
        <f t="shared" si="33"/>
        <v>10</v>
      </c>
      <c r="C2155" t="s">
        <v>191</v>
      </c>
      <c r="D2155" t="s">
        <v>3790</v>
      </c>
    </row>
    <row r="2156" spans="1:4" x14ac:dyDescent="0.2">
      <c r="A2156" t="s">
        <v>4643</v>
      </c>
      <c r="B2156">
        <f t="shared" si="33"/>
        <v>10</v>
      </c>
      <c r="C2156" t="s">
        <v>4644</v>
      </c>
      <c r="D2156" t="s">
        <v>6969</v>
      </c>
    </row>
    <row r="2157" spans="1:4" x14ac:dyDescent="0.2">
      <c r="A2157" t="s">
        <v>4647</v>
      </c>
      <c r="B2157">
        <f t="shared" si="33"/>
        <v>10</v>
      </c>
      <c r="C2157" t="s">
        <v>4648</v>
      </c>
      <c r="D2157" t="s">
        <v>6971</v>
      </c>
    </row>
    <row r="2158" spans="1:4" x14ac:dyDescent="0.2">
      <c r="A2158" t="s">
        <v>212</v>
      </c>
      <c r="B2158">
        <f t="shared" si="33"/>
        <v>10</v>
      </c>
      <c r="C2158" t="s">
        <v>213</v>
      </c>
      <c r="D2158" t="s">
        <v>3800</v>
      </c>
    </row>
    <row r="2159" spans="1:4" x14ac:dyDescent="0.2">
      <c r="A2159" t="s">
        <v>235</v>
      </c>
      <c r="B2159">
        <f t="shared" si="33"/>
        <v>10</v>
      </c>
      <c r="C2159" t="s">
        <v>236</v>
      </c>
      <c r="D2159" t="s">
        <v>3811</v>
      </c>
    </row>
    <row r="2160" spans="1:4" x14ac:dyDescent="0.2">
      <c r="A2160" t="s">
        <v>4670</v>
      </c>
      <c r="B2160">
        <f t="shared" si="33"/>
        <v>10</v>
      </c>
      <c r="C2160" t="s">
        <v>4671</v>
      </c>
      <c r="D2160" t="s">
        <v>6984</v>
      </c>
    </row>
    <row r="2161" spans="1:4" x14ac:dyDescent="0.2">
      <c r="A2161" t="s">
        <v>4674</v>
      </c>
      <c r="B2161">
        <f t="shared" si="33"/>
        <v>10</v>
      </c>
      <c r="C2161" t="s">
        <v>4675</v>
      </c>
      <c r="D2161" t="s">
        <v>6986</v>
      </c>
    </row>
    <row r="2162" spans="1:4" x14ac:dyDescent="0.2">
      <c r="A2162" t="s">
        <v>4680</v>
      </c>
      <c r="B2162">
        <f t="shared" si="33"/>
        <v>10</v>
      </c>
      <c r="C2162" t="s">
        <v>4681</v>
      </c>
      <c r="D2162" t="s">
        <v>6990</v>
      </c>
    </row>
    <row r="2163" spans="1:4" x14ac:dyDescent="0.2">
      <c r="A2163" t="s">
        <v>4702</v>
      </c>
      <c r="B2163">
        <f t="shared" si="33"/>
        <v>10</v>
      </c>
      <c r="C2163" t="s">
        <v>4703</v>
      </c>
      <c r="D2163" t="s">
        <v>7002</v>
      </c>
    </row>
    <row r="2164" spans="1:4" x14ac:dyDescent="0.2">
      <c r="A2164" t="s">
        <v>4711</v>
      </c>
      <c r="B2164">
        <f t="shared" si="33"/>
        <v>10</v>
      </c>
      <c r="C2164" t="s">
        <v>4712</v>
      </c>
      <c r="D2164" t="s">
        <v>7007</v>
      </c>
    </row>
    <row r="2165" spans="1:4" x14ac:dyDescent="0.2">
      <c r="A2165" t="s">
        <v>4714</v>
      </c>
      <c r="B2165">
        <f t="shared" si="33"/>
        <v>10</v>
      </c>
      <c r="C2165" t="s">
        <v>4715</v>
      </c>
      <c r="D2165" t="s">
        <v>7008</v>
      </c>
    </row>
    <row r="2166" spans="1:4" x14ac:dyDescent="0.2">
      <c r="A2166" t="s">
        <v>342</v>
      </c>
      <c r="B2166">
        <f t="shared" si="33"/>
        <v>10</v>
      </c>
      <c r="C2166" t="s">
        <v>343</v>
      </c>
      <c r="D2166" t="s">
        <v>3864</v>
      </c>
    </row>
    <row r="2167" spans="1:4" x14ac:dyDescent="0.2">
      <c r="A2167" t="s">
        <v>352</v>
      </c>
      <c r="B2167">
        <f t="shared" si="33"/>
        <v>10</v>
      </c>
      <c r="C2167" t="s">
        <v>353</v>
      </c>
      <c r="D2167" t="s">
        <v>3869</v>
      </c>
    </row>
    <row r="2168" spans="1:4" x14ac:dyDescent="0.2">
      <c r="A2168" t="s">
        <v>4731</v>
      </c>
      <c r="B2168">
        <f t="shared" si="33"/>
        <v>10</v>
      </c>
      <c r="C2168" t="s">
        <v>2031</v>
      </c>
      <c r="D2168" t="s">
        <v>7016</v>
      </c>
    </row>
    <row r="2169" spans="1:4" x14ac:dyDescent="0.2">
      <c r="A2169" t="s">
        <v>378</v>
      </c>
      <c r="B2169">
        <f t="shared" si="33"/>
        <v>10</v>
      </c>
      <c r="C2169" t="s">
        <v>379</v>
      </c>
      <c r="D2169" t="s">
        <v>3822</v>
      </c>
    </row>
    <row r="2170" spans="1:4" x14ac:dyDescent="0.2">
      <c r="A2170" t="s">
        <v>403</v>
      </c>
      <c r="B2170">
        <f t="shared" si="33"/>
        <v>10</v>
      </c>
      <c r="C2170" t="s">
        <v>404</v>
      </c>
      <c r="D2170" t="s">
        <v>3893</v>
      </c>
    </row>
    <row r="2171" spans="1:4" x14ac:dyDescent="0.2">
      <c r="A2171" t="s">
        <v>4767</v>
      </c>
      <c r="B2171">
        <f t="shared" si="33"/>
        <v>10</v>
      </c>
      <c r="C2171" t="s">
        <v>4768</v>
      </c>
      <c r="D2171" t="s">
        <v>7034</v>
      </c>
    </row>
    <row r="2172" spans="1:4" x14ac:dyDescent="0.2">
      <c r="A2172" t="s">
        <v>4776</v>
      </c>
      <c r="B2172">
        <f t="shared" si="33"/>
        <v>10</v>
      </c>
      <c r="C2172" t="s">
        <v>1926</v>
      </c>
      <c r="D2172" t="s">
        <v>7038</v>
      </c>
    </row>
    <row r="2173" spans="1:4" x14ac:dyDescent="0.2">
      <c r="A2173" t="s">
        <v>4779</v>
      </c>
      <c r="B2173">
        <f t="shared" si="33"/>
        <v>10</v>
      </c>
      <c r="C2173" t="s">
        <v>4780</v>
      </c>
      <c r="D2173" t="s">
        <v>7040</v>
      </c>
    </row>
    <row r="2174" spans="1:4" x14ac:dyDescent="0.2">
      <c r="A2174" t="s">
        <v>438</v>
      </c>
      <c r="B2174">
        <f t="shared" si="33"/>
        <v>10</v>
      </c>
      <c r="C2174" t="s">
        <v>439</v>
      </c>
      <c r="D2174" t="s">
        <v>3909</v>
      </c>
    </row>
    <row r="2175" spans="1:4" x14ac:dyDescent="0.2">
      <c r="A2175" t="s">
        <v>471</v>
      </c>
      <c r="B2175">
        <f t="shared" si="33"/>
        <v>10</v>
      </c>
      <c r="C2175" t="s">
        <v>472</v>
      </c>
      <c r="D2175" t="s">
        <v>3923</v>
      </c>
    </row>
    <row r="2176" spans="1:4" x14ac:dyDescent="0.2">
      <c r="A2176" t="s">
        <v>4806</v>
      </c>
      <c r="B2176">
        <f t="shared" si="33"/>
        <v>10</v>
      </c>
      <c r="C2176" t="s">
        <v>4807</v>
      </c>
      <c r="D2176" t="s">
        <v>7053</v>
      </c>
    </row>
    <row r="2177" spans="1:4" x14ac:dyDescent="0.2">
      <c r="A2177" t="s">
        <v>4811</v>
      </c>
      <c r="B2177">
        <f t="shared" si="33"/>
        <v>10</v>
      </c>
      <c r="C2177" t="s">
        <v>4812</v>
      </c>
      <c r="D2177" t="s">
        <v>7056</v>
      </c>
    </row>
    <row r="2178" spans="1:4" x14ac:dyDescent="0.2">
      <c r="A2178" t="s">
        <v>4813</v>
      </c>
      <c r="B2178">
        <f t="shared" ref="B2178:B2241" si="34">LEN(A2178)</f>
        <v>10</v>
      </c>
      <c r="C2178" t="s">
        <v>4814</v>
      </c>
      <c r="D2178" t="s">
        <v>7057</v>
      </c>
    </row>
    <row r="2179" spans="1:4" x14ac:dyDescent="0.2">
      <c r="A2179" t="s">
        <v>4830</v>
      </c>
      <c r="B2179">
        <f t="shared" si="34"/>
        <v>10</v>
      </c>
      <c r="C2179" t="s">
        <v>4831</v>
      </c>
      <c r="D2179" t="s">
        <v>7066</v>
      </c>
    </row>
    <row r="2180" spans="1:4" x14ac:dyDescent="0.2">
      <c r="A2180" t="s">
        <v>4851</v>
      </c>
      <c r="B2180">
        <f t="shared" si="34"/>
        <v>10</v>
      </c>
      <c r="C2180" t="s">
        <v>4852</v>
      </c>
      <c r="D2180" t="s">
        <v>7076</v>
      </c>
    </row>
    <row r="2181" spans="1:4" x14ac:dyDescent="0.2">
      <c r="A2181" t="s">
        <v>4865</v>
      </c>
      <c r="B2181">
        <f t="shared" si="34"/>
        <v>10</v>
      </c>
      <c r="C2181" t="s">
        <v>4866</v>
      </c>
      <c r="D2181" t="s">
        <v>7083</v>
      </c>
    </row>
    <row r="2182" spans="1:4" x14ac:dyDescent="0.2">
      <c r="A2182" t="s">
        <v>571</v>
      </c>
      <c r="B2182">
        <f t="shared" si="34"/>
        <v>10</v>
      </c>
      <c r="C2182" t="s">
        <v>572</v>
      </c>
      <c r="D2182" t="s">
        <v>3971</v>
      </c>
    </row>
    <row r="2183" spans="1:4" x14ac:dyDescent="0.2">
      <c r="A2183" t="s">
        <v>573</v>
      </c>
      <c r="B2183">
        <f t="shared" si="34"/>
        <v>10</v>
      </c>
      <c r="C2183" t="s">
        <v>574</v>
      </c>
      <c r="D2183" t="s">
        <v>3972</v>
      </c>
    </row>
    <row r="2184" spans="1:4" x14ac:dyDescent="0.2">
      <c r="A2184" t="s">
        <v>4883</v>
      </c>
      <c r="B2184">
        <f t="shared" si="34"/>
        <v>10</v>
      </c>
      <c r="C2184" t="s">
        <v>4884</v>
      </c>
      <c r="D2184" t="s">
        <v>7091</v>
      </c>
    </row>
    <row r="2185" spans="1:4" x14ac:dyDescent="0.2">
      <c r="A2185" t="s">
        <v>581</v>
      </c>
      <c r="B2185">
        <f t="shared" si="34"/>
        <v>10</v>
      </c>
      <c r="C2185" t="s">
        <v>582</v>
      </c>
      <c r="D2185" t="s">
        <v>3976</v>
      </c>
    </row>
    <row r="2186" spans="1:4" x14ac:dyDescent="0.2">
      <c r="A2186" t="s">
        <v>4887</v>
      </c>
      <c r="B2186">
        <f t="shared" si="34"/>
        <v>10</v>
      </c>
      <c r="C2186" t="s">
        <v>4888</v>
      </c>
      <c r="D2186" t="s">
        <v>7093</v>
      </c>
    </row>
    <row r="2187" spans="1:4" x14ac:dyDescent="0.2">
      <c r="A2187" t="s">
        <v>583</v>
      </c>
      <c r="B2187">
        <f t="shared" si="34"/>
        <v>10</v>
      </c>
      <c r="C2187" t="s">
        <v>584</v>
      </c>
      <c r="D2187" t="s">
        <v>3977</v>
      </c>
    </row>
    <row r="2188" spans="1:4" x14ac:dyDescent="0.2">
      <c r="A2188" t="s">
        <v>4895</v>
      </c>
      <c r="B2188">
        <f t="shared" si="34"/>
        <v>10</v>
      </c>
      <c r="C2188" t="s">
        <v>4896</v>
      </c>
      <c r="D2188" t="s">
        <v>7096</v>
      </c>
    </row>
    <row r="2189" spans="1:4" x14ac:dyDescent="0.2">
      <c r="A2189" t="s">
        <v>598</v>
      </c>
      <c r="B2189">
        <f t="shared" si="34"/>
        <v>10</v>
      </c>
      <c r="C2189" t="s">
        <v>599</v>
      </c>
      <c r="D2189" t="s">
        <v>3983</v>
      </c>
    </row>
    <row r="2190" spans="1:4" x14ac:dyDescent="0.2">
      <c r="A2190" t="s">
        <v>4899</v>
      </c>
      <c r="B2190">
        <f t="shared" si="34"/>
        <v>10</v>
      </c>
      <c r="C2190" t="s">
        <v>4900</v>
      </c>
      <c r="D2190" t="s">
        <v>7098</v>
      </c>
    </row>
    <row r="2191" spans="1:4" x14ac:dyDescent="0.2">
      <c r="A2191" t="s">
        <v>4906</v>
      </c>
      <c r="B2191">
        <f t="shared" si="34"/>
        <v>10</v>
      </c>
      <c r="C2191" t="s">
        <v>4907</v>
      </c>
      <c r="D2191" t="s">
        <v>7100</v>
      </c>
    </row>
    <row r="2192" spans="1:4" x14ac:dyDescent="0.2">
      <c r="A2192" t="s">
        <v>636</v>
      </c>
      <c r="B2192">
        <f t="shared" si="34"/>
        <v>10</v>
      </c>
      <c r="C2192" t="s">
        <v>61</v>
      </c>
      <c r="D2192" t="s">
        <v>3727</v>
      </c>
    </row>
    <row r="2193" spans="1:4" x14ac:dyDescent="0.2">
      <c r="A2193" t="s">
        <v>643</v>
      </c>
      <c r="B2193">
        <f t="shared" si="34"/>
        <v>10</v>
      </c>
      <c r="C2193" t="s">
        <v>644</v>
      </c>
      <c r="D2193" t="s">
        <v>4004</v>
      </c>
    </row>
    <row r="2194" spans="1:4" x14ac:dyDescent="0.2">
      <c r="A2194" t="s">
        <v>649</v>
      </c>
      <c r="B2194">
        <f t="shared" si="34"/>
        <v>10</v>
      </c>
      <c r="C2194" t="s">
        <v>650</v>
      </c>
      <c r="D2194" t="s">
        <v>4007</v>
      </c>
    </row>
    <row r="2195" spans="1:4" x14ac:dyDescent="0.2">
      <c r="A2195" t="s">
        <v>4920</v>
      </c>
      <c r="B2195">
        <f t="shared" si="34"/>
        <v>10</v>
      </c>
      <c r="C2195" t="s">
        <v>4921</v>
      </c>
      <c r="D2195" t="s">
        <v>7107</v>
      </c>
    </row>
    <row r="2196" spans="1:4" x14ac:dyDescent="0.2">
      <c r="A2196" t="s">
        <v>4931</v>
      </c>
      <c r="B2196">
        <f t="shared" si="34"/>
        <v>10</v>
      </c>
      <c r="C2196" t="s">
        <v>4932</v>
      </c>
      <c r="D2196" t="s">
        <v>7112</v>
      </c>
    </row>
    <row r="2197" spans="1:4" x14ac:dyDescent="0.2">
      <c r="A2197" t="s">
        <v>4937</v>
      </c>
      <c r="B2197">
        <f t="shared" si="34"/>
        <v>10</v>
      </c>
      <c r="C2197" t="s">
        <v>4938</v>
      </c>
      <c r="D2197" t="s">
        <v>7115</v>
      </c>
    </row>
    <row r="2198" spans="1:4" x14ac:dyDescent="0.2">
      <c r="A2198" t="s">
        <v>736</v>
      </c>
      <c r="B2198">
        <f t="shared" si="34"/>
        <v>10</v>
      </c>
      <c r="C2198" t="s">
        <v>737</v>
      </c>
      <c r="D2198" t="s">
        <v>4049</v>
      </c>
    </row>
    <row r="2199" spans="1:4" x14ac:dyDescent="0.2">
      <c r="A2199" t="s">
        <v>738</v>
      </c>
      <c r="B2199">
        <f t="shared" si="34"/>
        <v>10</v>
      </c>
      <c r="C2199" t="s">
        <v>739</v>
      </c>
      <c r="D2199" t="s">
        <v>4050</v>
      </c>
    </row>
    <row r="2200" spans="1:4" x14ac:dyDescent="0.2">
      <c r="A2200" t="s">
        <v>750</v>
      </c>
      <c r="B2200">
        <f t="shared" si="34"/>
        <v>10</v>
      </c>
      <c r="C2200" t="s">
        <v>751</v>
      </c>
      <c r="D2200" t="s">
        <v>4056</v>
      </c>
    </row>
    <row r="2201" spans="1:4" x14ac:dyDescent="0.2">
      <c r="A2201" t="s">
        <v>4961</v>
      </c>
      <c r="B2201">
        <f t="shared" si="34"/>
        <v>10</v>
      </c>
      <c r="C2201" t="s">
        <v>4962</v>
      </c>
      <c r="D2201" t="s">
        <v>7125</v>
      </c>
    </row>
    <row r="2202" spans="1:4" x14ac:dyDescent="0.2">
      <c r="A2202" t="s">
        <v>758</v>
      </c>
      <c r="B2202">
        <f t="shared" si="34"/>
        <v>10</v>
      </c>
      <c r="C2202" t="s">
        <v>757</v>
      </c>
      <c r="D2202" t="s">
        <v>4058</v>
      </c>
    </row>
    <row r="2203" spans="1:4" x14ac:dyDescent="0.2">
      <c r="A2203" t="s">
        <v>4971</v>
      </c>
      <c r="B2203">
        <f t="shared" si="34"/>
        <v>10</v>
      </c>
      <c r="C2203" t="s">
        <v>4972</v>
      </c>
      <c r="D2203" t="s">
        <v>7130</v>
      </c>
    </row>
    <row r="2204" spans="1:4" x14ac:dyDescent="0.2">
      <c r="A2204" t="s">
        <v>781</v>
      </c>
      <c r="B2204">
        <f t="shared" si="34"/>
        <v>10</v>
      </c>
      <c r="C2204" t="s">
        <v>782</v>
      </c>
      <c r="D2204" t="s">
        <v>3784</v>
      </c>
    </row>
    <row r="2205" spans="1:4" x14ac:dyDescent="0.2">
      <c r="A2205" t="s">
        <v>807</v>
      </c>
      <c r="B2205">
        <f t="shared" si="34"/>
        <v>10</v>
      </c>
      <c r="C2205" t="s">
        <v>808</v>
      </c>
      <c r="D2205" t="s">
        <v>4081</v>
      </c>
    </row>
    <row r="2206" spans="1:4" x14ac:dyDescent="0.2">
      <c r="A2206" t="s">
        <v>811</v>
      </c>
      <c r="B2206">
        <f t="shared" si="34"/>
        <v>10</v>
      </c>
      <c r="C2206" t="s">
        <v>812</v>
      </c>
      <c r="D2206" t="s">
        <v>4083</v>
      </c>
    </row>
    <row r="2207" spans="1:4" x14ac:dyDescent="0.2">
      <c r="A2207" t="s">
        <v>4989</v>
      </c>
      <c r="B2207">
        <f t="shared" si="34"/>
        <v>10</v>
      </c>
      <c r="C2207" t="s">
        <v>1395</v>
      </c>
      <c r="D2207" t="s">
        <v>4347</v>
      </c>
    </row>
    <row r="2208" spans="1:4" x14ac:dyDescent="0.2">
      <c r="A2208" t="s">
        <v>4990</v>
      </c>
      <c r="B2208">
        <f t="shared" si="34"/>
        <v>10</v>
      </c>
      <c r="C2208" t="s">
        <v>4991</v>
      </c>
      <c r="D2208" t="s">
        <v>7138</v>
      </c>
    </row>
    <row r="2209" spans="1:4" x14ac:dyDescent="0.2">
      <c r="A2209" t="s">
        <v>4993</v>
      </c>
      <c r="B2209">
        <f t="shared" si="34"/>
        <v>10</v>
      </c>
      <c r="C2209" t="s">
        <v>2954</v>
      </c>
      <c r="D2209" t="s">
        <v>7139</v>
      </c>
    </row>
    <row r="2210" spans="1:4" x14ac:dyDescent="0.2">
      <c r="A2210" t="s">
        <v>829</v>
      </c>
      <c r="B2210">
        <f t="shared" si="34"/>
        <v>10</v>
      </c>
      <c r="C2210" t="s">
        <v>830</v>
      </c>
      <c r="D2210" t="s">
        <v>4092</v>
      </c>
    </row>
    <row r="2211" spans="1:4" x14ac:dyDescent="0.2">
      <c r="A2211" t="s">
        <v>4995</v>
      </c>
      <c r="B2211">
        <f t="shared" si="34"/>
        <v>10</v>
      </c>
      <c r="C2211" t="s">
        <v>4996</v>
      </c>
      <c r="D2211" t="s">
        <v>7140</v>
      </c>
    </row>
    <row r="2212" spans="1:4" x14ac:dyDescent="0.2">
      <c r="A2212" t="s">
        <v>837</v>
      </c>
      <c r="B2212">
        <f t="shared" si="34"/>
        <v>10</v>
      </c>
      <c r="C2212" t="s">
        <v>838</v>
      </c>
      <c r="D2212" t="s">
        <v>4095</v>
      </c>
    </row>
    <row r="2213" spans="1:4" x14ac:dyDescent="0.2">
      <c r="A2213" t="s">
        <v>846</v>
      </c>
      <c r="B2213">
        <f t="shared" si="34"/>
        <v>10</v>
      </c>
      <c r="C2213" t="s">
        <v>847</v>
      </c>
      <c r="D2213" t="s">
        <v>4099</v>
      </c>
    </row>
    <row r="2214" spans="1:4" x14ac:dyDescent="0.2">
      <c r="A2214" t="s">
        <v>5009</v>
      </c>
      <c r="B2214">
        <f t="shared" si="34"/>
        <v>10</v>
      </c>
      <c r="C2214" t="s">
        <v>5010</v>
      </c>
      <c r="D2214" t="s">
        <v>7147</v>
      </c>
    </row>
    <row r="2215" spans="1:4" x14ac:dyDescent="0.2">
      <c r="A2215" t="s">
        <v>5018</v>
      </c>
      <c r="B2215">
        <f t="shared" si="34"/>
        <v>10</v>
      </c>
      <c r="C2215" t="s">
        <v>1439</v>
      </c>
      <c r="D2215" t="s">
        <v>4367</v>
      </c>
    </row>
    <row r="2216" spans="1:4" x14ac:dyDescent="0.2">
      <c r="A2216" t="s">
        <v>873</v>
      </c>
      <c r="B2216">
        <f t="shared" si="34"/>
        <v>10</v>
      </c>
      <c r="C2216" t="s">
        <v>874</v>
      </c>
      <c r="D2216" t="s">
        <v>4111</v>
      </c>
    </row>
    <row r="2217" spans="1:4" x14ac:dyDescent="0.2">
      <c r="A2217" t="s">
        <v>5036</v>
      </c>
      <c r="B2217">
        <f t="shared" si="34"/>
        <v>10</v>
      </c>
      <c r="C2217" t="s">
        <v>178</v>
      </c>
      <c r="D2217" t="s">
        <v>3784</v>
      </c>
    </row>
    <row r="2218" spans="1:4" x14ac:dyDescent="0.2">
      <c r="A2218" t="s">
        <v>5040</v>
      </c>
      <c r="B2218">
        <f t="shared" si="34"/>
        <v>10</v>
      </c>
      <c r="C2218" t="s">
        <v>5041</v>
      </c>
      <c r="D2218" t="s">
        <v>7161</v>
      </c>
    </row>
    <row r="2219" spans="1:4" x14ac:dyDescent="0.2">
      <c r="A2219" t="s">
        <v>879</v>
      </c>
      <c r="B2219">
        <f t="shared" si="34"/>
        <v>10</v>
      </c>
      <c r="C2219" t="s">
        <v>880</v>
      </c>
      <c r="D2219" t="s">
        <v>4114</v>
      </c>
    </row>
    <row r="2220" spans="1:4" x14ac:dyDescent="0.2">
      <c r="A2220" t="s">
        <v>5047</v>
      </c>
      <c r="B2220">
        <f t="shared" si="34"/>
        <v>10</v>
      </c>
      <c r="C2220" t="s">
        <v>882</v>
      </c>
      <c r="D2220" t="s">
        <v>4115</v>
      </c>
    </row>
    <row r="2221" spans="1:4" x14ac:dyDescent="0.2">
      <c r="A2221" t="s">
        <v>886</v>
      </c>
      <c r="B2221">
        <f t="shared" si="34"/>
        <v>10</v>
      </c>
      <c r="C2221" t="s">
        <v>887</v>
      </c>
      <c r="D2221" t="s">
        <v>4117</v>
      </c>
    </row>
    <row r="2222" spans="1:4" x14ac:dyDescent="0.2">
      <c r="A2222" t="s">
        <v>927</v>
      </c>
      <c r="B2222">
        <f t="shared" si="34"/>
        <v>10</v>
      </c>
      <c r="C2222" t="s">
        <v>928</v>
      </c>
      <c r="D2222" t="s">
        <v>4135</v>
      </c>
    </row>
    <row r="2223" spans="1:4" x14ac:dyDescent="0.2">
      <c r="A2223" t="s">
        <v>5079</v>
      </c>
      <c r="B2223">
        <f t="shared" si="34"/>
        <v>10</v>
      </c>
      <c r="C2223" t="s">
        <v>810</v>
      </c>
      <c r="D2223" t="s">
        <v>4082</v>
      </c>
    </row>
    <row r="2224" spans="1:4" x14ac:dyDescent="0.2">
      <c r="A2224" t="s">
        <v>939</v>
      </c>
      <c r="B2224">
        <f t="shared" si="34"/>
        <v>10</v>
      </c>
      <c r="C2224" t="s">
        <v>940</v>
      </c>
      <c r="D2224" t="s">
        <v>4141</v>
      </c>
    </row>
    <row r="2225" spans="1:4" x14ac:dyDescent="0.2">
      <c r="A2225" t="s">
        <v>956</v>
      </c>
      <c r="B2225">
        <f t="shared" si="34"/>
        <v>10</v>
      </c>
      <c r="C2225" t="s">
        <v>957</v>
      </c>
      <c r="D2225" t="s">
        <v>4149</v>
      </c>
    </row>
    <row r="2226" spans="1:4" x14ac:dyDescent="0.2">
      <c r="A2226" t="s">
        <v>5104</v>
      </c>
      <c r="B2226">
        <f t="shared" si="34"/>
        <v>10</v>
      </c>
      <c r="C2226" t="s">
        <v>5105</v>
      </c>
      <c r="D2226" t="s">
        <v>7188</v>
      </c>
    </row>
    <row r="2227" spans="1:4" x14ac:dyDescent="0.2">
      <c r="A2227" t="s">
        <v>5106</v>
      </c>
      <c r="B2227">
        <f t="shared" si="34"/>
        <v>10</v>
      </c>
      <c r="C2227" t="s">
        <v>5107</v>
      </c>
      <c r="D2227" t="s">
        <v>7189</v>
      </c>
    </row>
    <row r="2228" spans="1:4" x14ac:dyDescent="0.2">
      <c r="A2228" t="s">
        <v>5108</v>
      </c>
      <c r="B2228">
        <f t="shared" si="34"/>
        <v>10</v>
      </c>
      <c r="C2228" t="s">
        <v>5109</v>
      </c>
      <c r="D2228" t="s">
        <v>7190</v>
      </c>
    </row>
    <row r="2229" spans="1:4" x14ac:dyDescent="0.2">
      <c r="A2229" t="s">
        <v>5110</v>
      </c>
      <c r="B2229">
        <f t="shared" si="34"/>
        <v>10</v>
      </c>
      <c r="C2229" t="s">
        <v>5111</v>
      </c>
      <c r="D2229" t="s">
        <v>7191</v>
      </c>
    </row>
    <row r="2230" spans="1:4" x14ac:dyDescent="0.2">
      <c r="A2230" t="s">
        <v>5118</v>
      </c>
      <c r="B2230">
        <f t="shared" si="34"/>
        <v>10</v>
      </c>
      <c r="C2230" t="s">
        <v>5119</v>
      </c>
      <c r="D2230" t="s">
        <v>7195</v>
      </c>
    </row>
    <row r="2231" spans="1:4" x14ac:dyDescent="0.2">
      <c r="A2231" t="s">
        <v>1062</v>
      </c>
      <c r="B2231">
        <f t="shared" si="34"/>
        <v>10</v>
      </c>
      <c r="C2231" t="s">
        <v>1061</v>
      </c>
      <c r="D2231" t="s">
        <v>4197</v>
      </c>
    </row>
    <row r="2232" spans="1:4" x14ac:dyDescent="0.2">
      <c r="A2232" t="s">
        <v>5174</v>
      </c>
      <c r="B2232">
        <f t="shared" si="34"/>
        <v>10</v>
      </c>
      <c r="C2232" t="s">
        <v>5175</v>
      </c>
      <c r="D2232" t="s">
        <v>7223</v>
      </c>
    </row>
    <row r="2233" spans="1:4" x14ac:dyDescent="0.2">
      <c r="A2233" t="s">
        <v>5183</v>
      </c>
      <c r="B2233">
        <f t="shared" si="34"/>
        <v>10</v>
      </c>
      <c r="C2233" t="s">
        <v>5184</v>
      </c>
      <c r="D2233" t="s">
        <v>7227</v>
      </c>
    </row>
    <row r="2234" spans="1:4" x14ac:dyDescent="0.2">
      <c r="A2234" t="s">
        <v>1094</v>
      </c>
      <c r="B2234">
        <f t="shared" si="34"/>
        <v>10</v>
      </c>
      <c r="C2234" t="s">
        <v>1095</v>
      </c>
      <c r="D2234" t="s">
        <v>4211</v>
      </c>
    </row>
    <row r="2235" spans="1:4" x14ac:dyDescent="0.2">
      <c r="A2235" t="s">
        <v>1105</v>
      </c>
      <c r="B2235">
        <f t="shared" si="34"/>
        <v>10</v>
      </c>
      <c r="C2235" t="s">
        <v>1106</v>
      </c>
      <c r="D2235" t="s">
        <v>4216</v>
      </c>
    </row>
    <row r="2236" spans="1:4" x14ac:dyDescent="0.2">
      <c r="A2236" t="s">
        <v>1125</v>
      </c>
      <c r="B2236">
        <f t="shared" si="34"/>
        <v>10</v>
      </c>
      <c r="C2236" t="s">
        <v>1126</v>
      </c>
      <c r="D2236" t="s">
        <v>4225</v>
      </c>
    </row>
    <row r="2237" spans="1:4" x14ac:dyDescent="0.2">
      <c r="A2237" t="s">
        <v>1131</v>
      </c>
      <c r="B2237">
        <f t="shared" si="34"/>
        <v>10</v>
      </c>
      <c r="C2237" t="s">
        <v>1132</v>
      </c>
      <c r="D2237" t="s">
        <v>4228</v>
      </c>
    </row>
    <row r="2238" spans="1:4" x14ac:dyDescent="0.2">
      <c r="A2238" t="s">
        <v>5220</v>
      </c>
      <c r="B2238">
        <f t="shared" si="34"/>
        <v>10</v>
      </c>
      <c r="C2238" t="s">
        <v>5221</v>
      </c>
      <c r="D2238" t="s">
        <v>7245</v>
      </c>
    </row>
    <row r="2239" spans="1:4" x14ac:dyDescent="0.2">
      <c r="A2239" t="s">
        <v>5222</v>
      </c>
      <c r="B2239">
        <f t="shared" si="34"/>
        <v>10</v>
      </c>
      <c r="C2239" t="s">
        <v>5223</v>
      </c>
      <c r="D2239" t="s">
        <v>7246</v>
      </c>
    </row>
    <row r="2240" spans="1:4" x14ac:dyDescent="0.2">
      <c r="A2240" t="s">
        <v>1148</v>
      </c>
      <c r="B2240">
        <f t="shared" si="34"/>
        <v>10</v>
      </c>
      <c r="C2240" t="s">
        <v>1149</v>
      </c>
      <c r="D2240" t="s">
        <v>4236</v>
      </c>
    </row>
    <row r="2241" spans="1:4" x14ac:dyDescent="0.2">
      <c r="A2241" t="s">
        <v>1195</v>
      </c>
      <c r="B2241">
        <f t="shared" si="34"/>
        <v>10</v>
      </c>
      <c r="C2241" t="s">
        <v>1196</v>
      </c>
      <c r="D2241" t="s">
        <v>4258</v>
      </c>
    </row>
    <row r="2242" spans="1:4" x14ac:dyDescent="0.2">
      <c r="A2242" t="s">
        <v>1197</v>
      </c>
      <c r="B2242">
        <f t="shared" ref="B2242:B2305" si="35">LEN(A2242)</f>
        <v>10</v>
      </c>
      <c r="C2242" t="s">
        <v>1198</v>
      </c>
      <c r="D2242" t="s">
        <v>4259</v>
      </c>
    </row>
    <row r="2243" spans="1:4" x14ac:dyDescent="0.2">
      <c r="A2243" t="s">
        <v>1203</v>
      </c>
      <c r="B2243">
        <f t="shared" si="35"/>
        <v>10</v>
      </c>
      <c r="C2243" t="s">
        <v>1204</v>
      </c>
      <c r="D2243" t="s">
        <v>4262</v>
      </c>
    </row>
    <row r="2244" spans="1:4" x14ac:dyDescent="0.2">
      <c r="A2244" t="s">
        <v>5278</v>
      </c>
      <c r="B2244">
        <f t="shared" si="35"/>
        <v>10</v>
      </c>
      <c r="C2244" t="s">
        <v>1771</v>
      </c>
      <c r="D2244" t="s">
        <v>4511</v>
      </c>
    </row>
    <row r="2245" spans="1:4" x14ac:dyDescent="0.2">
      <c r="A2245" t="s">
        <v>5279</v>
      </c>
      <c r="B2245">
        <f t="shared" si="35"/>
        <v>10</v>
      </c>
      <c r="C2245" t="s">
        <v>5280</v>
      </c>
      <c r="D2245" t="s">
        <v>7270</v>
      </c>
    </row>
    <row r="2246" spans="1:4" x14ac:dyDescent="0.2">
      <c r="A2246" t="s">
        <v>1231</v>
      </c>
      <c r="B2246">
        <f t="shared" si="35"/>
        <v>10</v>
      </c>
      <c r="C2246" t="s">
        <v>1232</v>
      </c>
      <c r="D2246" t="s">
        <v>4275</v>
      </c>
    </row>
    <row r="2247" spans="1:4" x14ac:dyDescent="0.2">
      <c r="A2247" t="s">
        <v>1235</v>
      </c>
      <c r="B2247">
        <f t="shared" si="35"/>
        <v>10</v>
      </c>
      <c r="C2247" t="s">
        <v>1236</v>
      </c>
      <c r="D2247" t="s">
        <v>4277</v>
      </c>
    </row>
    <row r="2248" spans="1:4" x14ac:dyDescent="0.2">
      <c r="A2248" t="s">
        <v>1237</v>
      </c>
      <c r="B2248">
        <f t="shared" si="35"/>
        <v>10</v>
      </c>
      <c r="C2248" t="s">
        <v>156</v>
      </c>
      <c r="D2248" t="s">
        <v>3773</v>
      </c>
    </row>
    <row r="2249" spans="1:4" x14ac:dyDescent="0.2">
      <c r="A2249" t="s">
        <v>1262</v>
      </c>
      <c r="B2249">
        <f t="shared" si="35"/>
        <v>10</v>
      </c>
      <c r="C2249" t="s">
        <v>225</v>
      </c>
      <c r="D2249" t="s">
        <v>3806</v>
      </c>
    </row>
    <row r="2250" spans="1:4" x14ac:dyDescent="0.2">
      <c r="A2250" t="s">
        <v>1263</v>
      </c>
      <c r="B2250">
        <f t="shared" si="35"/>
        <v>10</v>
      </c>
      <c r="C2250" t="s">
        <v>1264</v>
      </c>
      <c r="D2250" t="s">
        <v>4289</v>
      </c>
    </row>
    <row r="2251" spans="1:4" x14ac:dyDescent="0.2">
      <c r="A2251" t="s">
        <v>1275</v>
      </c>
      <c r="B2251">
        <f t="shared" si="35"/>
        <v>10</v>
      </c>
      <c r="C2251" t="s">
        <v>1276</v>
      </c>
      <c r="D2251" t="s">
        <v>4293</v>
      </c>
    </row>
    <row r="2252" spans="1:4" x14ac:dyDescent="0.2">
      <c r="A2252" t="s">
        <v>5326</v>
      </c>
      <c r="B2252">
        <f t="shared" si="35"/>
        <v>10</v>
      </c>
      <c r="C2252" t="s">
        <v>5327</v>
      </c>
      <c r="D2252" t="s">
        <v>7290</v>
      </c>
    </row>
    <row r="2253" spans="1:4" x14ac:dyDescent="0.2">
      <c r="A2253" t="s">
        <v>5334</v>
      </c>
      <c r="B2253">
        <f t="shared" si="35"/>
        <v>10</v>
      </c>
      <c r="C2253" t="s">
        <v>2868</v>
      </c>
      <c r="D2253" t="s">
        <v>7294</v>
      </c>
    </row>
    <row r="2254" spans="1:4" x14ac:dyDescent="0.2">
      <c r="A2254" t="s">
        <v>5345</v>
      </c>
      <c r="B2254">
        <f t="shared" si="35"/>
        <v>10</v>
      </c>
      <c r="C2254" t="s">
        <v>2954</v>
      </c>
      <c r="D2254" t="s">
        <v>7139</v>
      </c>
    </row>
    <row r="2255" spans="1:4" x14ac:dyDescent="0.2">
      <c r="A2255" t="s">
        <v>5379</v>
      </c>
      <c r="B2255">
        <f t="shared" si="35"/>
        <v>10</v>
      </c>
      <c r="C2255" t="s">
        <v>5380</v>
      </c>
      <c r="D2255" t="s">
        <v>7314</v>
      </c>
    </row>
    <row r="2256" spans="1:4" x14ac:dyDescent="0.2">
      <c r="A2256" t="s">
        <v>5405</v>
      </c>
      <c r="B2256">
        <f t="shared" si="35"/>
        <v>10</v>
      </c>
      <c r="C2256" t="s">
        <v>5406</v>
      </c>
      <c r="D2256" t="s">
        <v>7327</v>
      </c>
    </row>
    <row r="2257" spans="1:4" x14ac:dyDescent="0.2">
      <c r="A2257" t="s">
        <v>5407</v>
      </c>
      <c r="B2257">
        <f t="shared" si="35"/>
        <v>10</v>
      </c>
      <c r="C2257" t="s">
        <v>5408</v>
      </c>
      <c r="D2257" t="s">
        <v>7328</v>
      </c>
    </row>
    <row r="2258" spans="1:4" x14ac:dyDescent="0.2">
      <c r="A2258" t="s">
        <v>5416</v>
      </c>
      <c r="B2258">
        <f t="shared" si="35"/>
        <v>10</v>
      </c>
      <c r="C2258" t="s">
        <v>11</v>
      </c>
      <c r="D2258" t="s">
        <v>3702</v>
      </c>
    </row>
    <row r="2259" spans="1:4" x14ac:dyDescent="0.2">
      <c r="A2259" t="s">
        <v>5421</v>
      </c>
      <c r="B2259">
        <f t="shared" si="35"/>
        <v>10</v>
      </c>
      <c r="C2259" t="s">
        <v>5422</v>
      </c>
      <c r="D2259" t="s">
        <v>7334</v>
      </c>
    </row>
    <row r="2260" spans="1:4" x14ac:dyDescent="0.2">
      <c r="A2260" t="s">
        <v>1429</v>
      </c>
      <c r="B2260">
        <f t="shared" si="35"/>
        <v>10</v>
      </c>
      <c r="C2260" t="s">
        <v>1430</v>
      </c>
      <c r="D2260" t="s">
        <v>4363</v>
      </c>
    </row>
    <row r="2261" spans="1:4" x14ac:dyDescent="0.2">
      <c r="A2261" t="s">
        <v>5434</v>
      </c>
      <c r="B2261">
        <f t="shared" si="35"/>
        <v>10</v>
      </c>
      <c r="C2261" t="s">
        <v>5435</v>
      </c>
      <c r="D2261" t="s">
        <v>7339</v>
      </c>
    </row>
    <row r="2262" spans="1:4" x14ac:dyDescent="0.2">
      <c r="A2262" t="s">
        <v>5462</v>
      </c>
      <c r="B2262">
        <f t="shared" si="35"/>
        <v>10</v>
      </c>
      <c r="C2262" t="s">
        <v>5463</v>
      </c>
      <c r="D2262" t="s">
        <v>7352</v>
      </c>
    </row>
    <row r="2263" spans="1:4" x14ac:dyDescent="0.2">
      <c r="A2263" t="s">
        <v>5467</v>
      </c>
      <c r="B2263">
        <f t="shared" si="35"/>
        <v>10</v>
      </c>
      <c r="C2263" t="s">
        <v>5468</v>
      </c>
      <c r="D2263" t="s">
        <v>7354</v>
      </c>
    </row>
    <row r="2264" spans="1:4" x14ac:dyDescent="0.2">
      <c r="A2264" t="s">
        <v>5478</v>
      </c>
      <c r="B2264">
        <f t="shared" si="35"/>
        <v>10</v>
      </c>
      <c r="C2264" t="s">
        <v>5479</v>
      </c>
      <c r="D2264" t="s">
        <v>7359</v>
      </c>
    </row>
    <row r="2265" spans="1:4" x14ac:dyDescent="0.2">
      <c r="A2265" t="s">
        <v>5504</v>
      </c>
      <c r="B2265">
        <f t="shared" si="35"/>
        <v>10</v>
      </c>
      <c r="C2265" t="s">
        <v>3535</v>
      </c>
      <c r="D2265" t="s">
        <v>7373</v>
      </c>
    </row>
    <row r="2266" spans="1:4" x14ac:dyDescent="0.2">
      <c r="A2266" t="s">
        <v>1536</v>
      </c>
      <c r="B2266">
        <f t="shared" si="35"/>
        <v>10</v>
      </c>
      <c r="C2266" t="s">
        <v>1537</v>
      </c>
      <c r="D2266" t="s">
        <v>4414</v>
      </c>
    </row>
    <row r="2267" spans="1:4" x14ac:dyDescent="0.2">
      <c r="A2267" t="s">
        <v>5543</v>
      </c>
      <c r="B2267">
        <f t="shared" si="35"/>
        <v>10</v>
      </c>
      <c r="C2267" t="s">
        <v>333</v>
      </c>
      <c r="D2267" t="s">
        <v>3859</v>
      </c>
    </row>
    <row r="2268" spans="1:4" x14ac:dyDescent="0.2">
      <c r="A2268" t="s">
        <v>5553</v>
      </c>
      <c r="B2268">
        <f t="shared" si="35"/>
        <v>10</v>
      </c>
      <c r="C2268" t="s">
        <v>5554</v>
      </c>
      <c r="D2268" t="s">
        <v>7398</v>
      </c>
    </row>
    <row r="2269" spans="1:4" x14ac:dyDescent="0.2">
      <c r="A2269" t="s">
        <v>5555</v>
      </c>
      <c r="B2269">
        <f t="shared" si="35"/>
        <v>10</v>
      </c>
      <c r="C2269" t="s">
        <v>5556</v>
      </c>
      <c r="D2269" t="s">
        <v>7399</v>
      </c>
    </row>
    <row r="2270" spans="1:4" x14ac:dyDescent="0.2">
      <c r="A2270" t="s">
        <v>5557</v>
      </c>
      <c r="B2270">
        <f t="shared" si="35"/>
        <v>10</v>
      </c>
      <c r="C2270" t="s">
        <v>5558</v>
      </c>
      <c r="D2270" t="s">
        <v>7400</v>
      </c>
    </row>
    <row r="2271" spans="1:4" x14ac:dyDescent="0.2">
      <c r="A2271" t="s">
        <v>5581</v>
      </c>
      <c r="B2271">
        <f t="shared" si="35"/>
        <v>10</v>
      </c>
      <c r="C2271" t="s">
        <v>5582</v>
      </c>
      <c r="D2271" t="s">
        <v>7411</v>
      </c>
    </row>
    <row r="2272" spans="1:4" x14ac:dyDescent="0.2">
      <c r="A2272" t="s">
        <v>5585</v>
      </c>
      <c r="B2272">
        <f t="shared" si="35"/>
        <v>10</v>
      </c>
      <c r="C2272" t="s">
        <v>5586</v>
      </c>
      <c r="D2272" t="s">
        <v>7413</v>
      </c>
    </row>
    <row r="2273" spans="1:4" x14ac:dyDescent="0.2">
      <c r="A2273" t="s">
        <v>5598</v>
      </c>
      <c r="B2273">
        <f t="shared" si="35"/>
        <v>10</v>
      </c>
      <c r="C2273" t="s">
        <v>5599</v>
      </c>
      <c r="D2273" t="s">
        <v>7418</v>
      </c>
    </row>
    <row r="2274" spans="1:4" x14ac:dyDescent="0.2">
      <c r="A2274" t="s">
        <v>1615</v>
      </c>
      <c r="B2274">
        <f t="shared" si="35"/>
        <v>10</v>
      </c>
      <c r="C2274" t="s">
        <v>1616</v>
      </c>
      <c r="D2274" t="s">
        <v>4194</v>
      </c>
    </row>
    <row r="2275" spans="1:4" x14ac:dyDescent="0.2">
      <c r="A2275" t="s">
        <v>5621</v>
      </c>
      <c r="B2275">
        <f t="shared" si="35"/>
        <v>10</v>
      </c>
      <c r="C2275" t="s">
        <v>1297</v>
      </c>
      <c r="D2275" t="s">
        <v>4303</v>
      </c>
    </row>
    <row r="2276" spans="1:4" x14ac:dyDescent="0.2">
      <c r="A2276" t="s">
        <v>5644</v>
      </c>
      <c r="B2276">
        <f t="shared" si="35"/>
        <v>10</v>
      </c>
      <c r="C2276" t="s">
        <v>5645</v>
      </c>
      <c r="D2276" t="s">
        <v>7438</v>
      </c>
    </row>
    <row r="2277" spans="1:4" x14ac:dyDescent="0.2">
      <c r="A2277" t="s">
        <v>5646</v>
      </c>
      <c r="B2277">
        <f t="shared" si="35"/>
        <v>10</v>
      </c>
      <c r="C2277" t="s">
        <v>5020</v>
      </c>
      <c r="D2277" t="s">
        <v>7151</v>
      </c>
    </row>
    <row r="2278" spans="1:4" x14ac:dyDescent="0.2">
      <c r="A2278" t="s">
        <v>1663</v>
      </c>
      <c r="B2278">
        <f t="shared" si="35"/>
        <v>10</v>
      </c>
      <c r="C2278" t="s">
        <v>1664</v>
      </c>
      <c r="D2278" t="s">
        <v>4468</v>
      </c>
    </row>
    <row r="2279" spans="1:4" x14ac:dyDescent="0.2">
      <c r="A2279" t="s">
        <v>1665</v>
      </c>
      <c r="B2279">
        <f t="shared" si="35"/>
        <v>10</v>
      </c>
      <c r="C2279" t="s">
        <v>916</v>
      </c>
      <c r="D2279" t="s">
        <v>4130</v>
      </c>
    </row>
    <row r="2280" spans="1:4" x14ac:dyDescent="0.2">
      <c r="A2280" t="s">
        <v>5661</v>
      </c>
      <c r="B2280">
        <f t="shared" si="35"/>
        <v>10</v>
      </c>
      <c r="C2280" t="s">
        <v>5662</v>
      </c>
      <c r="D2280" t="s">
        <v>7445</v>
      </c>
    </row>
    <row r="2281" spans="1:4" x14ac:dyDescent="0.2">
      <c r="A2281" t="s">
        <v>5670</v>
      </c>
      <c r="B2281">
        <f t="shared" si="35"/>
        <v>10</v>
      </c>
      <c r="C2281" t="s">
        <v>5671</v>
      </c>
      <c r="D2281" t="s">
        <v>7448</v>
      </c>
    </row>
    <row r="2282" spans="1:4" x14ac:dyDescent="0.2">
      <c r="A2282" t="s">
        <v>5680</v>
      </c>
      <c r="B2282">
        <f t="shared" si="35"/>
        <v>10</v>
      </c>
      <c r="C2282" t="s">
        <v>5681</v>
      </c>
      <c r="D2282" t="s">
        <v>7452</v>
      </c>
    </row>
    <row r="2283" spans="1:4" x14ac:dyDescent="0.2">
      <c r="A2283" t="s">
        <v>5682</v>
      </c>
      <c r="B2283">
        <f t="shared" si="35"/>
        <v>10</v>
      </c>
      <c r="C2283" t="s">
        <v>5683</v>
      </c>
      <c r="D2283" t="s">
        <v>7453</v>
      </c>
    </row>
    <row r="2284" spans="1:4" x14ac:dyDescent="0.2">
      <c r="A2284" t="s">
        <v>5691</v>
      </c>
      <c r="B2284">
        <f t="shared" si="35"/>
        <v>10</v>
      </c>
      <c r="C2284" t="s">
        <v>408</v>
      </c>
      <c r="D2284" t="s">
        <v>3895</v>
      </c>
    </row>
    <row r="2285" spans="1:4" x14ac:dyDescent="0.2">
      <c r="A2285" t="s">
        <v>5698</v>
      </c>
      <c r="B2285">
        <f t="shared" si="35"/>
        <v>10</v>
      </c>
      <c r="C2285" t="s">
        <v>5699</v>
      </c>
      <c r="D2285" t="s">
        <v>7460</v>
      </c>
    </row>
    <row r="2286" spans="1:4" x14ac:dyDescent="0.2">
      <c r="A2286" t="s">
        <v>5707</v>
      </c>
      <c r="B2286">
        <f t="shared" si="35"/>
        <v>10</v>
      </c>
      <c r="C2286" t="s">
        <v>5708</v>
      </c>
      <c r="D2286" t="s">
        <v>7464</v>
      </c>
    </row>
    <row r="2287" spans="1:4" x14ac:dyDescent="0.2">
      <c r="A2287" t="s">
        <v>1736</v>
      </c>
      <c r="B2287">
        <f t="shared" si="35"/>
        <v>10</v>
      </c>
      <c r="C2287" t="s">
        <v>743</v>
      </c>
      <c r="D2287" t="s">
        <v>4052</v>
      </c>
    </row>
    <row r="2288" spans="1:4" x14ac:dyDescent="0.2">
      <c r="A2288" t="s">
        <v>5719</v>
      </c>
      <c r="B2288">
        <f t="shared" si="35"/>
        <v>10</v>
      </c>
      <c r="C2288" t="s">
        <v>5720</v>
      </c>
      <c r="D2288" t="s">
        <v>7470</v>
      </c>
    </row>
    <row r="2289" spans="1:4" x14ac:dyDescent="0.2">
      <c r="A2289" t="s">
        <v>5725</v>
      </c>
      <c r="B2289">
        <f t="shared" si="35"/>
        <v>10</v>
      </c>
      <c r="C2289" t="s">
        <v>5726</v>
      </c>
      <c r="D2289" t="s">
        <v>7473</v>
      </c>
    </row>
    <row r="2290" spans="1:4" x14ac:dyDescent="0.2">
      <c r="A2290" t="s">
        <v>5727</v>
      </c>
      <c r="B2290">
        <f t="shared" si="35"/>
        <v>10</v>
      </c>
      <c r="C2290" t="s">
        <v>5728</v>
      </c>
      <c r="D2290" t="s">
        <v>7474</v>
      </c>
    </row>
    <row r="2291" spans="1:4" x14ac:dyDescent="0.2">
      <c r="A2291" t="s">
        <v>5730</v>
      </c>
      <c r="B2291">
        <f t="shared" si="35"/>
        <v>10</v>
      </c>
      <c r="C2291" t="s">
        <v>1581</v>
      </c>
      <c r="D2291" t="s">
        <v>4433</v>
      </c>
    </row>
    <row r="2292" spans="1:4" x14ac:dyDescent="0.2">
      <c r="A2292" t="s">
        <v>1745</v>
      </c>
      <c r="B2292">
        <f t="shared" si="35"/>
        <v>10</v>
      </c>
      <c r="C2292" t="s">
        <v>1121</v>
      </c>
      <c r="D2292" t="s">
        <v>4223</v>
      </c>
    </row>
    <row r="2293" spans="1:4" x14ac:dyDescent="0.2">
      <c r="A2293" t="s">
        <v>5733</v>
      </c>
      <c r="B2293">
        <f t="shared" si="35"/>
        <v>10</v>
      </c>
      <c r="C2293" t="s">
        <v>5734</v>
      </c>
      <c r="D2293" t="s">
        <v>7476</v>
      </c>
    </row>
    <row r="2294" spans="1:4" x14ac:dyDescent="0.2">
      <c r="A2294" t="s">
        <v>1765</v>
      </c>
      <c r="B2294">
        <f t="shared" si="35"/>
        <v>10</v>
      </c>
      <c r="C2294" t="s">
        <v>1766</v>
      </c>
      <c r="D2294" t="s">
        <v>4509</v>
      </c>
    </row>
    <row r="2295" spans="1:4" x14ac:dyDescent="0.2">
      <c r="A2295" t="s">
        <v>5747</v>
      </c>
      <c r="B2295">
        <f t="shared" si="35"/>
        <v>10</v>
      </c>
      <c r="C2295" t="s">
        <v>5748</v>
      </c>
      <c r="D2295" t="s">
        <v>7483</v>
      </c>
    </row>
    <row r="2296" spans="1:4" x14ac:dyDescent="0.2">
      <c r="A2296" t="s">
        <v>5765</v>
      </c>
      <c r="B2296">
        <f t="shared" si="35"/>
        <v>10</v>
      </c>
      <c r="C2296" t="s">
        <v>3498</v>
      </c>
      <c r="D2296" t="s">
        <v>7490</v>
      </c>
    </row>
    <row r="2297" spans="1:4" x14ac:dyDescent="0.2">
      <c r="A2297" t="s">
        <v>5766</v>
      </c>
      <c r="B2297">
        <f t="shared" si="35"/>
        <v>10</v>
      </c>
      <c r="C2297" t="s">
        <v>5767</v>
      </c>
      <c r="D2297" t="s">
        <v>7491</v>
      </c>
    </row>
    <row r="2298" spans="1:4" x14ac:dyDescent="0.2">
      <c r="A2298" t="s">
        <v>1791</v>
      </c>
      <c r="B2298">
        <f t="shared" si="35"/>
        <v>10</v>
      </c>
      <c r="C2298" t="s">
        <v>1792</v>
      </c>
      <c r="D2298" t="s">
        <v>4521</v>
      </c>
    </row>
    <row r="2299" spans="1:4" x14ac:dyDescent="0.2">
      <c r="A2299" t="s">
        <v>5772</v>
      </c>
      <c r="B2299">
        <f t="shared" si="35"/>
        <v>10</v>
      </c>
      <c r="C2299" t="s">
        <v>5773</v>
      </c>
      <c r="D2299" t="s">
        <v>7494</v>
      </c>
    </row>
    <row r="2300" spans="1:4" x14ac:dyDescent="0.2">
      <c r="A2300" t="s">
        <v>1806</v>
      </c>
      <c r="B2300">
        <f t="shared" si="35"/>
        <v>10</v>
      </c>
      <c r="C2300" t="s">
        <v>1807</v>
      </c>
      <c r="D2300" t="s">
        <v>4527</v>
      </c>
    </row>
    <row r="2301" spans="1:4" x14ac:dyDescent="0.2">
      <c r="A2301" t="s">
        <v>5781</v>
      </c>
      <c r="B2301">
        <f t="shared" si="35"/>
        <v>10</v>
      </c>
      <c r="C2301" t="s">
        <v>5782</v>
      </c>
      <c r="D2301" t="s">
        <v>7499</v>
      </c>
    </row>
    <row r="2302" spans="1:4" x14ac:dyDescent="0.2">
      <c r="A2302" t="s">
        <v>5796</v>
      </c>
      <c r="B2302">
        <f t="shared" si="35"/>
        <v>10</v>
      </c>
      <c r="C2302" t="s">
        <v>5797</v>
      </c>
      <c r="D2302" t="s">
        <v>7509</v>
      </c>
    </row>
    <row r="2303" spans="1:4" x14ac:dyDescent="0.2">
      <c r="A2303" t="s">
        <v>5799</v>
      </c>
      <c r="B2303">
        <f t="shared" si="35"/>
        <v>10</v>
      </c>
      <c r="C2303" t="s">
        <v>5800</v>
      </c>
      <c r="D2303" t="s">
        <v>7510</v>
      </c>
    </row>
    <row r="2304" spans="1:4" x14ac:dyDescent="0.2">
      <c r="A2304" t="s">
        <v>5801</v>
      </c>
      <c r="B2304">
        <f t="shared" si="35"/>
        <v>10</v>
      </c>
      <c r="C2304" t="s">
        <v>5671</v>
      </c>
      <c r="D2304" t="s">
        <v>7448</v>
      </c>
    </row>
    <row r="2305" spans="1:4" x14ac:dyDescent="0.2">
      <c r="A2305" t="s">
        <v>1871</v>
      </c>
      <c r="B2305">
        <f t="shared" si="35"/>
        <v>10</v>
      </c>
      <c r="C2305" t="s">
        <v>1872</v>
      </c>
      <c r="D2305" t="s">
        <v>7527</v>
      </c>
    </row>
    <row r="2306" spans="1:4" x14ac:dyDescent="0.2">
      <c r="A2306" t="s">
        <v>5837</v>
      </c>
      <c r="B2306">
        <f t="shared" ref="B2306:B2369" si="36">LEN(A2306)</f>
        <v>10</v>
      </c>
      <c r="C2306" t="s">
        <v>1874</v>
      </c>
      <c r="D2306" t="s">
        <v>7265</v>
      </c>
    </row>
    <row r="2307" spans="1:4" x14ac:dyDescent="0.2">
      <c r="A2307" t="s">
        <v>5842</v>
      </c>
      <c r="B2307">
        <f t="shared" si="36"/>
        <v>10</v>
      </c>
      <c r="C2307" t="s">
        <v>5843</v>
      </c>
      <c r="D2307" t="s">
        <v>7537</v>
      </c>
    </row>
    <row r="2308" spans="1:4" x14ac:dyDescent="0.2">
      <c r="A2308" t="s">
        <v>5846</v>
      </c>
      <c r="B2308">
        <f t="shared" si="36"/>
        <v>10</v>
      </c>
      <c r="C2308" t="s">
        <v>810</v>
      </c>
      <c r="D2308" t="s">
        <v>4082</v>
      </c>
    </row>
    <row r="2309" spans="1:4" x14ac:dyDescent="0.2">
      <c r="A2309" t="s">
        <v>5847</v>
      </c>
      <c r="B2309">
        <f t="shared" si="36"/>
        <v>10</v>
      </c>
      <c r="C2309" t="s">
        <v>11</v>
      </c>
      <c r="D2309" t="s">
        <v>3702</v>
      </c>
    </row>
    <row r="2310" spans="1:4" x14ac:dyDescent="0.2">
      <c r="A2310" t="s">
        <v>5850</v>
      </c>
      <c r="B2310">
        <f t="shared" si="36"/>
        <v>10</v>
      </c>
      <c r="C2310" t="s">
        <v>5851</v>
      </c>
      <c r="D2310" t="s">
        <v>7542</v>
      </c>
    </row>
    <row r="2311" spans="1:4" x14ac:dyDescent="0.2">
      <c r="A2311" t="s">
        <v>1948</v>
      </c>
      <c r="B2311">
        <f t="shared" si="36"/>
        <v>10</v>
      </c>
      <c r="C2311" t="s">
        <v>1949</v>
      </c>
      <c r="D2311" t="s">
        <v>7559</v>
      </c>
    </row>
    <row r="2312" spans="1:4" x14ac:dyDescent="0.2">
      <c r="A2312" t="s">
        <v>1970</v>
      </c>
      <c r="B2312">
        <f t="shared" si="36"/>
        <v>10</v>
      </c>
      <c r="C2312" t="s">
        <v>1971</v>
      </c>
      <c r="D2312" t="s">
        <v>7567</v>
      </c>
    </row>
    <row r="2313" spans="1:4" x14ac:dyDescent="0.2">
      <c r="A2313" t="s">
        <v>5877</v>
      </c>
      <c r="B2313">
        <f t="shared" si="36"/>
        <v>10</v>
      </c>
      <c r="C2313" t="s">
        <v>5878</v>
      </c>
      <c r="D2313" t="s">
        <v>7572</v>
      </c>
    </row>
    <row r="2314" spans="1:4" x14ac:dyDescent="0.2">
      <c r="A2314" t="s">
        <v>5884</v>
      </c>
      <c r="B2314">
        <f t="shared" si="36"/>
        <v>10</v>
      </c>
      <c r="C2314" t="s">
        <v>5885</v>
      </c>
      <c r="D2314" t="s">
        <v>7577</v>
      </c>
    </row>
    <row r="2315" spans="1:4" x14ac:dyDescent="0.2">
      <c r="A2315" t="s">
        <v>5919</v>
      </c>
      <c r="B2315">
        <f t="shared" si="36"/>
        <v>10</v>
      </c>
      <c r="C2315" t="s">
        <v>5920</v>
      </c>
      <c r="D2315" t="s">
        <v>7601</v>
      </c>
    </row>
    <row r="2316" spans="1:4" x14ac:dyDescent="0.2">
      <c r="A2316" t="s">
        <v>5924</v>
      </c>
      <c r="B2316">
        <f t="shared" si="36"/>
        <v>10</v>
      </c>
      <c r="C2316" t="s">
        <v>2922</v>
      </c>
      <c r="D2316" t="s">
        <v>7607</v>
      </c>
    </row>
    <row r="2317" spans="1:4" x14ac:dyDescent="0.2">
      <c r="A2317" t="s">
        <v>5947</v>
      </c>
      <c r="B2317">
        <f t="shared" si="36"/>
        <v>10</v>
      </c>
      <c r="C2317" t="s">
        <v>3264</v>
      </c>
      <c r="D2317" t="s">
        <v>7627</v>
      </c>
    </row>
    <row r="2318" spans="1:4" x14ac:dyDescent="0.2">
      <c r="A2318" t="s">
        <v>2086</v>
      </c>
      <c r="B2318">
        <f t="shared" si="36"/>
        <v>10</v>
      </c>
      <c r="C2318" t="s">
        <v>2087</v>
      </c>
      <c r="D2318" t="s">
        <v>7632</v>
      </c>
    </row>
    <row r="2319" spans="1:4" x14ac:dyDescent="0.2">
      <c r="A2319" t="s">
        <v>2090</v>
      </c>
      <c r="B2319">
        <f t="shared" si="36"/>
        <v>10</v>
      </c>
      <c r="C2319" t="s">
        <v>2091</v>
      </c>
      <c r="D2319" t="s">
        <v>3784</v>
      </c>
    </row>
    <row r="2320" spans="1:4" x14ac:dyDescent="0.2">
      <c r="A2320" t="s">
        <v>2120</v>
      </c>
      <c r="B2320">
        <f t="shared" si="36"/>
        <v>10</v>
      </c>
      <c r="C2320" t="s">
        <v>2121</v>
      </c>
      <c r="D2320" t="s">
        <v>7653</v>
      </c>
    </row>
    <row r="2321" spans="1:4" x14ac:dyDescent="0.2">
      <c r="A2321" t="s">
        <v>2139</v>
      </c>
      <c r="B2321">
        <f t="shared" si="36"/>
        <v>10</v>
      </c>
      <c r="C2321" t="s">
        <v>61</v>
      </c>
      <c r="D2321" t="s">
        <v>3727</v>
      </c>
    </row>
    <row r="2322" spans="1:4" x14ac:dyDescent="0.2">
      <c r="A2322" t="s">
        <v>6029</v>
      </c>
      <c r="B2322">
        <f t="shared" si="36"/>
        <v>10</v>
      </c>
      <c r="C2322" t="s">
        <v>6030</v>
      </c>
      <c r="D2322" t="s">
        <v>7683</v>
      </c>
    </row>
    <row r="2323" spans="1:4" x14ac:dyDescent="0.2">
      <c r="A2323" t="s">
        <v>2175</v>
      </c>
      <c r="B2323">
        <f t="shared" si="36"/>
        <v>10</v>
      </c>
      <c r="C2323" t="s">
        <v>2176</v>
      </c>
      <c r="D2323" t="s">
        <v>4294</v>
      </c>
    </row>
    <row r="2324" spans="1:4" x14ac:dyDescent="0.2">
      <c r="A2324" t="s">
        <v>2210</v>
      </c>
      <c r="B2324">
        <f t="shared" si="36"/>
        <v>10</v>
      </c>
      <c r="C2324" t="s">
        <v>2211</v>
      </c>
      <c r="D2324" t="s">
        <v>7704</v>
      </c>
    </row>
    <row r="2325" spans="1:4" x14ac:dyDescent="0.2">
      <c r="A2325" t="s">
        <v>2214</v>
      </c>
      <c r="B2325">
        <f t="shared" si="36"/>
        <v>10</v>
      </c>
      <c r="C2325" t="s">
        <v>2215</v>
      </c>
      <c r="D2325" t="s">
        <v>7706</v>
      </c>
    </row>
    <row r="2326" spans="1:4" x14ac:dyDescent="0.2">
      <c r="A2326" t="s">
        <v>2250</v>
      </c>
      <c r="B2326">
        <f t="shared" si="36"/>
        <v>10</v>
      </c>
      <c r="C2326" t="s">
        <v>2251</v>
      </c>
      <c r="D2326" t="s">
        <v>7724</v>
      </c>
    </row>
    <row r="2327" spans="1:4" x14ac:dyDescent="0.2">
      <c r="A2327" t="s">
        <v>2254</v>
      </c>
      <c r="B2327">
        <f t="shared" si="36"/>
        <v>10</v>
      </c>
      <c r="C2327" t="s">
        <v>2255</v>
      </c>
      <c r="D2327" t="s">
        <v>7727</v>
      </c>
    </row>
    <row r="2328" spans="1:4" x14ac:dyDescent="0.2">
      <c r="A2328" t="s">
        <v>2268</v>
      </c>
      <c r="B2328">
        <f t="shared" si="36"/>
        <v>10</v>
      </c>
      <c r="C2328" t="s">
        <v>2269</v>
      </c>
      <c r="D2328" t="s">
        <v>7733</v>
      </c>
    </row>
    <row r="2329" spans="1:4" x14ac:dyDescent="0.2">
      <c r="A2329" t="s">
        <v>2272</v>
      </c>
      <c r="B2329">
        <f t="shared" si="36"/>
        <v>10</v>
      </c>
      <c r="C2329" t="s">
        <v>2273</v>
      </c>
      <c r="D2329" t="s">
        <v>7735</v>
      </c>
    </row>
    <row r="2330" spans="1:4" x14ac:dyDescent="0.2">
      <c r="A2330" t="s">
        <v>2275</v>
      </c>
      <c r="B2330">
        <f t="shared" si="36"/>
        <v>10</v>
      </c>
      <c r="C2330" t="s">
        <v>2276</v>
      </c>
      <c r="D2330" t="s">
        <v>7736</v>
      </c>
    </row>
    <row r="2331" spans="1:4" x14ac:dyDescent="0.2">
      <c r="A2331" t="s">
        <v>6067</v>
      </c>
      <c r="B2331">
        <f t="shared" si="36"/>
        <v>10</v>
      </c>
      <c r="C2331" t="s">
        <v>6068</v>
      </c>
      <c r="D2331" t="s">
        <v>7738</v>
      </c>
    </row>
    <row r="2332" spans="1:4" x14ac:dyDescent="0.2">
      <c r="A2332" t="s">
        <v>6074</v>
      </c>
      <c r="B2332">
        <f t="shared" si="36"/>
        <v>10</v>
      </c>
      <c r="C2332" t="s">
        <v>6075</v>
      </c>
      <c r="D2332" t="s">
        <v>7741</v>
      </c>
    </row>
    <row r="2333" spans="1:4" x14ac:dyDescent="0.2">
      <c r="A2333" t="s">
        <v>2283</v>
      </c>
      <c r="B2333">
        <f t="shared" si="36"/>
        <v>10</v>
      </c>
      <c r="C2333" t="s">
        <v>1271</v>
      </c>
      <c r="D2333" t="s">
        <v>4291</v>
      </c>
    </row>
    <row r="2334" spans="1:4" x14ac:dyDescent="0.2">
      <c r="A2334" t="s">
        <v>2341</v>
      </c>
      <c r="B2334">
        <f t="shared" si="36"/>
        <v>10</v>
      </c>
      <c r="C2334" t="s">
        <v>2342</v>
      </c>
      <c r="D2334" t="s">
        <v>7767</v>
      </c>
    </row>
    <row r="2335" spans="1:4" x14ac:dyDescent="0.2">
      <c r="A2335" t="s">
        <v>6095</v>
      </c>
      <c r="B2335">
        <f t="shared" si="36"/>
        <v>10</v>
      </c>
      <c r="C2335" t="s">
        <v>6096</v>
      </c>
      <c r="D2335" t="s">
        <v>7769</v>
      </c>
    </row>
    <row r="2336" spans="1:4" x14ac:dyDescent="0.2">
      <c r="A2336" t="s">
        <v>2351</v>
      </c>
      <c r="B2336">
        <f t="shared" si="36"/>
        <v>10</v>
      </c>
      <c r="C2336" t="s">
        <v>2352</v>
      </c>
      <c r="D2336" t="s">
        <v>7775</v>
      </c>
    </row>
    <row r="2337" spans="1:4" x14ac:dyDescent="0.2">
      <c r="A2337" t="s">
        <v>6115</v>
      </c>
      <c r="B2337">
        <f t="shared" si="36"/>
        <v>10</v>
      </c>
      <c r="C2337" t="s">
        <v>6116</v>
      </c>
      <c r="D2337" t="s">
        <v>7785</v>
      </c>
    </row>
    <row r="2338" spans="1:4" x14ac:dyDescent="0.2">
      <c r="A2338" t="s">
        <v>6129</v>
      </c>
      <c r="B2338">
        <f t="shared" si="36"/>
        <v>10</v>
      </c>
      <c r="C2338" t="s">
        <v>2940</v>
      </c>
      <c r="D2338" s="1">
        <v>43166</v>
      </c>
    </row>
    <row r="2339" spans="1:4" x14ac:dyDescent="0.2">
      <c r="A2339" t="s">
        <v>2379</v>
      </c>
      <c r="B2339">
        <f t="shared" si="36"/>
        <v>10</v>
      </c>
      <c r="C2339" t="s">
        <v>2380</v>
      </c>
      <c r="D2339" t="s">
        <v>7797</v>
      </c>
    </row>
    <row r="2340" spans="1:4" x14ac:dyDescent="0.2">
      <c r="A2340" t="s">
        <v>2383</v>
      </c>
      <c r="B2340">
        <f t="shared" si="36"/>
        <v>10</v>
      </c>
      <c r="C2340" t="s">
        <v>2384</v>
      </c>
      <c r="D2340" t="s">
        <v>7799</v>
      </c>
    </row>
    <row r="2341" spans="1:4" x14ac:dyDescent="0.2">
      <c r="A2341" t="s">
        <v>2387</v>
      </c>
      <c r="B2341">
        <f t="shared" si="36"/>
        <v>10</v>
      </c>
      <c r="C2341" t="s">
        <v>2388</v>
      </c>
      <c r="D2341" t="s">
        <v>7800</v>
      </c>
    </row>
    <row r="2342" spans="1:4" x14ac:dyDescent="0.2">
      <c r="A2342" t="s">
        <v>2389</v>
      </c>
      <c r="B2342">
        <f t="shared" si="36"/>
        <v>10</v>
      </c>
      <c r="C2342" t="s">
        <v>2390</v>
      </c>
      <c r="D2342" t="s">
        <v>7801</v>
      </c>
    </row>
    <row r="2343" spans="1:4" x14ac:dyDescent="0.2">
      <c r="A2343" t="s">
        <v>2395</v>
      </c>
      <c r="B2343">
        <f t="shared" si="36"/>
        <v>10</v>
      </c>
      <c r="C2343" t="s">
        <v>2394</v>
      </c>
      <c r="D2343" t="s">
        <v>7803</v>
      </c>
    </row>
    <row r="2344" spans="1:4" x14ac:dyDescent="0.2">
      <c r="A2344" t="s">
        <v>2417</v>
      </c>
      <c r="B2344">
        <f t="shared" si="36"/>
        <v>10</v>
      </c>
      <c r="C2344" t="s">
        <v>2418</v>
      </c>
      <c r="D2344" t="s">
        <v>3784</v>
      </c>
    </row>
    <row r="2345" spans="1:4" x14ac:dyDescent="0.2">
      <c r="A2345" t="s">
        <v>2419</v>
      </c>
      <c r="B2345">
        <f t="shared" si="36"/>
        <v>10</v>
      </c>
      <c r="C2345" t="s">
        <v>1295</v>
      </c>
      <c r="D2345" t="s">
        <v>4302</v>
      </c>
    </row>
    <row r="2346" spans="1:4" x14ac:dyDescent="0.2">
      <c r="A2346" t="s">
        <v>2420</v>
      </c>
      <c r="B2346">
        <f t="shared" si="36"/>
        <v>10</v>
      </c>
      <c r="C2346" t="s">
        <v>2421</v>
      </c>
      <c r="D2346" t="s">
        <v>7350</v>
      </c>
    </row>
    <row r="2347" spans="1:4" x14ac:dyDescent="0.2">
      <c r="A2347" t="s">
        <v>6142</v>
      </c>
      <c r="B2347">
        <f t="shared" si="36"/>
        <v>10</v>
      </c>
      <c r="C2347" t="s">
        <v>1123</v>
      </c>
      <c r="D2347" t="s">
        <v>4224</v>
      </c>
    </row>
    <row r="2348" spans="1:4" x14ac:dyDescent="0.2">
      <c r="A2348" t="s">
        <v>2448</v>
      </c>
      <c r="B2348">
        <f t="shared" si="36"/>
        <v>10</v>
      </c>
      <c r="C2348" t="s">
        <v>2449</v>
      </c>
      <c r="D2348" t="s">
        <v>7821</v>
      </c>
    </row>
    <row r="2349" spans="1:4" x14ac:dyDescent="0.2">
      <c r="A2349" t="s">
        <v>6147</v>
      </c>
      <c r="B2349">
        <f t="shared" si="36"/>
        <v>10</v>
      </c>
      <c r="C2349" t="s">
        <v>6148</v>
      </c>
      <c r="D2349" t="s">
        <v>7822</v>
      </c>
    </row>
    <row r="2350" spans="1:4" x14ac:dyDescent="0.2">
      <c r="A2350" t="s">
        <v>6149</v>
      </c>
      <c r="B2350">
        <f t="shared" si="36"/>
        <v>10</v>
      </c>
      <c r="C2350" t="s">
        <v>6150</v>
      </c>
      <c r="D2350" t="s">
        <v>7823</v>
      </c>
    </row>
    <row r="2351" spans="1:4" x14ac:dyDescent="0.2">
      <c r="A2351" t="s">
        <v>6155</v>
      </c>
      <c r="B2351">
        <f t="shared" si="36"/>
        <v>10</v>
      </c>
      <c r="C2351" t="s">
        <v>6156</v>
      </c>
      <c r="D2351" t="s">
        <v>7826</v>
      </c>
    </row>
    <row r="2352" spans="1:4" x14ac:dyDescent="0.2">
      <c r="A2352" t="s">
        <v>6159</v>
      </c>
      <c r="B2352">
        <f t="shared" si="36"/>
        <v>10</v>
      </c>
      <c r="C2352" t="s">
        <v>6160</v>
      </c>
      <c r="D2352" t="s">
        <v>7831</v>
      </c>
    </row>
    <row r="2353" spans="1:4" x14ac:dyDescent="0.2">
      <c r="A2353" t="s">
        <v>2462</v>
      </c>
      <c r="B2353">
        <f t="shared" si="36"/>
        <v>10</v>
      </c>
      <c r="C2353" t="s">
        <v>2463</v>
      </c>
      <c r="D2353" t="s">
        <v>7533</v>
      </c>
    </row>
    <row r="2354" spans="1:4" x14ac:dyDescent="0.2">
      <c r="A2354" t="s">
        <v>2465</v>
      </c>
      <c r="B2354">
        <f t="shared" si="36"/>
        <v>10</v>
      </c>
      <c r="C2354" t="s">
        <v>2466</v>
      </c>
      <c r="D2354" t="s">
        <v>7835</v>
      </c>
    </row>
    <row r="2355" spans="1:4" x14ac:dyDescent="0.2">
      <c r="A2355" t="s">
        <v>2469</v>
      </c>
      <c r="B2355">
        <f t="shared" si="36"/>
        <v>10</v>
      </c>
      <c r="C2355" t="s">
        <v>2470</v>
      </c>
      <c r="D2355" t="s">
        <v>7837</v>
      </c>
    </row>
    <row r="2356" spans="1:4" x14ac:dyDescent="0.2">
      <c r="A2356" t="s">
        <v>2481</v>
      </c>
      <c r="B2356">
        <f t="shared" si="36"/>
        <v>10</v>
      </c>
      <c r="C2356" t="s">
        <v>194</v>
      </c>
      <c r="D2356" t="s">
        <v>3791</v>
      </c>
    </row>
    <row r="2357" spans="1:4" x14ac:dyDescent="0.2">
      <c r="A2357" t="s">
        <v>2496</v>
      </c>
      <c r="B2357">
        <f t="shared" si="36"/>
        <v>10</v>
      </c>
      <c r="C2357" t="s">
        <v>2497</v>
      </c>
      <c r="D2357" t="s">
        <v>7852</v>
      </c>
    </row>
    <row r="2358" spans="1:4" x14ac:dyDescent="0.2">
      <c r="A2358" t="s">
        <v>2500</v>
      </c>
      <c r="B2358">
        <f t="shared" si="36"/>
        <v>10</v>
      </c>
      <c r="C2358" t="s">
        <v>2501</v>
      </c>
      <c r="D2358" t="s">
        <v>7854</v>
      </c>
    </row>
    <row r="2359" spans="1:4" x14ac:dyDescent="0.2">
      <c r="A2359" t="s">
        <v>6181</v>
      </c>
      <c r="B2359">
        <f t="shared" si="36"/>
        <v>10</v>
      </c>
      <c r="C2359" t="s">
        <v>6182</v>
      </c>
      <c r="D2359" t="s">
        <v>7861</v>
      </c>
    </row>
    <row r="2360" spans="1:4" x14ac:dyDescent="0.2">
      <c r="A2360" t="s">
        <v>2523</v>
      </c>
      <c r="B2360">
        <f t="shared" si="36"/>
        <v>10</v>
      </c>
      <c r="C2360" t="s">
        <v>2524</v>
      </c>
      <c r="D2360" t="s">
        <v>7862</v>
      </c>
    </row>
    <row r="2361" spans="1:4" x14ac:dyDescent="0.2">
      <c r="A2361" t="s">
        <v>6186</v>
      </c>
      <c r="B2361">
        <f t="shared" si="36"/>
        <v>10</v>
      </c>
      <c r="C2361" t="s">
        <v>6187</v>
      </c>
      <c r="D2361" t="s">
        <v>7867</v>
      </c>
    </row>
    <row r="2362" spans="1:4" x14ac:dyDescent="0.2">
      <c r="A2362" t="s">
        <v>6191</v>
      </c>
      <c r="B2362">
        <f t="shared" si="36"/>
        <v>10</v>
      </c>
      <c r="C2362" t="s">
        <v>6192</v>
      </c>
      <c r="D2362" t="s">
        <v>7871</v>
      </c>
    </row>
    <row r="2363" spans="1:4" x14ac:dyDescent="0.2">
      <c r="A2363" t="s">
        <v>2581</v>
      </c>
      <c r="B2363">
        <f t="shared" si="36"/>
        <v>10</v>
      </c>
      <c r="C2363" t="s">
        <v>2582</v>
      </c>
      <c r="D2363" t="s">
        <v>7890</v>
      </c>
    </row>
    <row r="2364" spans="1:4" x14ac:dyDescent="0.2">
      <c r="A2364" t="s">
        <v>2585</v>
      </c>
      <c r="B2364">
        <f t="shared" si="36"/>
        <v>10</v>
      </c>
      <c r="C2364" t="s">
        <v>2586</v>
      </c>
      <c r="D2364" t="s">
        <v>7892</v>
      </c>
    </row>
    <row r="2365" spans="1:4" x14ac:dyDescent="0.2">
      <c r="A2365" t="s">
        <v>2621</v>
      </c>
      <c r="B2365">
        <f t="shared" si="36"/>
        <v>10</v>
      </c>
      <c r="C2365" t="s">
        <v>359</v>
      </c>
      <c r="D2365" t="s">
        <v>3872</v>
      </c>
    </row>
    <row r="2366" spans="1:4" x14ac:dyDescent="0.2">
      <c r="A2366" t="s">
        <v>6217</v>
      </c>
      <c r="B2366">
        <f t="shared" si="36"/>
        <v>10</v>
      </c>
      <c r="C2366" t="s">
        <v>2753</v>
      </c>
      <c r="D2366" t="s">
        <v>7914</v>
      </c>
    </row>
    <row r="2367" spans="1:4" x14ac:dyDescent="0.2">
      <c r="A2367" t="s">
        <v>6229</v>
      </c>
      <c r="B2367">
        <f t="shared" si="36"/>
        <v>10</v>
      </c>
      <c r="C2367" t="s">
        <v>6230</v>
      </c>
      <c r="D2367" t="s">
        <v>7925</v>
      </c>
    </row>
    <row r="2368" spans="1:4" x14ac:dyDescent="0.2">
      <c r="A2368" t="s">
        <v>2651</v>
      </c>
      <c r="B2368">
        <f t="shared" si="36"/>
        <v>10</v>
      </c>
      <c r="C2368" t="s">
        <v>816</v>
      </c>
      <c r="D2368" t="s">
        <v>4085</v>
      </c>
    </row>
    <row r="2369" spans="1:4" x14ac:dyDescent="0.2">
      <c r="A2369" t="s">
        <v>2665</v>
      </c>
      <c r="B2369">
        <f t="shared" si="36"/>
        <v>10</v>
      </c>
      <c r="C2369" t="s">
        <v>2666</v>
      </c>
      <c r="D2369" t="s">
        <v>7934</v>
      </c>
    </row>
    <row r="2370" spans="1:4" x14ac:dyDescent="0.2">
      <c r="A2370" t="s">
        <v>6272</v>
      </c>
      <c r="B2370">
        <f t="shared" ref="B2370:B2433" si="37">LEN(A2370)</f>
        <v>10</v>
      </c>
      <c r="C2370" t="s">
        <v>570</v>
      </c>
      <c r="D2370" t="s">
        <v>3970</v>
      </c>
    </row>
    <row r="2371" spans="1:4" x14ac:dyDescent="0.2">
      <c r="A2371" t="s">
        <v>2697</v>
      </c>
      <c r="B2371">
        <f t="shared" si="37"/>
        <v>10</v>
      </c>
      <c r="C2371" t="s">
        <v>2698</v>
      </c>
      <c r="D2371" t="s">
        <v>7957</v>
      </c>
    </row>
    <row r="2372" spans="1:4" x14ac:dyDescent="0.2">
      <c r="A2372" t="s">
        <v>6287</v>
      </c>
      <c r="B2372">
        <f t="shared" si="37"/>
        <v>10</v>
      </c>
      <c r="C2372" t="s">
        <v>6288</v>
      </c>
      <c r="D2372" t="s">
        <v>7972</v>
      </c>
    </row>
    <row r="2373" spans="1:4" x14ac:dyDescent="0.2">
      <c r="A2373" t="s">
        <v>6296</v>
      </c>
      <c r="B2373">
        <f t="shared" si="37"/>
        <v>10</v>
      </c>
      <c r="C2373" t="s">
        <v>6297</v>
      </c>
      <c r="D2373" t="s">
        <v>7982</v>
      </c>
    </row>
    <row r="2374" spans="1:4" x14ac:dyDescent="0.2">
      <c r="A2374" t="s">
        <v>6299</v>
      </c>
      <c r="B2374">
        <f t="shared" si="37"/>
        <v>10</v>
      </c>
      <c r="C2374" t="s">
        <v>6300</v>
      </c>
      <c r="D2374" t="s">
        <v>7984</v>
      </c>
    </row>
    <row r="2375" spans="1:4" x14ac:dyDescent="0.2">
      <c r="A2375" t="s">
        <v>2748</v>
      </c>
      <c r="B2375">
        <f t="shared" si="37"/>
        <v>10</v>
      </c>
      <c r="C2375" t="s">
        <v>2749</v>
      </c>
      <c r="D2375" t="s">
        <v>7988</v>
      </c>
    </row>
    <row r="2376" spans="1:4" x14ac:dyDescent="0.2">
      <c r="A2376" t="s">
        <v>2756</v>
      </c>
      <c r="B2376">
        <f t="shared" si="37"/>
        <v>10</v>
      </c>
      <c r="C2376" t="s">
        <v>2757</v>
      </c>
      <c r="D2376" t="s">
        <v>7992</v>
      </c>
    </row>
    <row r="2377" spans="1:4" x14ac:dyDescent="0.2">
      <c r="A2377" t="s">
        <v>2758</v>
      </c>
      <c r="B2377">
        <f t="shared" si="37"/>
        <v>10</v>
      </c>
      <c r="C2377" t="s">
        <v>2759</v>
      </c>
      <c r="D2377" t="s">
        <v>7993</v>
      </c>
    </row>
    <row r="2378" spans="1:4" x14ac:dyDescent="0.2">
      <c r="A2378" t="s">
        <v>2791</v>
      </c>
      <c r="B2378">
        <f t="shared" si="37"/>
        <v>10</v>
      </c>
      <c r="C2378" t="s">
        <v>2792</v>
      </c>
      <c r="D2378" t="s">
        <v>8008</v>
      </c>
    </row>
    <row r="2379" spans="1:4" x14ac:dyDescent="0.2">
      <c r="A2379" t="s">
        <v>6323</v>
      </c>
      <c r="B2379">
        <f t="shared" si="37"/>
        <v>10</v>
      </c>
      <c r="C2379" t="s">
        <v>2616</v>
      </c>
      <c r="D2379" t="s">
        <v>7906</v>
      </c>
    </row>
    <row r="2380" spans="1:4" x14ac:dyDescent="0.2">
      <c r="A2380" t="s">
        <v>2829</v>
      </c>
      <c r="B2380">
        <f t="shared" si="37"/>
        <v>10</v>
      </c>
      <c r="C2380" t="s">
        <v>2830</v>
      </c>
      <c r="D2380" t="s">
        <v>8021</v>
      </c>
    </row>
    <row r="2381" spans="1:4" x14ac:dyDescent="0.2">
      <c r="A2381" t="s">
        <v>6331</v>
      </c>
      <c r="B2381">
        <f t="shared" si="37"/>
        <v>10</v>
      </c>
      <c r="C2381" t="s">
        <v>1110</v>
      </c>
      <c r="D2381" t="s">
        <v>4218</v>
      </c>
    </row>
    <row r="2382" spans="1:4" x14ac:dyDescent="0.2">
      <c r="A2382" t="s">
        <v>2833</v>
      </c>
      <c r="B2382">
        <f t="shared" si="37"/>
        <v>10</v>
      </c>
      <c r="C2382" t="s">
        <v>2834</v>
      </c>
      <c r="D2382" t="s">
        <v>7958</v>
      </c>
    </row>
    <row r="2383" spans="1:4" x14ac:dyDescent="0.2">
      <c r="A2383" t="s">
        <v>6332</v>
      </c>
      <c r="B2383">
        <f t="shared" si="37"/>
        <v>10</v>
      </c>
      <c r="C2383" t="s">
        <v>6333</v>
      </c>
      <c r="D2383" t="s">
        <v>8023</v>
      </c>
    </row>
    <row r="2384" spans="1:4" x14ac:dyDescent="0.2">
      <c r="A2384" t="s">
        <v>2835</v>
      </c>
      <c r="B2384">
        <f t="shared" si="37"/>
        <v>10</v>
      </c>
      <c r="C2384" t="s">
        <v>2836</v>
      </c>
      <c r="D2384" t="s">
        <v>8024</v>
      </c>
    </row>
    <row r="2385" spans="1:4" x14ac:dyDescent="0.2">
      <c r="A2385" t="s">
        <v>2839</v>
      </c>
      <c r="B2385">
        <f t="shared" si="37"/>
        <v>10</v>
      </c>
      <c r="C2385" t="s">
        <v>1210</v>
      </c>
      <c r="D2385" t="s">
        <v>4265</v>
      </c>
    </row>
    <row r="2386" spans="1:4" x14ac:dyDescent="0.2">
      <c r="A2386" t="s">
        <v>2840</v>
      </c>
      <c r="B2386">
        <f t="shared" si="37"/>
        <v>10</v>
      </c>
      <c r="C2386" t="s">
        <v>2380</v>
      </c>
      <c r="D2386" t="s">
        <v>7797</v>
      </c>
    </row>
    <row r="2387" spans="1:4" x14ac:dyDescent="0.2">
      <c r="A2387" t="s">
        <v>2850</v>
      </c>
      <c r="B2387">
        <f t="shared" si="37"/>
        <v>10</v>
      </c>
      <c r="C2387" t="s">
        <v>2849</v>
      </c>
      <c r="D2387" t="s">
        <v>8027</v>
      </c>
    </row>
    <row r="2388" spans="1:4" x14ac:dyDescent="0.2">
      <c r="A2388" t="s">
        <v>2878</v>
      </c>
      <c r="B2388">
        <f t="shared" si="37"/>
        <v>10</v>
      </c>
      <c r="C2388" t="s">
        <v>2877</v>
      </c>
      <c r="D2388" t="s">
        <v>8041</v>
      </c>
    </row>
    <row r="2389" spans="1:4" x14ac:dyDescent="0.2">
      <c r="A2389" t="s">
        <v>6360</v>
      </c>
      <c r="B2389">
        <f t="shared" si="37"/>
        <v>10</v>
      </c>
      <c r="C2389" t="s">
        <v>1855</v>
      </c>
      <c r="D2389" t="s">
        <v>7513</v>
      </c>
    </row>
    <row r="2390" spans="1:4" x14ac:dyDescent="0.2">
      <c r="A2390" t="s">
        <v>2915</v>
      </c>
      <c r="B2390">
        <f t="shared" si="37"/>
        <v>10</v>
      </c>
      <c r="C2390" t="s">
        <v>2916</v>
      </c>
      <c r="D2390" t="s">
        <v>8064</v>
      </c>
    </row>
    <row r="2391" spans="1:4" x14ac:dyDescent="0.2">
      <c r="A2391" t="s">
        <v>6387</v>
      </c>
      <c r="B2391">
        <f t="shared" si="37"/>
        <v>10</v>
      </c>
      <c r="C2391" t="s">
        <v>6388</v>
      </c>
      <c r="D2391" t="s">
        <v>8071</v>
      </c>
    </row>
    <row r="2392" spans="1:4" x14ac:dyDescent="0.2">
      <c r="A2392" t="s">
        <v>6394</v>
      </c>
      <c r="B2392">
        <f t="shared" si="37"/>
        <v>10</v>
      </c>
      <c r="C2392" t="s">
        <v>6395</v>
      </c>
      <c r="D2392" t="s">
        <v>8086</v>
      </c>
    </row>
    <row r="2393" spans="1:4" x14ac:dyDescent="0.2">
      <c r="A2393" t="s">
        <v>6400</v>
      </c>
      <c r="B2393">
        <f t="shared" si="37"/>
        <v>10</v>
      </c>
      <c r="C2393" t="s">
        <v>6089</v>
      </c>
      <c r="D2393" t="s">
        <v>7754</v>
      </c>
    </row>
    <row r="2394" spans="1:4" x14ac:dyDescent="0.2">
      <c r="A2394" t="s">
        <v>2993</v>
      </c>
      <c r="B2394">
        <f t="shared" si="37"/>
        <v>10</v>
      </c>
      <c r="C2394" t="s">
        <v>2994</v>
      </c>
      <c r="D2394" t="s">
        <v>3784</v>
      </c>
    </row>
    <row r="2395" spans="1:4" x14ac:dyDescent="0.2">
      <c r="A2395" t="s">
        <v>6426</v>
      </c>
      <c r="B2395">
        <f t="shared" si="37"/>
        <v>10</v>
      </c>
      <c r="C2395" t="s">
        <v>124</v>
      </c>
      <c r="D2395" t="s">
        <v>3757</v>
      </c>
    </row>
    <row r="2396" spans="1:4" x14ac:dyDescent="0.2">
      <c r="A2396" t="s">
        <v>6428</v>
      </c>
      <c r="B2396">
        <f t="shared" si="37"/>
        <v>10</v>
      </c>
      <c r="C2396" t="s">
        <v>2149</v>
      </c>
      <c r="D2396" t="s">
        <v>7670</v>
      </c>
    </row>
    <row r="2397" spans="1:4" x14ac:dyDescent="0.2">
      <c r="A2397" t="s">
        <v>3045</v>
      </c>
      <c r="B2397">
        <f t="shared" si="37"/>
        <v>10</v>
      </c>
      <c r="C2397" t="s">
        <v>3046</v>
      </c>
      <c r="D2397" t="s">
        <v>8130</v>
      </c>
    </row>
    <row r="2398" spans="1:4" x14ac:dyDescent="0.2">
      <c r="A2398" t="s">
        <v>6446</v>
      </c>
      <c r="B2398">
        <f t="shared" si="37"/>
        <v>10</v>
      </c>
      <c r="C2398" t="s">
        <v>6447</v>
      </c>
      <c r="D2398" t="s">
        <v>8131</v>
      </c>
    </row>
    <row r="2399" spans="1:4" x14ac:dyDescent="0.2">
      <c r="A2399" t="s">
        <v>6450</v>
      </c>
      <c r="B2399">
        <f t="shared" si="37"/>
        <v>10</v>
      </c>
      <c r="C2399" t="s">
        <v>6451</v>
      </c>
      <c r="D2399" t="s">
        <v>8136</v>
      </c>
    </row>
    <row r="2400" spans="1:4" x14ac:dyDescent="0.2">
      <c r="A2400" t="s">
        <v>6457</v>
      </c>
      <c r="B2400">
        <f t="shared" si="37"/>
        <v>10</v>
      </c>
      <c r="C2400" t="s">
        <v>2051</v>
      </c>
      <c r="D2400" t="s">
        <v>7141</v>
      </c>
    </row>
    <row r="2401" spans="1:4" x14ac:dyDescent="0.2">
      <c r="A2401" t="s">
        <v>3089</v>
      </c>
      <c r="B2401">
        <f t="shared" si="37"/>
        <v>10</v>
      </c>
      <c r="C2401" t="s">
        <v>3090</v>
      </c>
      <c r="D2401" t="s">
        <v>8151</v>
      </c>
    </row>
    <row r="2402" spans="1:4" x14ac:dyDescent="0.2">
      <c r="A2402" t="s">
        <v>3093</v>
      </c>
      <c r="B2402">
        <f t="shared" si="37"/>
        <v>10</v>
      </c>
      <c r="C2402" t="s">
        <v>3094</v>
      </c>
      <c r="D2402" t="s">
        <v>8154</v>
      </c>
    </row>
    <row r="2403" spans="1:4" x14ac:dyDescent="0.2">
      <c r="A2403" t="s">
        <v>6472</v>
      </c>
      <c r="B2403">
        <f t="shared" si="37"/>
        <v>10</v>
      </c>
      <c r="C2403" t="s">
        <v>6473</v>
      </c>
      <c r="D2403" t="s">
        <v>8157</v>
      </c>
    </row>
    <row r="2404" spans="1:4" x14ac:dyDescent="0.2">
      <c r="A2404" t="s">
        <v>6474</v>
      </c>
      <c r="B2404">
        <f t="shared" si="37"/>
        <v>10</v>
      </c>
      <c r="C2404" t="s">
        <v>6475</v>
      </c>
      <c r="D2404" t="s">
        <v>8158</v>
      </c>
    </row>
    <row r="2405" spans="1:4" x14ac:dyDescent="0.2">
      <c r="A2405" t="s">
        <v>6476</v>
      </c>
      <c r="B2405">
        <f t="shared" si="37"/>
        <v>10</v>
      </c>
      <c r="C2405" t="s">
        <v>6477</v>
      </c>
      <c r="D2405" t="s">
        <v>8159</v>
      </c>
    </row>
    <row r="2406" spans="1:4" x14ac:dyDescent="0.2">
      <c r="A2406" t="s">
        <v>6488</v>
      </c>
      <c r="B2406">
        <f t="shared" si="37"/>
        <v>10</v>
      </c>
      <c r="C2406" t="s">
        <v>5990</v>
      </c>
      <c r="D2406" t="s">
        <v>7657</v>
      </c>
    </row>
    <row r="2407" spans="1:4" x14ac:dyDescent="0.2">
      <c r="A2407" t="s">
        <v>6497</v>
      </c>
      <c r="B2407">
        <f t="shared" si="37"/>
        <v>10</v>
      </c>
      <c r="C2407" t="s">
        <v>6498</v>
      </c>
      <c r="D2407" t="s">
        <v>8172</v>
      </c>
    </row>
    <row r="2408" spans="1:4" x14ac:dyDescent="0.2">
      <c r="A2408" t="s">
        <v>6510</v>
      </c>
      <c r="B2408">
        <f t="shared" si="37"/>
        <v>10</v>
      </c>
      <c r="C2408" t="s">
        <v>2476</v>
      </c>
      <c r="D2408" t="s">
        <v>8181</v>
      </c>
    </row>
    <row r="2409" spans="1:4" x14ac:dyDescent="0.2">
      <c r="A2409" t="s">
        <v>6513</v>
      </c>
      <c r="B2409">
        <f t="shared" si="37"/>
        <v>10</v>
      </c>
      <c r="C2409" t="s">
        <v>6514</v>
      </c>
      <c r="D2409" t="s">
        <v>8185</v>
      </c>
    </row>
    <row r="2410" spans="1:4" x14ac:dyDescent="0.2">
      <c r="A2410" t="s">
        <v>6521</v>
      </c>
      <c r="B2410">
        <f t="shared" si="37"/>
        <v>10</v>
      </c>
      <c r="C2410" t="s">
        <v>6522</v>
      </c>
      <c r="D2410" t="s">
        <v>8191</v>
      </c>
    </row>
    <row r="2411" spans="1:4" x14ac:dyDescent="0.2">
      <c r="A2411" t="s">
        <v>3151</v>
      </c>
      <c r="B2411">
        <f t="shared" si="37"/>
        <v>10</v>
      </c>
      <c r="C2411" t="s">
        <v>3152</v>
      </c>
      <c r="D2411" t="s">
        <v>8193</v>
      </c>
    </row>
    <row r="2412" spans="1:4" x14ac:dyDescent="0.2">
      <c r="A2412" t="s">
        <v>3157</v>
      </c>
      <c r="B2412">
        <f t="shared" si="37"/>
        <v>10</v>
      </c>
      <c r="C2412" t="s">
        <v>3158</v>
      </c>
      <c r="D2412" t="s">
        <v>8196</v>
      </c>
    </row>
    <row r="2413" spans="1:4" x14ac:dyDescent="0.2">
      <c r="A2413" t="s">
        <v>6532</v>
      </c>
      <c r="B2413">
        <f t="shared" si="37"/>
        <v>10</v>
      </c>
      <c r="C2413" t="s">
        <v>6533</v>
      </c>
      <c r="D2413" t="s">
        <v>8198</v>
      </c>
    </row>
    <row r="2414" spans="1:4" x14ac:dyDescent="0.2">
      <c r="A2414" t="s">
        <v>6535</v>
      </c>
      <c r="B2414">
        <f t="shared" si="37"/>
        <v>10</v>
      </c>
      <c r="C2414" t="s">
        <v>6536</v>
      </c>
      <c r="D2414" t="s">
        <v>8200</v>
      </c>
    </row>
    <row r="2415" spans="1:4" x14ac:dyDescent="0.2">
      <c r="A2415" t="s">
        <v>6552</v>
      </c>
      <c r="B2415">
        <f t="shared" si="37"/>
        <v>10</v>
      </c>
      <c r="C2415" t="s">
        <v>6553</v>
      </c>
      <c r="D2415" t="s">
        <v>8214</v>
      </c>
    </row>
    <row r="2416" spans="1:4" x14ac:dyDescent="0.2">
      <c r="A2416" t="s">
        <v>6556</v>
      </c>
      <c r="B2416">
        <f t="shared" si="37"/>
        <v>10</v>
      </c>
      <c r="C2416" t="s">
        <v>6557</v>
      </c>
      <c r="D2416" t="s">
        <v>8216</v>
      </c>
    </row>
    <row r="2417" spans="1:4" x14ac:dyDescent="0.2">
      <c r="A2417" t="s">
        <v>3198</v>
      </c>
      <c r="B2417">
        <f t="shared" si="37"/>
        <v>10</v>
      </c>
      <c r="C2417" t="s">
        <v>1472</v>
      </c>
      <c r="D2417" t="s">
        <v>4382</v>
      </c>
    </row>
    <row r="2418" spans="1:4" x14ac:dyDescent="0.2">
      <c r="A2418" t="s">
        <v>6564</v>
      </c>
      <c r="B2418">
        <f t="shared" si="37"/>
        <v>10</v>
      </c>
      <c r="C2418" t="s">
        <v>305</v>
      </c>
      <c r="D2418" t="s">
        <v>3845</v>
      </c>
    </row>
    <row r="2419" spans="1:4" x14ac:dyDescent="0.2">
      <c r="A2419" t="s">
        <v>6567</v>
      </c>
      <c r="B2419">
        <f t="shared" si="37"/>
        <v>10</v>
      </c>
      <c r="C2419" t="s">
        <v>1051</v>
      </c>
      <c r="D2419" t="s">
        <v>4194</v>
      </c>
    </row>
    <row r="2420" spans="1:4" x14ac:dyDescent="0.2">
      <c r="A2420" t="s">
        <v>6578</v>
      </c>
      <c r="B2420">
        <f t="shared" si="37"/>
        <v>10</v>
      </c>
      <c r="C2420" t="s">
        <v>6579</v>
      </c>
      <c r="D2420" t="s">
        <v>8229</v>
      </c>
    </row>
    <row r="2421" spans="1:4" x14ac:dyDescent="0.2">
      <c r="A2421" t="s">
        <v>6581</v>
      </c>
      <c r="B2421">
        <f t="shared" si="37"/>
        <v>10</v>
      </c>
      <c r="C2421" t="s">
        <v>4821</v>
      </c>
      <c r="D2421" t="s">
        <v>7061</v>
      </c>
    </row>
    <row r="2422" spans="1:4" x14ac:dyDescent="0.2">
      <c r="A2422" t="s">
        <v>6588</v>
      </c>
      <c r="B2422">
        <f t="shared" si="37"/>
        <v>10</v>
      </c>
      <c r="C2422" t="s">
        <v>6589</v>
      </c>
      <c r="D2422" t="s">
        <v>8234</v>
      </c>
    </row>
    <row r="2423" spans="1:4" x14ac:dyDescent="0.2">
      <c r="A2423" t="s">
        <v>3258</v>
      </c>
      <c r="B2423">
        <f t="shared" si="37"/>
        <v>10</v>
      </c>
      <c r="C2423" t="s">
        <v>3259</v>
      </c>
      <c r="D2423" t="s">
        <v>8251</v>
      </c>
    </row>
    <row r="2424" spans="1:4" x14ac:dyDescent="0.2">
      <c r="A2424" t="s">
        <v>6617</v>
      </c>
      <c r="B2424">
        <f t="shared" si="37"/>
        <v>10</v>
      </c>
      <c r="C2424" t="s">
        <v>6618</v>
      </c>
      <c r="D2424" t="s">
        <v>8255</v>
      </c>
    </row>
    <row r="2425" spans="1:4" x14ac:dyDescent="0.2">
      <c r="A2425" t="s">
        <v>6622</v>
      </c>
      <c r="B2425">
        <f t="shared" si="37"/>
        <v>10</v>
      </c>
      <c r="C2425" t="s">
        <v>367</v>
      </c>
      <c r="D2425" t="s">
        <v>3876</v>
      </c>
    </row>
    <row r="2426" spans="1:4" x14ac:dyDescent="0.2">
      <c r="A2426" t="s">
        <v>3271</v>
      </c>
      <c r="B2426">
        <f t="shared" si="37"/>
        <v>10</v>
      </c>
      <c r="C2426" t="s">
        <v>3272</v>
      </c>
      <c r="D2426" t="s">
        <v>8260</v>
      </c>
    </row>
    <row r="2427" spans="1:4" x14ac:dyDescent="0.2">
      <c r="A2427" t="s">
        <v>6633</v>
      </c>
      <c r="B2427">
        <f t="shared" si="37"/>
        <v>10</v>
      </c>
      <c r="C2427" t="s">
        <v>6634</v>
      </c>
      <c r="D2427" t="s">
        <v>8263</v>
      </c>
    </row>
    <row r="2428" spans="1:4" x14ac:dyDescent="0.2">
      <c r="A2428" t="s">
        <v>6635</v>
      </c>
      <c r="B2428">
        <f t="shared" si="37"/>
        <v>10</v>
      </c>
      <c r="C2428" t="s">
        <v>6636</v>
      </c>
      <c r="D2428" t="s">
        <v>8264</v>
      </c>
    </row>
    <row r="2429" spans="1:4" x14ac:dyDescent="0.2">
      <c r="A2429" t="s">
        <v>6642</v>
      </c>
      <c r="B2429">
        <f t="shared" si="37"/>
        <v>10</v>
      </c>
      <c r="C2429" t="s">
        <v>4966</v>
      </c>
      <c r="D2429" t="s">
        <v>7127</v>
      </c>
    </row>
    <row r="2430" spans="1:4" x14ac:dyDescent="0.2">
      <c r="A2430" t="s">
        <v>6647</v>
      </c>
      <c r="B2430">
        <f t="shared" si="37"/>
        <v>10</v>
      </c>
      <c r="C2430" t="s">
        <v>5362</v>
      </c>
      <c r="D2430" t="s">
        <v>7306</v>
      </c>
    </row>
    <row r="2431" spans="1:4" x14ac:dyDescent="0.2">
      <c r="A2431" t="s">
        <v>6652</v>
      </c>
      <c r="B2431">
        <f t="shared" si="37"/>
        <v>10</v>
      </c>
      <c r="C2431" t="s">
        <v>6653</v>
      </c>
      <c r="D2431" t="s">
        <v>8272</v>
      </c>
    </row>
    <row r="2432" spans="1:4" x14ac:dyDescent="0.2">
      <c r="A2432" t="s">
        <v>6654</v>
      </c>
      <c r="B2432">
        <f t="shared" si="37"/>
        <v>10</v>
      </c>
      <c r="C2432" t="s">
        <v>6655</v>
      </c>
      <c r="D2432" t="s">
        <v>8275</v>
      </c>
    </row>
    <row r="2433" spans="1:4" x14ac:dyDescent="0.2">
      <c r="A2433" t="s">
        <v>6663</v>
      </c>
      <c r="B2433">
        <f t="shared" si="37"/>
        <v>10</v>
      </c>
      <c r="C2433" t="s">
        <v>6664</v>
      </c>
      <c r="D2433" t="s">
        <v>8282</v>
      </c>
    </row>
    <row r="2434" spans="1:4" x14ac:dyDescent="0.2">
      <c r="A2434" t="s">
        <v>6671</v>
      </c>
      <c r="B2434">
        <f t="shared" ref="B2434:B2497" si="38">LEN(A2434)</f>
        <v>10</v>
      </c>
      <c r="C2434" t="s">
        <v>6672</v>
      </c>
      <c r="D2434" t="s">
        <v>8286</v>
      </c>
    </row>
    <row r="2435" spans="1:4" x14ac:dyDescent="0.2">
      <c r="A2435" t="s">
        <v>3317</v>
      </c>
      <c r="B2435">
        <f t="shared" si="38"/>
        <v>10</v>
      </c>
      <c r="C2435" t="s">
        <v>3318</v>
      </c>
      <c r="D2435" t="s">
        <v>8289</v>
      </c>
    </row>
    <row r="2436" spans="1:4" x14ac:dyDescent="0.2">
      <c r="A2436" t="s">
        <v>3321</v>
      </c>
      <c r="B2436">
        <f t="shared" si="38"/>
        <v>10</v>
      </c>
      <c r="C2436" t="s">
        <v>3322</v>
      </c>
      <c r="D2436" t="s">
        <v>7231</v>
      </c>
    </row>
    <row r="2437" spans="1:4" x14ac:dyDescent="0.2">
      <c r="A2437" t="s">
        <v>3398</v>
      </c>
      <c r="B2437">
        <f t="shared" si="38"/>
        <v>10</v>
      </c>
      <c r="C2437" t="s">
        <v>3399</v>
      </c>
      <c r="D2437" t="s">
        <v>8340</v>
      </c>
    </row>
    <row r="2438" spans="1:4" x14ac:dyDescent="0.2">
      <c r="A2438" t="s">
        <v>3405</v>
      </c>
      <c r="B2438">
        <f t="shared" si="38"/>
        <v>10</v>
      </c>
      <c r="C2438" t="s">
        <v>3406</v>
      </c>
      <c r="D2438" t="s">
        <v>8343</v>
      </c>
    </row>
    <row r="2439" spans="1:4" x14ac:dyDescent="0.2">
      <c r="A2439" t="s">
        <v>3407</v>
      </c>
      <c r="B2439">
        <f t="shared" si="38"/>
        <v>10</v>
      </c>
      <c r="C2439" t="s">
        <v>3408</v>
      </c>
      <c r="D2439" t="s">
        <v>8344</v>
      </c>
    </row>
    <row r="2440" spans="1:4" x14ac:dyDescent="0.2">
      <c r="A2440" t="s">
        <v>6759</v>
      </c>
      <c r="B2440">
        <f t="shared" si="38"/>
        <v>10</v>
      </c>
      <c r="C2440" t="s">
        <v>6760</v>
      </c>
      <c r="D2440" t="s">
        <v>8345</v>
      </c>
    </row>
    <row r="2441" spans="1:4" x14ac:dyDescent="0.2">
      <c r="A2441" t="s">
        <v>6761</v>
      </c>
      <c r="B2441">
        <f t="shared" si="38"/>
        <v>10</v>
      </c>
      <c r="C2441" t="s">
        <v>2142</v>
      </c>
      <c r="D2441" t="s">
        <v>7067</v>
      </c>
    </row>
    <row r="2442" spans="1:4" x14ac:dyDescent="0.2">
      <c r="A2442" t="s">
        <v>3432</v>
      </c>
      <c r="B2442">
        <f t="shared" si="38"/>
        <v>10</v>
      </c>
      <c r="C2442" t="s">
        <v>3433</v>
      </c>
      <c r="D2442" t="s">
        <v>8354</v>
      </c>
    </row>
    <row r="2443" spans="1:4" x14ac:dyDescent="0.2">
      <c r="A2443" t="s">
        <v>3439</v>
      </c>
      <c r="B2443">
        <f t="shared" si="38"/>
        <v>10</v>
      </c>
      <c r="C2443" t="s">
        <v>3440</v>
      </c>
      <c r="D2443" t="s">
        <v>7864</v>
      </c>
    </row>
    <row r="2444" spans="1:4" x14ac:dyDescent="0.2">
      <c r="A2444" t="s">
        <v>6783</v>
      </c>
      <c r="B2444">
        <f t="shared" si="38"/>
        <v>10</v>
      </c>
      <c r="C2444" t="s">
        <v>6784</v>
      </c>
      <c r="D2444" t="s">
        <v>8359</v>
      </c>
    </row>
    <row r="2445" spans="1:4" x14ac:dyDescent="0.2">
      <c r="A2445" t="s">
        <v>3451</v>
      </c>
      <c r="B2445">
        <f t="shared" si="38"/>
        <v>10</v>
      </c>
      <c r="C2445" t="s">
        <v>893</v>
      </c>
      <c r="D2445" t="s">
        <v>4119</v>
      </c>
    </row>
    <row r="2446" spans="1:4" x14ac:dyDescent="0.2">
      <c r="A2446" t="s">
        <v>3461</v>
      </c>
      <c r="B2446">
        <f t="shared" si="38"/>
        <v>10</v>
      </c>
      <c r="C2446" t="s">
        <v>3462</v>
      </c>
      <c r="D2446" t="s">
        <v>8372</v>
      </c>
    </row>
    <row r="2447" spans="1:4" x14ac:dyDescent="0.2">
      <c r="A2447" t="s">
        <v>6805</v>
      </c>
      <c r="B2447">
        <f t="shared" si="38"/>
        <v>10</v>
      </c>
      <c r="C2447" t="s">
        <v>6806</v>
      </c>
      <c r="D2447" t="s">
        <v>8376</v>
      </c>
    </row>
    <row r="2448" spans="1:4" x14ac:dyDescent="0.2">
      <c r="A2448" t="s">
        <v>3487</v>
      </c>
      <c r="B2448">
        <f t="shared" si="38"/>
        <v>10</v>
      </c>
      <c r="C2448" t="s">
        <v>47</v>
      </c>
      <c r="D2448" t="s">
        <v>3720</v>
      </c>
    </row>
    <row r="2449" spans="1:4" x14ac:dyDescent="0.2">
      <c r="A2449" t="s">
        <v>3491</v>
      </c>
      <c r="B2449">
        <f t="shared" si="38"/>
        <v>10</v>
      </c>
      <c r="C2449" t="s">
        <v>61</v>
      </c>
      <c r="D2449" t="s">
        <v>3727</v>
      </c>
    </row>
    <row r="2450" spans="1:4" x14ac:dyDescent="0.2">
      <c r="A2450" t="s">
        <v>3495</v>
      </c>
      <c r="B2450">
        <f t="shared" si="38"/>
        <v>10</v>
      </c>
      <c r="C2450" t="s">
        <v>3496</v>
      </c>
      <c r="D2450" t="s">
        <v>8396</v>
      </c>
    </row>
    <row r="2451" spans="1:4" x14ac:dyDescent="0.2">
      <c r="A2451" t="s">
        <v>3511</v>
      </c>
      <c r="B2451">
        <f t="shared" si="38"/>
        <v>10</v>
      </c>
      <c r="C2451" t="s">
        <v>3512</v>
      </c>
      <c r="D2451" t="s">
        <v>8406</v>
      </c>
    </row>
    <row r="2452" spans="1:4" x14ac:dyDescent="0.2">
      <c r="A2452" t="s">
        <v>6855</v>
      </c>
      <c r="B2452">
        <f t="shared" si="38"/>
        <v>10</v>
      </c>
      <c r="C2452" t="s">
        <v>6856</v>
      </c>
      <c r="D2452" t="s">
        <v>8420</v>
      </c>
    </row>
    <row r="2453" spans="1:4" x14ac:dyDescent="0.2">
      <c r="A2453" t="s">
        <v>3536</v>
      </c>
      <c r="B2453">
        <f t="shared" si="38"/>
        <v>10</v>
      </c>
      <c r="C2453" t="s">
        <v>3537</v>
      </c>
      <c r="D2453" t="s">
        <v>8423</v>
      </c>
    </row>
    <row r="2454" spans="1:4" x14ac:dyDescent="0.2">
      <c r="A2454" t="s">
        <v>3538</v>
      </c>
      <c r="B2454">
        <f t="shared" si="38"/>
        <v>10</v>
      </c>
      <c r="C2454" t="s">
        <v>3539</v>
      </c>
      <c r="D2454" t="s">
        <v>8424</v>
      </c>
    </row>
    <row r="2455" spans="1:4" x14ac:dyDescent="0.2">
      <c r="A2455" t="s">
        <v>3546</v>
      </c>
      <c r="B2455">
        <f t="shared" si="38"/>
        <v>10</v>
      </c>
      <c r="C2455" t="s">
        <v>285</v>
      </c>
      <c r="D2455" t="s">
        <v>3835</v>
      </c>
    </row>
    <row r="2456" spans="1:4" x14ac:dyDescent="0.2">
      <c r="A2456" t="s">
        <v>6862</v>
      </c>
      <c r="B2456">
        <f t="shared" si="38"/>
        <v>10</v>
      </c>
      <c r="C2456" t="s">
        <v>6863</v>
      </c>
      <c r="D2456" t="s">
        <v>8428</v>
      </c>
    </row>
    <row r="2457" spans="1:4" x14ac:dyDescent="0.2">
      <c r="A2457" t="s">
        <v>3549</v>
      </c>
      <c r="B2457">
        <f t="shared" si="38"/>
        <v>10</v>
      </c>
      <c r="C2457" t="s">
        <v>3550</v>
      </c>
      <c r="D2457" t="s">
        <v>8429</v>
      </c>
    </row>
    <row r="2458" spans="1:4" x14ac:dyDescent="0.2">
      <c r="A2458" t="s">
        <v>3568</v>
      </c>
      <c r="B2458">
        <f t="shared" si="38"/>
        <v>10</v>
      </c>
      <c r="C2458" t="s">
        <v>3569</v>
      </c>
      <c r="D2458" t="s">
        <v>8436</v>
      </c>
    </row>
    <row r="2459" spans="1:4" x14ac:dyDescent="0.2">
      <c r="A2459" t="s">
        <v>6871</v>
      </c>
      <c r="B2459">
        <f t="shared" si="38"/>
        <v>10</v>
      </c>
      <c r="C2459" t="s">
        <v>6872</v>
      </c>
      <c r="D2459" t="s">
        <v>8438</v>
      </c>
    </row>
    <row r="2460" spans="1:4" x14ac:dyDescent="0.2">
      <c r="A2460" t="s">
        <v>3584</v>
      </c>
      <c r="B2460">
        <f t="shared" si="38"/>
        <v>10</v>
      </c>
      <c r="C2460" t="s">
        <v>3585</v>
      </c>
      <c r="D2460" t="s">
        <v>8440</v>
      </c>
    </row>
    <row r="2461" spans="1:4" x14ac:dyDescent="0.2">
      <c r="A2461" t="s">
        <v>3591</v>
      </c>
      <c r="B2461">
        <f t="shared" si="38"/>
        <v>10</v>
      </c>
      <c r="C2461" t="s">
        <v>3592</v>
      </c>
      <c r="D2461" t="s">
        <v>8442</v>
      </c>
    </row>
    <row r="2462" spans="1:4" x14ac:dyDescent="0.2">
      <c r="A2462" t="s">
        <v>6873</v>
      </c>
      <c r="B2462">
        <f t="shared" si="38"/>
        <v>10</v>
      </c>
      <c r="C2462" t="s">
        <v>3248</v>
      </c>
      <c r="D2462" t="s">
        <v>8443</v>
      </c>
    </row>
    <row r="2463" spans="1:4" x14ac:dyDescent="0.2">
      <c r="A2463" t="s">
        <v>6909</v>
      </c>
      <c r="B2463">
        <f t="shared" si="38"/>
        <v>10</v>
      </c>
      <c r="C2463" t="s">
        <v>5903</v>
      </c>
      <c r="D2463" t="s">
        <v>7589</v>
      </c>
    </row>
    <row r="2464" spans="1:4" x14ac:dyDescent="0.2">
      <c r="A2464" t="s">
        <v>3677</v>
      </c>
      <c r="B2464">
        <f t="shared" si="38"/>
        <v>10</v>
      </c>
      <c r="C2464" t="s">
        <v>3678</v>
      </c>
      <c r="D2464" t="s">
        <v>7985</v>
      </c>
    </row>
    <row r="2465" spans="1:4" x14ac:dyDescent="0.2">
      <c r="A2465" t="s">
        <v>3687</v>
      </c>
      <c r="B2465">
        <f t="shared" si="38"/>
        <v>10</v>
      </c>
      <c r="C2465" t="s">
        <v>61</v>
      </c>
      <c r="D2465" t="s">
        <v>3727</v>
      </c>
    </row>
    <row r="2466" spans="1:4" x14ac:dyDescent="0.2">
      <c r="A2466" t="s">
        <v>10</v>
      </c>
      <c r="B2466">
        <f t="shared" si="38"/>
        <v>11</v>
      </c>
      <c r="C2466" t="s">
        <v>11</v>
      </c>
      <c r="D2466" t="s">
        <v>3702</v>
      </c>
    </row>
    <row r="2467" spans="1:4" x14ac:dyDescent="0.2">
      <c r="A2467" t="s">
        <v>50</v>
      </c>
      <c r="B2467">
        <f t="shared" si="38"/>
        <v>11</v>
      </c>
      <c r="C2467" t="s">
        <v>51</v>
      </c>
      <c r="D2467" t="s">
        <v>3722</v>
      </c>
    </row>
    <row r="2468" spans="1:4" x14ac:dyDescent="0.2">
      <c r="A2468" t="s">
        <v>80</v>
      </c>
      <c r="B2468">
        <f t="shared" si="38"/>
        <v>11</v>
      </c>
      <c r="C2468" t="s">
        <v>81</v>
      </c>
      <c r="D2468" t="s">
        <v>3737</v>
      </c>
    </row>
    <row r="2469" spans="1:4" x14ac:dyDescent="0.2">
      <c r="A2469" t="s">
        <v>86</v>
      </c>
      <c r="B2469">
        <f t="shared" si="38"/>
        <v>11</v>
      </c>
      <c r="C2469" t="s">
        <v>87</v>
      </c>
      <c r="D2469" t="s">
        <v>3740</v>
      </c>
    </row>
    <row r="2470" spans="1:4" x14ac:dyDescent="0.2">
      <c r="A2470" t="s">
        <v>97</v>
      </c>
      <c r="B2470">
        <f t="shared" si="38"/>
        <v>11</v>
      </c>
      <c r="C2470" t="s">
        <v>98</v>
      </c>
      <c r="D2470" t="s">
        <v>3745</v>
      </c>
    </row>
    <row r="2471" spans="1:4" x14ac:dyDescent="0.2">
      <c r="A2471" t="s">
        <v>114</v>
      </c>
      <c r="B2471">
        <f t="shared" si="38"/>
        <v>11</v>
      </c>
      <c r="C2471" t="s">
        <v>115</v>
      </c>
      <c r="D2471" t="s">
        <v>3753</v>
      </c>
    </row>
    <row r="2472" spans="1:4" x14ac:dyDescent="0.2">
      <c r="A2472" t="s">
        <v>117</v>
      </c>
      <c r="B2472">
        <f t="shared" si="38"/>
        <v>11</v>
      </c>
      <c r="C2472" t="s">
        <v>118</v>
      </c>
      <c r="D2472" t="s">
        <v>3754</v>
      </c>
    </row>
    <row r="2473" spans="1:4" x14ac:dyDescent="0.2">
      <c r="A2473" t="s">
        <v>4593</v>
      </c>
      <c r="B2473">
        <f t="shared" si="38"/>
        <v>11</v>
      </c>
      <c r="C2473" t="s">
        <v>4594</v>
      </c>
      <c r="D2473" t="s">
        <v>6945</v>
      </c>
    </row>
    <row r="2474" spans="1:4" x14ac:dyDescent="0.2">
      <c r="A2474" t="s">
        <v>137</v>
      </c>
      <c r="B2474">
        <f t="shared" si="38"/>
        <v>11</v>
      </c>
      <c r="C2474" t="s">
        <v>138</v>
      </c>
      <c r="D2474" t="s">
        <v>3764</v>
      </c>
    </row>
    <row r="2475" spans="1:4" x14ac:dyDescent="0.2">
      <c r="A2475" t="s">
        <v>4602</v>
      </c>
      <c r="B2475">
        <f t="shared" si="38"/>
        <v>11</v>
      </c>
      <c r="C2475" t="s">
        <v>4603</v>
      </c>
      <c r="D2475" t="s">
        <v>6949</v>
      </c>
    </row>
    <row r="2476" spans="1:4" x14ac:dyDescent="0.2">
      <c r="A2476" t="s">
        <v>149</v>
      </c>
      <c r="B2476">
        <f t="shared" si="38"/>
        <v>11</v>
      </c>
      <c r="C2476" t="s">
        <v>150</v>
      </c>
      <c r="D2476" t="s">
        <v>3770</v>
      </c>
    </row>
    <row r="2477" spans="1:4" x14ac:dyDescent="0.2">
      <c r="A2477" t="s">
        <v>4610</v>
      </c>
      <c r="B2477">
        <f t="shared" si="38"/>
        <v>11</v>
      </c>
      <c r="C2477" t="s">
        <v>4611</v>
      </c>
      <c r="D2477" t="s">
        <v>6953</v>
      </c>
    </row>
    <row r="2478" spans="1:4" x14ac:dyDescent="0.2">
      <c r="A2478" t="s">
        <v>4615</v>
      </c>
      <c r="B2478">
        <f t="shared" si="38"/>
        <v>11</v>
      </c>
      <c r="C2478" t="s">
        <v>287</v>
      </c>
      <c r="D2478" t="s">
        <v>3836</v>
      </c>
    </row>
    <row r="2479" spans="1:4" x14ac:dyDescent="0.2">
      <c r="A2479" t="s">
        <v>4626</v>
      </c>
      <c r="B2479">
        <f t="shared" si="38"/>
        <v>11</v>
      </c>
      <c r="C2479" t="s">
        <v>4627</v>
      </c>
      <c r="D2479" t="s">
        <v>6961</v>
      </c>
    </row>
    <row r="2480" spans="1:4" x14ac:dyDescent="0.2">
      <c r="A2480" t="s">
        <v>4633</v>
      </c>
      <c r="B2480">
        <f t="shared" si="38"/>
        <v>11</v>
      </c>
      <c r="C2480" t="s">
        <v>4634</v>
      </c>
      <c r="D2480" t="s">
        <v>6965</v>
      </c>
    </row>
    <row r="2481" spans="1:4" x14ac:dyDescent="0.2">
      <c r="A2481" t="s">
        <v>4641</v>
      </c>
      <c r="B2481">
        <f t="shared" si="38"/>
        <v>11</v>
      </c>
      <c r="C2481" t="s">
        <v>4642</v>
      </c>
      <c r="D2481" t="s">
        <v>6968</v>
      </c>
    </row>
    <row r="2482" spans="1:4" x14ac:dyDescent="0.2">
      <c r="A2482" t="s">
        <v>4651</v>
      </c>
      <c r="B2482">
        <f t="shared" si="38"/>
        <v>11</v>
      </c>
      <c r="C2482" t="s">
        <v>4652</v>
      </c>
      <c r="D2482" t="s">
        <v>6973</v>
      </c>
    </row>
    <row r="2483" spans="1:4" x14ac:dyDescent="0.2">
      <c r="A2483" t="s">
        <v>252</v>
      </c>
      <c r="B2483">
        <f t="shared" si="38"/>
        <v>11</v>
      </c>
      <c r="C2483" t="s">
        <v>253</v>
      </c>
      <c r="D2483" t="s">
        <v>3819</v>
      </c>
    </row>
    <row r="2484" spans="1:4" x14ac:dyDescent="0.2">
      <c r="A2484" t="s">
        <v>274</v>
      </c>
      <c r="B2484">
        <f t="shared" si="38"/>
        <v>11</v>
      </c>
      <c r="C2484" t="s">
        <v>275</v>
      </c>
      <c r="D2484" t="s">
        <v>3830</v>
      </c>
    </row>
    <row r="2485" spans="1:4" x14ac:dyDescent="0.2">
      <c r="A2485" t="s">
        <v>4693</v>
      </c>
      <c r="B2485">
        <f t="shared" si="38"/>
        <v>11</v>
      </c>
      <c r="C2485" t="s">
        <v>1472</v>
      </c>
      <c r="D2485" t="s">
        <v>4382</v>
      </c>
    </row>
    <row r="2486" spans="1:4" x14ac:dyDescent="0.2">
      <c r="A2486" t="s">
        <v>4704</v>
      </c>
      <c r="B2486">
        <f t="shared" si="38"/>
        <v>11</v>
      </c>
      <c r="C2486" t="s">
        <v>4705</v>
      </c>
      <c r="D2486" t="s">
        <v>7003</v>
      </c>
    </row>
    <row r="2487" spans="1:4" x14ac:dyDescent="0.2">
      <c r="A2487" t="s">
        <v>318</v>
      </c>
      <c r="B2487">
        <f t="shared" si="38"/>
        <v>11</v>
      </c>
      <c r="C2487" t="s">
        <v>319</v>
      </c>
      <c r="D2487" t="s">
        <v>3852</v>
      </c>
    </row>
    <row r="2488" spans="1:4" x14ac:dyDescent="0.2">
      <c r="A2488" t="s">
        <v>4726</v>
      </c>
      <c r="B2488">
        <f t="shared" si="38"/>
        <v>11</v>
      </c>
      <c r="C2488" t="s">
        <v>443</v>
      </c>
      <c r="D2488" t="s">
        <v>3911</v>
      </c>
    </row>
    <row r="2489" spans="1:4" x14ac:dyDescent="0.2">
      <c r="A2489" t="s">
        <v>4753</v>
      </c>
      <c r="B2489">
        <f t="shared" si="38"/>
        <v>11</v>
      </c>
      <c r="C2489" t="s">
        <v>4754</v>
      </c>
      <c r="D2489" t="s">
        <v>7027</v>
      </c>
    </row>
    <row r="2490" spans="1:4" x14ac:dyDescent="0.2">
      <c r="A2490" t="s">
        <v>4757</v>
      </c>
      <c r="B2490">
        <f t="shared" si="38"/>
        <v>11</v>
      </c>
      <c r="C2490" t="s">
        <v>4758</v>
      </c>
      <c r="D2490" t="s">
        <v>7029</v>
      </c>
    </row>
    <row r="2491" spans="1:4" x14ac:dyDescent="0.2">
      <c r="A2491" t="s">
        <v>4763</v>
      </c>
      <c r="B2491">
        <f t="shared" si="38"/>
        <v>11</v>
      </c>
      <c r="C2491" t="s">
        <v>4764</v>
      </c>
      <c r="D2491" t="s">
        <v>7032</v>
      </c>
    </row>
    <row r="2492" spans="1:4" x14ac:dyDescent="0.2">
      <c r="A2492" t="s">
        <v>4815</v>
      </c>
      <c r="B2492">
        <f t="shared" si="38"/>
        <v>11</v>
      </c>
      <c r="C2492" t="s">
        <v>1939</v>
      </c>
      <c r="D2492" t="s">
        <v>7058</v>
      </c>
    </row>
    <row r="2493" spans="1:4" x14ac:dyDescent="0.2">
      <c r="A2493" t="s">
        <v>4818</v>
      </c>
      <c r="B2493">
        <f t="shared" si="38"/>
        <v>11</v>
      </c>
      <c r="C2493" t="s">
        <v>4819</v>
      </c>
      <c r="D2493" t="s">
        <v>7060</v>
      </c>
    </row>
    <row r="2494" spans="1:4" x14ac:dyDescent="0.2">
      <c r="A2494" t="s">
        <v>4832</v>
      </c>
      <c r="B2494">
        <f t="shared" si="38"/>
        <v>11</v>
      </c>
      <c r="C2494" t="s">
        <v>2142</v>
      </c>
      <c r="D2494" t="s">
        <v>7067</v>
      </c>
    </row>
    <row r="2495" spans="1:4" x14ac:dyDescent="0.2">
      <c r="A2495" t="s">
        <v>4837</v>
      </c>
      <c r="B2495">
        <f t="shared" si="38"/>
        <v>11</v>
      </c>
      <c r="C2495" t="s">
        <v>4838</v>
      </c>
      <c r="D2495" t="s">
        <v>7070</v>
      </c>
    </row>
    <row r="2496" spans="1:4" x14ac:dyDescent="0.2">
      <c r="A2496" t="s">
        <v>4871</v>
      </c>
      <c r="B2496">
        <f t="shared" si="38"/>
        <v>11</v>
      </c>
      <c r="C2496" t="s">
        <v>4872</v>
      </c>
      <c r="D2496" t="s">
        <v>7086</v>
      </c>
    </row>
    <row r="2497" spans="1:4" x14ac:dyDescent="0.2">
      <c r="A2497" t="s">
        <v>4875</v>
      </c>
      <c r="B2497">
        <f t="shared" si="38"/>
        <v>11</v>
      </c>
      <c r="C2497" t="s">
        <v>4876</v>
      </c>
      <c r="D2497" t="s">
        <v>7087</v>
      </c>
    </row>
    <row r="2498" spans="1:4" x14ac:dyDescent="0.2">
      <c r="A2498" t="s">
        <v>4885</v>
      </c>
      <c r="B2498">
        <f t="shared" ref="B2498:B2561" si="39">LEN(A2498)</f>
        <v>11</v>
      </c>
      <c r="C2498" t="s">
        <v>4886</v>
      </c>
      <c r="D2498" t="s">
        <v>7092</v>
      </c>
    </row>
    <row r="2499" spans="1:4" x14ac:dyDescent="0.2">
      <c r="A2499" t="s">
        <v>585</v>
      </c>
      <c r="B2499">
        <f t="shared" si="39"/>
        <v>11</v>
      </c>
      <c r="C2499" t="s">
        <v>584</v>
      </c>
      <c r="D2499" t="s">
        <v>3977</v>
      </c>
    </row>
    <row r="2500" spans="1:4" x14ac:dyDescent="0.2">
      <c r="A2500" t="s">
        <v>4893</v>
      </c>
      <c r="B2500">
        <f t="shared" si="39"/>
        <v>11</v>
      </c>
      <c r="C2500" t="s">
        <v>4894</v>
      </c>
      <c r="D2500" t="s">
        <v>7095</v>
      </c>
    </row>
    <row r="2501" spans="1:4" x14ac:dyDescent="0.2">
      <c r="A2501" t="s">
        <v>4897</v>
      </c>
      <c r="B2501">
        <f t="shared" si="39"/>
        <v>11</v>
      </c>
      <c r="C2501" t="s">
        <v>4898</v>
      </c>
      <c r="D2501" t="s">
        <v>7097</v>
      </c>
    </row>
    <row r="2502" spans="1:4" x14ac:dyDescent="0.2">
      <c r="A2502" t="s">
        <v>4910</v>
      </c>
      <c r="B2502">
        <f t="shared" si="39"/>
        <v>11</v>
      </c>
      <c r="C2502" t="s">
        <v>4911</v>
      </c>
      <c r="D2502" t="s">
        <v>7102</v>
      </c>
    </row>
    <row r="2503" spans="1:4" x14ac:dyDescent="0.2">
      <c r="A2503" t="s">
        <v>622</v>
      </c>
      <c r="B2503">
        <f t="shared" si="39"/>
        <v>11</v>
      </c>
      <c r="C2503" t="s">
        <v>623</v>
      </c>
      <c r="D2503" t="s">
        <v>3995</v>
      </c>
    </row>
    <row r="2504" spans="1:4" x14ac:dyDescent="0.2">
      <c r="A2504" t="s">
        <v>4926</v>
      </c>
      <c r="B2504">
        <f t="shared" si="39"/>
        <v>11</v>
      </c>
      <c r="C2504" t="s">
        <v>1352</v>
      </c>
      <c r="D2504" t="s">
        <v>4326</v>
      </c>
    </row>
    <row r="2505" spans="1:4" x14ac:dyDescent="0.2">
      <c r="A2505" t="s">
        <v>661</v>
      </c>
      <c r="B2505">
        <f t="shared" si="39"/>
        <v>11</v>
      </c>
      <c r="C2505" t="s">
        <v>662</v>
      </c>
      <c r="D2505" t="s">
        <v>3784</v>
      </c>
    </row>
    <row r="2506" spans="1:4" x14ac:dyDescent="0.2">
      <c r="A2506" t="s">
        <v>4944</v>
      </c>
      <c r="B2506">
        <f t="shared" si="39"/>
        <v>11</v>
      </c>
      <c r="C2506" t="s">
        <v>4945</v>
      </c>
      <c r="D2506" t="s">
        <v>7118</v>
      </c>
    </row>
    <row r="2507" spans="1:4" x14ac:dyDescent="0.2">
      <c r="A2507" t="s">
        <v>712</v>
      </c>
      <c r="B2507">
        <f t="shared" si="39"/>
        <v>11</v>
      </c>
      <c r="C2507" t="s">
        <v>713</v>
      </c>
      <c r="D2507" t="s">
        <v>4037</v>
      </c>
    </row>
    <row r="2508" spans="1:4" x14ac:dyDescent="0.2">
      <c r="A2508" t="s">
        <v>730</v>
      </c>
      <c r="B2508">
        <f t="shared" si="39"/>
        <v>11</v>
      </c>
      <c r="C2508" t="s">
        <v>731</v>
      </c>
      <c r="D2508" t="s">
        <v>4046</v>
      </c>
    </row>
    <row r="2509" spans="1:4" x14ac:dyDescent="0.2">
      <c r="A2509" t="s">
        <v>4954</v>
      </c>
      <c r="B2509">
        <f t="shared" si="39"/>
        <v>11</v>
      </c>
      <c r="C2509" t="s">
        <v>4955</v>
      </c>
      <c r="D2509" t="s">
        <v>7123</v>
      </c>
    </row>
    <row r="2510" spans="1:4" x14ac:dyDescent="0.2">
      <c r="A2510" t="s">
        <v>753</v>
      </c>
      <c r="B2510">
        <f t="shared" si="39"/>
        <v>11</v>
      </c>
      <c r="C2510" t="s">
        <v>239</v>
      </c>
      <c r="D2510" t="s">
        <v>3812</v>
      </c>
    </row>
    <row r="2511" spans="1:4" x14ac:dyDescent="0.2">
      <c r="A2511" t="s">
        <v>4965</v>
      </c>
      <c r="B2511">
        <f t="shared" si="39"/>
        <v>11</v>
      </c>
      <c r="C2511" t="s">
        <v>4966</v>
      </c>
      <c r="D2511" t="s">
        <v>7127</v>
      </c>
    </row>
    <row r="2512" spans="1:4" x14ac:dyDescent="0.2">
      <c r="A2512" t="s">
        <v>776</v>
      </c>
      <c r="B2512">
        <f t="shared" si="39"/>
        <v>11</v>
      </c>
      <c r="C2512" t="s">
        <v>777</v>
      </c>
      <c r="D2512" t="s">
        <v>4067</v>
      </c>
    </row>
    <row r="2513" spans="1:4" x14ac:dyDescent="0.2">
      <c r="A2513" t="s">
        <v>4987</v>
      </c>
      <c r="B2513">
        <f t="shared" si="39"/>
        <v>11</v>
      </c>
      <c r="C2513" t="s">
        <v>816</v>
      </c>
      <c r="D2513" t="s">
        <v>4085</v>
      </c>
    </row>
    <row r="2514" spans="1:4" x14ac:dyDescent="0.2">
      <c r="A2514" t="s">
        <v>4992</v>
      </c>
      <c r="B2514">
        <f t="shared" si="39"/>
        <v>11</v>
      </c>
      <c r="C2514" t="s">
        <v>178</v>
      </c>
      <c r="D2514" t="s">
        <v>3784</v>
      </c>
    </row>
    <row r="2515" spans="1:4" x14ac:dyDescent="0.2">
      <c r="A2515" t="s">
        <v>5005</v>
      </c>
      <c r="B2515">
        <f t="shared" si="39"/>
        <v>11</v>
      </c>
      <c r="C2515" t="s">
        <v>5006</v>
      </c>
      <c r="D2515" t="s">
        <v>7145</v>
      </c>
    </row>
    <row r="2516" spans="1:4" x14ac:dyDescent="0.2">
      <c r="A2516" t="s">
        <v>5016</v>
      </c>
      <c r="B2516">
        <f t="shared" si="39"/>
        <v>11</v>
      </c>
      <c r="C2516" t="s">
        <v>5017</v>
      </c>
      <c r="D2516" t="s">
        <v>7150</v>
      </c>
    </row>
    <row r="2517" spans="1:4" x14ac:dyDescent="0.2">
      <c r="A2517" t="s">
        <v>5019</v>
      </c>
      <c r="B2517">
        <f t="shared" si="39"/>
        <v>11</v>
      </c>
      <c r="C2517" t="s">
        <v>5020</v>
      </c>
      <c r="D2517" t="s">
        <v>7151</v>
      </c>
    </row>
    <row r="2518" spans="1:4" x14ac:dyDescent="0.2">
      <c r="A2518" t="s">
        <v>5031</v>
      </c>
      <c r="B2518">
        <f t="shared" si="39"/>
        <v>11</v>
      </c>
      <c r="C2518" t="s">
        <v>5032</v>
      </c>
      <c r="D2518" t="s">
        <v>7157</v>
      </c>
    </row>
    <row r="2519" spans="1:4" x14ac:dyDescent="0.2">
      <c r="A2519" t="s">
        <v>883</v>
      </c>
      <c r="B2519">
        <f t="shared" si="39"/>
        <v>11</v>
      </c>
      <c r="C2519" t="s">
        <v>882</v>
      </c>
      <c r="D2519" t="s">
        <v>4115</v>
      </c>
    </row>
    <row r="2520" spans="1:4" x14ac:dyDescent="0.2">
      <c r="A2520" t="s">
        <v>5057</v>
      </c>
      <c r="B2520">
        <f t="shared" si="39"/>
        <v>11</v>
      </c>
      <c r="C2520" t="s">
        <v>5058</v>
      </c>
      <c r="D2520" t="s">
        <v>7166</v>
      </c>
    </row>
    <row r="2521" spans="1:4" x14ac:dyDescent="0.2">
      <c r="A2521" t="s">
        <v>5063</v>
      </c>
      <c r="B2521">
        <f t="shared" si="39"/>
        <v>11</v>
      </c>
      <c r="C2521" t="s">
        <v>5064</v>
      </c>
      <c r="D2521" t="s">
        <v>7169</v>
      </c>
    </row>
    <row r="2522" spans="1:4" x14ac:dyDescent="0.2">
      <c r="A2522" t="s">
        <v>5065</v>
      </c>
      <c r="B2522">
        <f t="shared" si="39"/>
        <v>11</v>
      </c>
      <c r="C2522" t="s">
        <v>5066</v>
      </c>
      <c r="D2522" t="s">
        <v>7170</v>
      </c>
    </row>
    <row r="2523" spans="1:4" x14ac:dyDescent="0.2">
      <c r="A2523" t="s">
        <v>5067</v>
      </c>
      <c r="B2523">
        <f t="shared" si="39"/>
        <v>11</v>
      </c>
      <c r="C2523" t="s">
        <v>5068</v>
      </c>
      <c r="D2523" t="s">
        <v>7171</v>
      </c>
    </row>
    <row r="2524" spans="1:4" x14ac:dyDescent="0.2">
      <c r="A2524" t="s">
        <v>908</v>
      </c>
      <c r="B2524">
        <f t="shared" si="39"/>
        <v>11</v>
      </c>
      <c r="C2524" t="s">
        <v>635</v>
      </c>
      <c r="D2524" t="s">
        <v>4001</v>
      </c>
    </row>
    <row r="2525" spans="1:4" x14ac:dyDescent="0.2">
      <c r="A2525" t="s">
        <v>922</v>
      </c>
      <c r="B2525">
        <f t="shared" si="39"/>
        <v>11</v>
      </c>
      <c r="C2525" t="s">
        <v>923</v>
      </c>
      <c r="D2525" t="s">
        <v>4133</v>
      </c>
    </row>
    <row r="2526" spans="1:4" x14ac:dyDescent="0.2">
      <c r="A2526" t="s">
        <v>924</v>
      </c>
      <c r="B2526">
        <f t="shared" si="39"/>
        <v>11</v>
      </c>
      <c r="C2526" t="s">
        <v>925</v>
      </c>
      <c r="D2526" t="s">
        <v>4134</v>
      </c>
    </row>
    <row r="2527" spans="1:4" x14ac:dyDescent="0.2">
      <c r="A2527" t="s">
        <v>5091</v>
      </c>
      <c r="B2527">
        <f t="shared" si="39"/>
        <v>11</v>
      </c>
      <c r="C2527" t="s">
        <v>5092</v>
      </c>
      <c r="D2527" t="s">
        <v>7182</v>
      </c>
    </row>
    <row r="2528" spans="1:4" x14ac:dyDescent="0.2">
      <c r="A2528" t="s">
        <v>958</v>
      </c>
      <c r="B2528">
        <f t="shared" si="39"/>
        <v>11</v>
      </c>
      <c r="C2528" t="s">
        <v>959</v>
      </c>
      <c r="D2528" t="s">
        <v>4150</v>
      </c>
    </row>
    <row r="2529" spans="1:4" x14ac:dyDescent="0.2">
      <c r="A2529" t="s">
        <v>988</v>
      </c>
      <c r="B2529">
        <f t="shared" si="39"/>
        <v>11</v>
      </c>
      <c r="C2529" t="s">
        <v>989</v>
      </c>
      <c r="D2529" t="s">
        <v>4165</v>
      </c>
    </row>
    <row r="2530" spans="1:4" x14ac:dyDescent="0.2">
      <c r="A2530" t="s">
        <v>996</v>
      </c>
      <c r="B2530">
        <f t="shared" si="39"/>
        <v>11</v>
      </c>
      <c r="C2530" t="s">
        <v>997</v>
      </c>
      <c r="D2530" t="s">
        <v>4169</v>
      </c>
    </row>
    <row r="2531" spans="1:4" x14ac:dyDescent="0.2">
      <c r="A2531" t="s">
        <v>5126</v>
      </c>
      <c r="B2531">
        <f t="shared" si="39"/>
        <v>11</v>
      </c>
      <c r="C2531" t="s">
        <v>5127</v>
      </c>
      <c r="D2531" t="s">
        <v>7199</v>
      </c>
    </row>
    <row r="2532" spans="1:4" x14ac:dyDescent="0.2">
      <c r="A2532" t="s">
        <v>1050</v>
      </c>
      <c r="B2532">
        <f t="shared" si="39"/>
        <v>11</v>
      </c>
      <c r="C2532" t="s">
        <v>1051</v>
      </c>
      <c r="D2532" t="s">
        <v>4194</v>
      </c>
    </row>
    <row r="2533" spans="1:4" x14ac:dyDescent="0.2">
      <c r="A2533" t="s">
        <v>5192</v>
      </c>
      <c r="B2533">
        <f t="shared" si="39"/>
        <v>11</v>
      </c>
      <c r="C2533" t="s">
        <v>5193</v>
      </c>
      <c r="D2533" t="s">
        <v>7233</v>
      </c>
    </row>
    <row r="2534" spans="1:4" x14ac:dyDescent="0.2">
      <c r="A2534" t="s">
        <v>1120</v>
      </c>
      <c r="B2534">
        <f t="shared" si="39"/>
        <v>11</v>
      </c>
      <c r="C2534" t="s">
        <v>1121</v>
      </c>
      <c r="D2534" t="s">
        <v>4223</v>
      </c>
    </row>
    <row r="2535" spans="1:4" x14ac:dyDescent="0.2">
      <c r="A2535" t="s">
        <v>5218</v>
      </c>
      <c r="B2535">
        <f t="shared" si="39"/>
        <v>11</v>
      </c>
      <c r="C2535" t="s">
        <v>5219</v>
      </c>
      <c r="D2535" t="s">
        <v>7244</v>
      </c>
    </row>
    <row r="2536" spans="1:4" x14ac:dyDescent="0.2">
      <c r="A2536" t="s">
        <v>5255</v>
      </c>
      <c r="B2536">
        <f t="shared" si="39"/>
        <v>11</v>
      </c>
      <c r="C2536" t="s">
        <v>816</v>
      </c>
      <c r="D2536" t="s">
        <v>4085</v>
      </c>
    </row>
    <row r="2537" spans="1:4" x14ac:dyDescent="0.2">
      <c r="A2537" t="s">
        <v>5281</v>
      </c>
      <c r="B2537">
        <f t="shared" si="39"/>
        <v>11</v>
      </c>
      <c r="C2537" t="s">
        <v>802</v>
      </c>
      <c r="D2537" t="s">
        <v>4078</v>
      </c>
    </row>
    <row r="2538" spans="1:4" x14ac:dyDescent="0.2">
      <c r="A2538" t="s">
        <v>5297</v>
      </c>
      <c r="B2538">
        <f t="shared" si="39"/>
        <v>11</v>
      </c>
      <c r="C2538" t="s">
        <v>4928</v>
      </c>
      <c r="D2538" t="s">
        <v>7110</v>
      </c>
    </row>
    <row r="2539" spans="1:4" x14ac:dyDescent="0.2">
      <c r="A2539" t="s">
        <v>5300</v>
      </c>
      <c r="B2539">
        <f t="shared" si="39"/>
        <v>11</v>
      </c>
      <c r="C2539" t="s">
        <v>5301</v>
      </c>
      <c r="D2539" t="s">
        <v>7278</v>
      </c>
    </row>
    <row r="2540" spans="1:4" x14ac:dyDescent="0.2">
      <c r="A2540" t="s">
        <v>5323</v>
      </c>
      <c r="B2540">
        <f t="shared" si="39"/>
        <v>11</v>
      </c>
      <c r="C2540" t="s">
        <v>5324</v>
      </c>
      <c r="D2540" t="s">
        <v>7289</v>
      </c>
    </row>
    <row r="2541" spans="1:4" x14ac:dyDescent="0.2">
      <c r="A2541" t="s">
        <v>5390</v>
      </c>
      <c r="B2541">
        <f t="shared" si="39"/>
        <v>11</v>
      </c>
      <c r="C2541" t="s">
        <v>5391</v>
      </c>
      <c r="D2541" t="s">
        <v>7319</v>
      </c>
    </row>
    <row r="2542" spans="1:4" x14ac:dyDescent="0.2">
      <c r="A2542" t="s">
        <v>5439</v>
      </c>
      <c r="B2542">
        <f t="shared" si="39"/>
        <v>11</v>
      </c>
      <c r="C2542" t="s">
        <v>5440</v>
      </c>
      <c r="D2542" t="s">
        <v>7341</v>
      </c>
    </row>
    <row r="2543" spans="1:4" x14ac:dyDescent="0.2">
      <c r="A2543" t="s">
        <v>1459</v>
      </c>
      <c r="B2543">
        <f t="shared" si="39"/>
        <v>11</v>
      </c>
      <c r="C2543" t="s">
        <v>1460</v>
      </c>
      <c r="D2543" t="s">
        <v>4377</v>
      </c>
    </row>
    <row r="2544" spans="1:4" x14ac:dyDescent="0.2">
      <c r="A2544" t="s">
        <v>1471</v>
      </c>
      <c r="B2544">
        <f t="shared" si="39"/>
        <v>11</v>
      </c>
      <c r="C2544" t="s">
        <v>1472</v>
      </c>
      <c r="D2544" t="s">
        <v>4382</v>
      </c>
    </row>
    <row r="2545" spans="1:4" x14ac:dyDescent="0.2">
      <c r="A2545" t="s">
        <v>1491</v>
      </c>
      <c r="B2545">
        <f t="shared" si="39"/>
        <v>11</v>
      </c>
      <c r="C2545" t="s">
        <v>1492</v>
      </c>
      <c r="D2545" t="s">
        <v>4392</v>
      </c>
    </row>
    <row r="2546" spans="1:4" x14ac:dyDescent="0.2">
      <c r="A2546" t="s">
        <v>1499</v>
      </c>
      <c r="B2546">
        <f t="shared" si="39"/>
        <v>11</v>
      </c>
      <c r="C2546" t="s">
        <v>1500</v>
      </c>
      <c r="D2546" t="s">
        <v>4396</v>
      </c>
    </row>
    <row r="2547" spans="1:4" x14ac:dyDescent="0.2">
      <c r="A2547" t="s">
        <v>5498</v>
      </c>
      <c r="B2547">
        <f t="shared" si="39"/>
        <v>11</v>
      </c>
      <c r="C2547" t="s">
        <v>1402</v>
      </c>
      <c r="D2547" t="s">
        <v>4350</v>
      </c>
    </row>
    <row r="2548" spans="1:4" x14ac:dyDescent="0.2">
      <c r="A2548" t="s">
        <v>5564</v>
      </c>
      <c r="B2548">
        <f t="shared" si="39"/>
        <v>11</v>
      </c>
      <c r="C2548" t="s">
        <v>5565</v>
      </c>
      <c r="D2548" t="s">
        <v>7403</v>
      </c>
    </row>
    <row r="2549" spans="1:4" x14ac:dyDescent="0.2">
      <c r="A2549" t="s">
        <v>5568</v>
      </c>
      <c r="B2549">
        <f t="shared" si="39"/>
        <v>11</v>
      </c>
      <c r="C2549" t="s">
        <v>5569</v>
      </c>
      <c r="D2549" t="s">
        <v>7405</v>
      </c>
    </row>
    <row r="2550" spans="1:4" x14ac:dyDescent="0.2">
      <c r="A2550" t="s">
        <v>5570</v>
      </c>
      <c r="B2550">
        <f t="shared" si="39"/>
        <v>11</v>
      </c>
      <c r="C2550" t="s">
        <v>5571</v>
      </c>
      <c r="D2550" t="s">
        <v>7406</v>
      </c>
    </row>
    <row r="2551" spans="1:4" x14ac:dyDescent="0.2">
      <c r="A2551" t="s">
        <v>1594</v>
      </c>
      <c r="B2551">
        <f t="shared" si="39"/>
        <v>11</v>
      </c>
      <c r="C2551" t="s">
        <v>1595</v>
      </c>
      <c r="D2551" t="s">
        <v>4113</v>
      </c>
    </row>
    <row r="2552" spans="1:4" x14ac:dyDescent="0.2">
      <c r="A2552" t="s">
        <v>5587</v>
      </c>
      <c r="B2552">
        <f t="shared" si="39"/>
        <v>11</v>
      </c>
      <c r="C2552" t="s">
        <v>5588</v>
      </c>
      <c r="D2552" t="s">
        <v>7414</v>
      </c>
    </row>
    <row r="2553" spans="1:4" x14ac:dyDescent="0.2">
      <c r="A2553" t="s">
        <v>5634</v>
      </c>
      <c r="B2553">
        <f t="shared" si="39"/>
        <v>11</v>
      </c>
      <c r="C2553" t="s">
        <v>5635</v>
      </c>
      <c r="D2553" t="s">
        <v>7433</v>
      </c>
    </row>
    <row r="2554" spans="1:4" x14ac:dyDescent="0.2">
      <c r="A2554" t="s">
        <v>5636</v>
      </c>
      <c r="B2554">
        <f t="shared" si="39"/>
        <v>11</v>
      </c>
      <c r="C2554" t="s">
        <v>5637</v>
      </c>
      <c r="D2554" t="s">
        <v>7434</v>
      </c>
    </row>
    <row r="2555" spans="1:4" x14ac:dyDescent="0.2">
      <c r="A2555" t="s">
        <v>5651</v>
      </c>
      <c r="B2555">
        <f t="shared" si="39"/>
        <v>11</v>
      </c>
      <c r="C2555" t="s">
        <v>5652</v>
      </c>
      <c r="D2555" t="s">
        <v>7440</v>
      </c>
    </row>
    <row r="2556" spans="1:4" x14ac:dyDescent="0.2">
      <c r="A2556" t="s">
        <v>5689</v>
      </c>
      <c r="B2556">
        <f t="shared" si="39"/>
        <v>11</v>
      </c>
      <c r="C2556" t="s">
        <v>5690</v>
      </c>
      <c r="D2556" t="s">
        <v>7457</v>
      </c>
    </row>
    <row r="2557" spans="1:4" x14ac:dyDescent="0.2">
      <c r="A2557" t="s">
        <v>5692</v>
      </c>
      <c r="B2557">
        <f t="shared" si="39"/>
        <v>11</v>
      </c>
      <c r="C2557" t="s">
        <v>1299</v>
      </c>
      <c r="D2557" t="s">
        <v>4304</v>
      </c>
    </row>
    <row r="2558" spans="1:4" x14ac:dyDescent="0.2">
      <c r="A2558" t="s">
        <v>5701</v>
      </c>
      <c r="B2558">
        <f t="shared" si="39"/>
        <v>11</v>
      </c>
      <c r="C2558" t="s">
        <v>5702</v>
      </c>
      <c r="D2558" t="s">
        <v>7461</v>
      </c>
    </row>
    <row r="2559" spans="1:4" x14ac:dyDescent="0.2">
      <c r="A2559" t="s">
        <v>1717</v>
      </c>
      <c r="B2559">
        <f t="shared" si="39"/>
        <v>11</v>
      </c>
      <c r="C2559" t="s">
        <v>61</v>
      </c>
      <c r="D2559" t="s">
        <v>3727</v>
      </c>
    </row>
    <row r="2560" spans="1:4" x14ac:dyDescent="0.2">
      <c r="A2560" t="s">
        <v>1729</v>
      </c>
      <c r="B2560">
        <f t="shared" si="39"/>
        <v>11</v>
      </c>
      <c r="C2560" t="s">
        <v>1362</v>
      </c>
      <c r="D2560" t="s">
        <v>4331</v>
      </c>
    </row>
    <row r="2561" spans="1:4" x14ac:dyDescent="0.2">
      <c r="A2561" t="s">
        <v>5715</v>
      </c>
      <c r="B2561">
        <f t="shared" si="39"/>
        <v>11</v>
      </c>
      <c r="C2561" t="s">
        <v>5716</v>
      </c>
      <c r="D2561" t="s">
        <v>7468</v>
      </c>
    </row>
    <row r="2562" spans="1:4" x14ac:dyDescent="0.2">
      <c r="A2562" t="s">
        <v>1750</v>
      </c>
      <c r="B2562">
        <f t="shared" ref="B2562:B2625" si="40">LEN(A2562)</f>
        <v>11</v>
      </c>
      <c r="C2562" t="s">
        <v>1751</v>
      </c>
      <c r="D2562" t="s">
        <v>4502</v>
      </c>
    </row>
    <row r="2563" spans="1:4" x14ac:dyDescent="0.2">
      <c r="A2563" t="s">
        <v>5753</v>
      </c>
      <c r="B2563">
        <f t="shared" si="40"/>
        <v>11</v>
      </c>
      <c r="C2563" t="s">
        <v>1110</v>
      </c>
      <c r="D2563" t="s">
        <v>4218</v>
      </c>
    </row>
    <row r="2564" spans="1:4" x14ac:dyDescent="0.2">
      <c r="A2564" t="s">
        <v>5779</v>
      </c>
      <c r="B2564">
        <f t="shared" si="40"/>
        <v>11</v>
      </c>
      <c r="C2564" t="s">
        <v>5780</v>
      </c>
      <c r="D2564" t="s">
        <v>7497</v>
      </c>
    </row>
    <row r="2565" spans="1:4" x14ac:dyDescent="0.2">
      <c r="A2565" t="s">
        <v>5794</v>
      </c>
      <c r="B2565">
        <f t="shared" si="40"/>
        <v>11</v>
      </c>
      <c r="C2565" t="s">
        <v>5795</v>
      </c>
      <c r="D2565" t="s">
        <v>7507</v>
      </c>
    </row>
    <row r="2566" spans="1:4" x14ac:dyDescent="0.2">
      <c r="A2566" t="s">
        <v>5804</v>
      </c>
      <c r="B2566">
        <f t="shared" si="40"/>
        <v>11</v>
      </c>
      <c r="C2566" t="s">
        <v>5805</v>
      </c>
      <c r="D2566" t="s">
        <v>7514</v>
      </c>
    </row>
    <row r="2567" spans="1:4" x14ac:dyDescent="0.2">
      <c r="A2567" t="s">
        <v>5808</v>
      </c>
      <c r="B2567">
        <f t="shared" si="40"/>
        <v>11</v>
      </c>
      <c r="C2567" t="s">
        <v>5809</v>
      </c>
      <c r="D2567" t="s">
        <v>7516</v>
      </c>
    </row>
    <row r="2568" spans="1:4" x14ac:dyDescent="0.2">
      <c r="A2568" t="s">
        <v>1866</v>
      </c>
      <c r="B2568">
        <f t="shared" si="40"/>
        <v>11</v>
      </c>
      <c r="C2568" t="s">
        <v>1867</v>
      </c>
      <c r="D2568" t="s">
        <v>7521</v>
      </c>
    </row>
    <row r="2569" spans="1:4" x14ac:dyDescent="0.2">
      <c r="A2569" t="s">
        <v>1881</v>
      </c>
      <c r="B2569">
        <f t="shared" si="40"/>
        <v>11</v>
      </c>
      <c r="C2569" t="s">
        <v>1882</v>
      </c>
      <c r="D2569" t="s">
        <v>7530</v>
      </c>
    </row>
    <row r="2570" spans="1:4" x14ac:dyDescent="0.2">
      <c r="A2570" t="s">
        <v>5844</v>
      </c>
      <c r="B2570">
        <f t="shared" si="40"/>
        <v>11</v>
      </c>
      <c r="C2570" t="s">
        <v>5845</v>
      </c>
      <c r="D2570" t="s">
        <v>7538</v>
      </c>
    </row>
    <row r="2571" spans="1:4" x14ac:dyDescent="0.2">
      <c r="A2571" t="s">
        <v>5852</v>
      </c>
      <c r="B2571">
        <f t="shared" si="40"/>
        <v>11</v>
      </c>
      <c r="C2571" t="s">
        <v>2438</v>
      </c>
      <c r="D2571" t="s">
        <v>7546</v>
      </c>
    </row>
    <row r="2572" spans="1:4" x14ac:dyDescent="0.2">
      <c r="A2572" t="s">
        <v>5892</v>
      </c>
      <c r="B2572">
        <f t="shared" si="40"/>
        <v>11</v>
      </c>
      <c r="C2572" t="s">
        <v>5893</v>
      </c>
      <c r="D2572" t="s">
        <v>7581</v>
      </c>
    </row>
    <row r="2573" spans="1:4" x14ac:dyDescent="0.2">
      <c r="A2573" t="s">
        <v>2036</v>
      </c>
      <c r="B2573">
        <f t="shared" si="40"/>
        <v>11</v>
      </c>
      <c r="C2573" t="s">
        <v>2037</v>
      </c>
      <c r="D2573" t="s">
        <v>7317</v>
      </c>
    </row>
    <row r="2574" spans="1:4" x14ac:dyDescent="0.2">
      <c r="A2574" t="s">
        <v>2041</v>
      </c>
      <c r="B2574">
        <f t="shared" si="40"/>
        <v>11</v>
      </c>
      <c r="C2574" t="s">
        <v>1370</v>
      </c>
      <c r="D2574" t="s">
        <v>4335</v>
      </c>
    </row>
    <row r="2575" spans="1:4" x14ac:dyDescent="0.2">
      <c r="A2575" t="s">
        <v>5955</v>
      </c>
      <c r="B2575">
        <f t="shared" si="40"/>
        <v>11</v>
      </c>
      <c r="C2575" t="s">
        <v>2704</v>
      </c>
      <c r="D2575" t="s">
        <v>7634</v>
      </c>
    </row>
    <row r="2576" spans="1:4" x14ac:dyDescent="0.2">
      <c r="A2576" t="s">
        <v>5966</v>
      </c>
      <c r="B2576">
        <f t="shared" si="40"/>
        <v>11</v>
      </c>
      <c r="C2576" t="s">
        <v>5967</v>
      </c>
      <c r="D2576" t="s">
        <v>7639</v>
      </c>
    </row>
    <row r="2577" spans="1:4" x14ac:dyDescent="0.2">
      <c r="A2577" t="s">
        <v>5968</v>
      </c>
      <c r="B2577">
        <f t="shared" si="40"/>
        <v>11</v>
      </c>
      <c r="C2577" t="s">
        <v>1232</v>
      </c>
      <c r="D2577" t="s">
        <v>4275</v>
      </c>
    </row>
    <row r="2578" spans="1:4" x14ac:dyDescent="0.2">
      <c r="A2578" t="s">
        <v>2095</v>
      </c>
      <c r="B2578">
        <f t="shared" si="40"/>
        <v>11</v>
      </c>
      <c r="C2578" t="s">
        <v>2096</v>
      </c>
      <c r="D2578" t="s">
        <v>7642</v>
      </c>
    </row>
    <row r="2579" spans="1:4" x14ac:dyDescent="0.2">
      <c r="A2579" t="s">
        <v>2126</v>
      </c>
      <c r="B2579">
        <f t="shared" si="40"/>
        <v>11</v>
      </c>
      <c r="C2579" t="s">
        <v>2127</v>
      </c>
      <c r="D2579" t="s">
        <v>7660</v>
      </c>
    </row>
    <row r="2580" spans="1:4" x14ac:dyDescent="0.2">
      <c r="A2580" t="s">
        <v>6002</v>
      </c>
      <c r="B2580">
        <f t="shared" si="40"/>
        <v>11</v>
      </c>
      <c r="C2580" t="s">
        <v>6003</v>
      </c>
      <c r="D2580" t="s">
        <v>7665</v>
      </c>
    </row>
    <row r="2581" spans="1:4" x14ac:dyDescent="0.2">
      <c r="A2581" t="s">
        <v>2208</v>
      </c>
      <c r="B2581">
        <f t="shared" si="40"/>
        <v>11</v>
      </c>
      <c r="C2581" t="s">
        <v>2209</v>
      </c>
      <c r="D2581" t="s">
        <v>7702</v>
      </c>
    </row>
    <row r="2582" spans="1:4" x14ac:dyDescent="0.2">
      <c r="A2582" t="s">
        <v>2229</v>
      </c>
      <c r="B2582">
        <f t="shared" si="40"/>
        <v>11</v>
      </c>
      <c r="C2582" t="s">
        <v>2230</v>
      </c>
      <c r="D2582" t="s">
        <v>7713</v>
      </c>
    </row>
    <row r="2583" spans="1:4" x14ac:dyDescent="0.2">
      <c r="A2583" t="s">
        <v>6066</v>
      </c>
      <c r="B2583">
        <f t="shared" si="40"/>
        <v>11</v>
      </c>
      <c r="C2583" t="s">
        <v>6065</v>
      </c>
      <c r="D2583" t="s">
        <v>7728</v>
      </c>
    </row>
    <row r="2584" spans="1:4" x14ac:dyDescent="0.2">
      <c r="A2584" t="s">
        <v>2260</v>
      </c>
      <c r="B2584">
        <f t="shared" si="40"/>
        <v>11</v>
      </c>
      <c r="C2584" t="s">
        <v>2261</v>
      </c>
      <c r="D2584" t="s">
        <v>3784</v>
      </c>
    </row>
    <row r="2585" spans="1:4" x14ac:dyDescent="0.2">
      <c r="A2585" t="s">
        <v>2281</v>
      </c>
      <c r="B2585">
        <f t="shared" si="40"/>
        <v>11</v>
      </c>
      <c r="C2585" t="s">
        <v>2282</v>
      </c>
      <c r="D2585" t="s">
        <v>7742</v>
      </c>
    </row>
    <row r="2586" spans="1:4" x14ac:dyDescent="0.2">
      <c r="A2586" t="s">
        <v>2290</v>
      </c>
      <c r="B2586">
        <f t="shared" si="40"/>
        <v>11</v>
      </c>
      <c r="C2586" t="s">
        <v>2291</v>
      </c>
      <c r="D2586" t="s">
        <v>7745</v>
      </c>
    </row>
    <row r="2587" spans="1:4" x14ac:dyDescent="0.2">
      <c r="A2587" t="s">
        <v>6083</v>
      </c>
      <c r="B2587">
        <f t="shared" si="40"/>
        <v>11</v>
      </c>
      <c r="C2587" t="s">
        <v>6084</v>
      </c>
      <c r="D2587" t="s">
        <v>7750</v>
      </c>
    </row>
    <row r="2588" spans="1:4" x14ac:dyDescent="0.2">
      <c r="A2588" t="s">
        <v>6087</v>
      </c>
      <c r="B2588">
        <f t="shared" si="40"/>
        <v>11</v>
      </c>
      <c r="C2588" t="s">
        <v>5496</v>
      </c>
      <c r="D2588" t="s">
        <v>7369</v>
      </c>
    </row>
    <row r="2589" spans="1:4" x14ac:dyDescent="0.2">
      <c r="A2589" t="s">
        <v>2304</v>
      </c>
      <c r="B2589">
        <f t="shared" si="40"/>
        <v>11</v>
      </c>
      <c r="C2589" t="s">
        <v>2305</v>
      </c>
      <c r="D2589" t="s">
        <v>7752</v>
      </c>
    </row>
    <row r="2590" spans="1:4" x14ac:dyDescent="0.2">
      <c r="A2590" t="s">
        <v>2343</v>
      </c>
      <c r="B2590">
        <f t="shared" si="40"/>
        <v>11</v>
      </c>
      <c r="C2590" t="s">
        <v>2344</v>
      </c>
      <c r="D2590" t="s">
        <v>7768</v>
      </c>
    </row>
    <row r="2591" spans="1:4" x14ac:dyDescent="0.2">
      <c r="A2591" t="s">
        <v>6103</v>
      </c>
      <c r="B2591">
        <f t="shared" si="40"/>
        <v>11</v>
      </c>
      <c r="C2591" t="s">
        <v>6104</v>
      </c>
      <c r="D2591" t="s">
        <v>7773</v>
      </c>
    </row>
    <row r="2592" spans="1:4" x14ac:dyDescent="0.2">
      <c r="A2592" t="s">
        <v>6117</v>
      </c>
      <c r="B2592">
        <f t="shared" si="40"/>
        <v>11</v>
      </c>
      <c r="C2592" t="s">
        <v>6118</v>
      </c>
      <c r="D2592" t="s">
        <v>7788</v>
      </c>
    </row>
    <row r="2593" spans="1:4" x14ac:dyDescent="0.2">
      <c r="A2593" t="s">
        <v>2370</v>
      </c>
      <c r="B2593">
        <f t="shared" si="40"/>
        <v>11</v>
      </c>
      <c r="C2593" t="s">
        <v>2371</v>
      </c>
      <c r="D2593" t="s">
        <v>7791</v>
      </c>
    </row>
    <row r="2594" spans="1:4" x14ac:dyDescent="0.2">
      <c r="A2594" t="s">
        <v>6123</v>
      </c>
      <c r="B2594">
        <f t="shared" si="40"/>
        <v>11</v>
      </c>
      <c r="C2594" t="s">
        <v>6124</v>
      </c>
      <c r="D2594" t="s">
        <v>7793</v>
      </c>
    </row>
    <row r="2595" spans="1:4" x14ac:dyDescent="0.2">
      <c r="A2595" t="s">
        <v>6125</v>
      </c>
      <c r="B2595">
        <f t="shared" si="40"/>
        <v>11</v>
      </c>
      <c r="C2595" t="s">
        <v>6126</v>
      </c>
      <c r="D2595" t="s">
        <v>7794</v>
      </c>
    </row>
    <row r="2596" spans="1:4" x14ac:dyDescent="0.2">
      <c r="A2596" t="s">
        <v>2396</v>
      </c>
      <c r="B2596">
        <f t="shared" si="40"/>
        <v>11</v>
      </c>
      <c r="C2596" t="s">
        <v>2397</v>
      </c>
      <c r="D2596" t="s">
        <v>7804</v>
      </c>
    </row>
    <row r="2597" spans="1:4" x14ac:dyDescent="0.2">
      <c r="A2597" t="s">
        <v>2399</v>
      </c>
      <c r="B2597">
        <f t="shared" si="40"/>
        <v>11</v>
      </c>
      <c r="C2597" t="s">
        <v>2350</v>
      </c>
      <c r="D2597" t="s">
        <v>7774</v>
      </c>
    </row>
    <row r="2598" spans="1:4" x14ac:dyDescent="0.2">
      <c r="A2598" t="s">
        <v>2407</v>
      </c>
      <c r="B2598">
        <f t="shared" si="40"/>
        <v>11</v>
      </c>
      <c r="C2598" t="s">
        <v>39</v>
      </c>
      <c r="D2598" t="s">
        <v>3716</v>
      </c>
    </row>
    <row r="2599" spans="1:4" x14ac:dyDescent="0.2">
      <c r="A2599" t="s">
        <v>2422</v>
      </c>
      <c r="B2599">
        <f t="shared" si="40"/>
        <v>11</v>
      </c>
      <c r="C2599" t="s">
        <v>2423</v>
      </c>
      <c r="D2599" t="s">
        <v>7811</v>
      </c>
    </row>
    <row r="2600" spans="1:4" x14ac:dyDescent="0.2">
      <c r="A2600" t="s">
        <v>2430</v>
      </c>
      <c r="B2600">
        <f t="shared" si="40"/>
        <v>11</v>
      </c>
      <c r="C2600" t="s">
        <v>1232</v>
      </c>
      <c r="D2600" t="s">
        <v>4275</v>
      </c>
    </row>
    <row r="2601" spans="1:4" x14ac:dyDescent="0.2">
      <c r="A2601" t="s">
        <v>2443</v>
      </c>
      <c r="B2601">
        <f t="shared" si="40"/>
        <v>11</v>
      </c>
      <c r="C2601" t="s">
        <v>2444</v>
      </c>
      <c r="D2601" t="s">
        <v>7819</v>
      </c>
    </row>
    <row r="2602" spans="1:4" x14ac:dyDescent="0.2">
      <c r="A2602" t="s">
        <v>6145</v>
      </c>
      <c r="B2602">
        <f t="shared" si="40"/>
        <v>11</v>
      </c>
      <c r="C2602" t="s">
        <v>6146</v>
      </c>
      <c r="D2602" t="s">
        <v>7820</v>
      </c>
    </row>
    <row r="2603" spans="1:4" x14ac:dyDescent="0.2">
      <c r="A2603" t="s">
        <v>2453</v>
      </c>
      <c r="B2603">
        <f t="shared" si="40"/>
        <v>11</v>
      </c>
      <c r="C2603" t="s">
        <v>391</v>
      </c>
      <c r="D2603" t="s">
        <v>3887</v>
      </c>
    </row>
    <row r="2604" spans="1:4" x14ac:dyDescent="0.2">
      <c r="A2604" t="s">
        <v>6153</v>
      </c>
      <c r="B2604">
        <f t="shared" si="40"/>
        <v>11</v>
      </c>
      <c r="C2604" t="s">
        <v>6154</v>
      </c>
      <c r="D2604" t="s">
        <v>7825</v>
      </c>
    </row>
    <row r="2605" spans="1:4" x14ac:dyDescent="0.2">
      <c r="A2605" t="s">
        <v>2456</v>
      </c>
      <c r="B2605">
        <f t="shared" si="40"/>
        <v>11</v>
      </c>
      <c r="C2605" t="s">
        <v>2457</v>
      </c>
      <c r="D2605" t="s">
        <v>7828</v>
      </c>
    </row>
    <row r="2606" spans="1:4" x14ac:dyDescent="0.2">
      <c r="A2606" t="s">
        <v>2458</v>
      </c>
      <c r="B2606">
        <f t="shared" si="40"/>
        <v>11</v>
      </c>
      <c r="C2606" t="s">
        <v>2459</v>
      </c>
      <c r="D2606" t="s">
        <v>7829</v>
      </c>
    </row>
    <row r="2607" spans="1:4" x14ac:dyDescent="0.2">
      <c r="A2607" t="s">
        <v>2467</v>
      </c>
      <c r="B2607">
        <f t="shared" si="40"/>
        <v>11</v>
      </c>
      <c r="C2607" t="s">
        <v>2468</v>
      </c>
      <c r="D2607" t="s">
        <v>7836</v>
      </c>
    </row>
    <row r="2608" spans="1:4" x14ac:dyDescent="0.2">
      <c r="A2608" t="s">
        <v>2471</v>
      </c>
      <c r="B2608">
        <f t="shared" si="40"/>
        <v>11</v>
      </c>
      <c r="C2608" t="s">
        <v>2472</v>
      </c>
      <c r="D2608" t="s">
        <v>7838</v>
      </c>
    </row>
    <row r="2609" spans="1:4" x14ac:dyDescent="0.2">
      <c r="A2609" t="s">
        <v>2492</v>
      </c>
      <c r="B2609">
        <f t="shared" si="40"/>
        <v>11</v>
      </c>
      <c r="C2609" t="s">
        <v>2493</v>
      </c>
      <c r="D2609" t="s">
        <v>7849</v>
      </c>
    </row>
    <row r="2610" spans="1:4" x14ac:dyDescent="0.2">
      <c r="A2610" t="s">
        <v>2498</v>
      </c>
      <c r="B2610">
        <f t="shared" si="40"/>
        <v>11</v>
      </c>
      <c r="C2610" t="s">
        <v>2499</v>
      </c>
      <c r="D2610" t="s">
        <v>7853</v>
      </c>
    </row>
    <row r="2611" spans="1:4" x14ac:dyDescent="0.2">
      <c r="A2611" t="s">
        <v>2502</v>
      </c>
      <c r="B2611">
        <f t="shared" si="40"/>
        <v>11</v>
      </c>
      <c r="C2611" t="s">
        <v>2501</v>
      </c>
      <c r="D2611" t="s">
        <v>7854</v>
      </c>
    </row>
    <row r="2612" spans="1:4" x14ac:dyDescent="0.2">
      <c r="A2612" t="s">
        <v>6180</v>
      </c>
      <c r="B2612">
        <f t="shared" si="40"/>
        <v>11</v>
      </c>
      <c r="C2612" t="s">
        <v>443</v>
      </c>
      <c r="D2612" t="s">
        <v>3911</v>
      </c>
    </row>
    <row r="2613" spans="1:4" x14ac:dyDescent="0.2">
      <c r="A2613" t="s">
        <v>2576</v>
      </c>
      <c r="B2613">
        <f t="shared" si="40"/>
        <v>11</v>
      </c>
      <c r="C2613" t="s">
        <v>979</v>
      </c>
      <c r="D2613" t="s">
        <v>4160</v>
      </c>
    </row>
    <row r="2614" spans="1:4" x14ac:dyDescent="0.2">
      <c r="A2614" t="s">
        <v>2577</v>
      </c>
      <c r="B2614">
        <f t="shared" si="40"/>
        <v>11</v>
      </c>
      <c r="C2614" t="s">
        <v>2578</v>
      </c>
      <c r="D2614" t="s">
        <v>7887</v>
      </c>
    </row>
    <row r="2615" spans="1:4" x14ac:dyDescent="0.2">
      <c r="A2615" t="s">
        <v>6209</v>
      </c>
      <c r="B2615">
        <f t="shared" si="40"/>
        <v>11</v>
      </c>
      <c r="C2615" t="s">
        <v>6210</v>
      </c>
      <c r="D2615" t="s">
        <v>7907</v>
      </c>
    </row>
    <row r="2616" spans="1:4" x14ac:dyDescent="0.2">
      <c r="A2616" t="s">
        <v>2643</v>
      </c>
      <c r="B2616">
        <f t="shared" si="40"/>
        <v>11</v>
      </c>
      <c r="C2616" t="s">
        <v>1458</v>
      </c>
      <c r="D2616" t="s">
        <v>4376</v>
      </c>
    </row>
    <row r="2617" spans="1:4" x14ac:dyDescent="0.2">
      <c r="A2617" t="s">
        <v>2669</v>
      </c>
      <c r="B2617">
        <f t="shared" si="40"/>
        <v>11</v>
      </c>
      <c r="C2617" t="s">
        <v>1627</v>
      </c>
      <c r="D2617" t="s">
        <v>4452</v>
      </c>
    </row>
    <row r="2618" spans="1:4" x14ac:dyDescent="0.2">
      <c r="A2618" t="s">
        <v>6254</v>
      </c>
      <c r="B2618">
        <f t="shared" si="40"/>
        <v>11</v>
      </c>
      <c r="C2618" t="s">
        <v>5291</v>
      </c>
      <c r="D2618" t="s">
        <v>7274</v>
      </c>
    </row>
    <row r="2619" spans="1:4" x14ac:dyDescent="0.2">
      <c r="A2619" t="s">
        <v>2677</v>
      </c>
      <c r="B2619">
        <f t="shared" si="40"/>
        <v>11</v>
      </c>
      <c r="C2619" t="s">
        <v>2676</v>
      </c>
      <c r="D2619" t="s">
        <v>7943</v>
      </c>
    </row>
    <row r="2620" spans="1:4" x14ac:dyDescent="0.2">
      <c r="A2620" t="s">
        <v>6306</v>
      </c>
      <c r="B2620">
        <f t="shared" si="40"/>
        <v>11</v>
      </c>
      <c r="C2620" t="s">
        <v>6305</v>
      </c>
      <c r="D2620" t="s">
        <v>7990</v>
      </c>
    </row>
    <row r="2621" spans="1:4" x14ac:dyDescent="0.2">
      <c r="A2621" t="s">
        <v>2770</v>
      </c>
      <c r="B2621">
        <f t="shared" si="40"/>
        <v>11</v>
      </c>
      <c r="C2621" t="s">
        <v>2771</v>
      </c>
      <c r="D2621" t="s">
        <v>3784</v>
      </c>
    </row>
    <row r="2622" spans="1:4" x14ac:dyDescent="0.2">
      <c r="A2622" t="s">
        <v>6312</v>
      </c>
      <c r="B2622">
        <f t="shared" si="40"/>
        <v>11</v>
      </c>
      <c r="C2622" t="s">
        <v>1037</v>
      </c>
      <c r="D2622" t="s">
        <v>4187</v>
      </c>
    </row>
    <row r="2623" spans="1:4" x14ac:dyDescent="0.2">
      <c r="A2623" t="s">
        <v>6326</v>
      </c>
      <c r="B2623">
        <f t="shared" si="40"/>
        <v>11</v>
      </c>
      <c r="C2623" t="s">
        <v>6327</v>
      </c>
      <c r="D2623" t="s">
        <v>8019</v>
      </c>
    </row>
    <row r="2624" spans="1:4" x14ac:dyDescent="0.2">
      <c r="A2624" t="s">
        <v>6328</v>
      </c>
      <c r="B2624">
        <f t="shared" si="40"/>
        <v>11</v>
      </c>
      <c r="C2624" t="s">
        <v>4585</v>
      </c>
      <c r="D2624" t="s">
        <v>6940</v>
      </c>
    </row>
    <row r="2625" spans="1:4" x14ac:dyDescent="0.2">
      <c r="A2625" t="s">
        <v>6329</v>
      </c>
      <c r="B2625">
        <f t="shared" si="40"/>
        <v>11</v>
      </c>
      <c r="C2625" t="s">
        <v>6330</v>
      </c>
      <c r="D2625" t="s">
        <v>8020</v>
      </c>
    </row>
    <row r="2626" spans="1:4" x14ac:dyDescent="0.2">
      <c r="A2626" t="s">
        <v>2831</v>
      </c>
      <c r="B2626">
        <f t="shared" ref="B2626:B2689" si="41">LEN(A2626)</f>
        <v>11</v>
      </c>
      <c r="C2626" t="s">
        <v>2832</v>
      </c>
      <c r="D2626" t="s">
        <v>8022</v>
      </c>
    </row>
    <row r="2627" spans="1:4" x14ac:dyDescent="0.2">
      <c r="A2627" t="s">
        <v>6344</v>
      </c>
      <c r="B2627">
        <f t="shared" si="41"/>
        <v>11</v>
      </c>
      <c r="C2627" t="s">
        <v>2853</v>
      </c>
      <c r="D2627" t="s">
        <v>8029</v>
      </c>
    </row>
    <row r="2628" spans="1:4" x14ac:dyDescent="0.2">
      <c r="A2628" t="s">
        <v>6351</v>
      </c>
      <c r="B2628">
        <f t="shared" si="41"/>
        <v>11</v>
      </c>
      <c r="C2628" t="s">
        <v>2039</v>
      </c>
      <c r="D2628" t="s">
        <v>7608</v>
      </c>
    </row>
    <row r="2629" spans="1:4" x14ac:dyDescent="0.2">
      <c r="A2629" t="s">
        <v>2865</v>
      </c>
      <c r="B2629">
        <f t="shared" si="41"/>
        <v>11</v>
      </c>
      <c r="C2629" t="s">
        <v>2866</v>
      </c>
      <c r="D2629" t="s">
        <v>8038</v>
      </c>
    </row>
    <row r="2630" spans="1:4" x14ac:dyDescent="0.2">
      <c r="A2630" t="s">
        <v>2869</v>
      </c>
      <c r="B2630">
        <f t="shared" si="41"/>
        <v>11</v>
      </c>
      <c r="C2630" t="s">
        <v>2870</v>
      </c>
      <c r="D2630" t="s">
        <v>8039</v>
      </c>
    </row>
    <row r="2631" spans="1:4" x14ac:dyDescent="0.2">
      <c r="A2631" t="s">
        <v>6363</v>
      </c>
      <c r="B2631">
        <f t="shared" si="41"/>
        <v>11</v>
      </c>
      <c r="C2631" t="s">
        <v>5625</v>
      </c>
      <c r="D2631" t="s">
        <v>7428</v>
      </c>
    </row>
    <row r="2632" spans="1:4" x14ac:dyDescent="0.2">
      <c r="A2632" t="s">
        <v>6377</v>
      </c>
      <c r="B2632">
        <f t="shared" si="41"/>
        <v>11</v>
      </c>
      <c r="C2632" t="s">
        <v>5702</v>
      </c>
      <c r="D2632" t="s">
        <v>7461</v>
      </c>
    </row>
    <row r="2633" spans="1:4" x14ac:dyDescent="0.2">
      <c r="A2633" t="s">
        <v>2907</v>
      </c>
      <c r="B2633">
        <f t="shared" si="41"/>
        <v>11</v>
      </c>
      <c r="C2633" t="s">
        <v>61</v>
      </c>
      <c r="D2633" t="s">
        <v>3727</v>
      </c>
    </row>
    <row r="2634" spans="1:4" x14ac:dyDescent="0.2">
      <c r="A2634" t="s">
        <v>2913</v>
      </c>
      <c r="B2634">
        <f t="shared" si="41"/>
        <v>11</v>
      </c>
      <c r="C2634" t="s">
        <v>2914</v>
      </c>
      <c r="D2634" t="s">
        <v>8061</v>
      </c>
    </row>
    <row r="2635" spans="1:4" x14ac:dyDescent="0.2">
      <c r="A2635" t="s">
        <v>6382</v>
      </c>
      <c r="B2635">
        <f t="shared" si="41"/>
        <v>11</v>
      </c>
      <c r="C2635" t="s">
        <v>6383</v>
      </c>
      <c r="D2635" t="s">
        <v>8063</v>
      </c>
    </row>
    <row r="2636" spans="1:4" x14ac:dyDescent="0.2">
      <c r="A2636" t="s">
        <v>2943</v>
      </c>
      <c r="B2636">
        <f t="shared" si="41"/>
        <v>11</v>
      </c>
      <c r="C2636" t="s">
        <v>2944</v>
      </c>
      <c r="D2636" t="s">
        <v>8074</v>
      </c>
    </row>
    <row r="2637" spans="1:4" x14ac:dyDescent="0.2">
      <c r="A2637" t="s">
        <v>2945</v>
      </c>
      <c r="B2637">
        <f t="shared" si="41"/>
        <v>11</v>
      </c>
      <c r="C2637" t="s">
        <v>2946</v>
      </c>
      <c r="D2637" t="s">
        <v>8075</v>
      </c>
    </row>
    <row r="2638" spans="1:4" x14ac:dyDescent="0.2">
      <c r="A2638" t="s">
        <v>6396</v>
      </c>
      <c r="B2638">
        <f t="shared" si="41"/>
        <v>11</v>
      </c>
      <c r="C2638" t="s">
        <v>2972</v>
      </c>
      <c r="D2638" t="s">
        <v>8087</v>
      </c>
    </row>
    <row r="2639" spans="1:4" x14ac:dyDescent="0.2">
      <c r="A2639" t="s">
        <v>6401</v>
      </c>
      <c r="B2639">
        <f t="shared" si="41"/>
        <v>11</v>
      </c>
      <c r="C2639" t="s">
        <v>6402</v>
      </c>
      <c r="D2639" t="s">
        <v>8092</v>
      </c>
    </row>
    <row r="2640" spans="1:4" x14ac:dyDescent="0.2">
      <c r="A2640" t="s">
        <v>6418</v>
      </c>
      <c r="B2640">
        <f t="shared" si="41"/>
        <v>11</v>
      </c>
      <c r="C2640" t="s">
        <v>6419</v>
      </c>
      <c r="D2640" t="s">
        <v>8104</v>
      </c>
    </row>
    <row r="2641" spans="1:4" x14ac:dyDescent="0.2">
      <c r="A2641" t="s">
        <v>6427</v>
      </c>
      <c r="B2641">
        <f t="shared" si="41"/>
        <v>11</v>
      </c>
      <c r="C2641" t="s">
        <v>3011</v>
      </c>
      <c r="D2641" t="s">
        <v>8114</v>
      </c>
    </row>
    <row r="2642" spans="1:4" x14ac:dyDescent="0.2">
      <c r="A2642" t="s">
        <v>3061</v>
      </c>
      <c r="B2642">
        <f t="shared" si="41"/>
        <v>11</v>
      </c>
      <c r="C2642" t="s">
        <v>3062</v>
      </c>
      <c r="D2642" t="s">
        <v>8140</v>
      </c>
    </row>
    <row r="2643" spans="1:4" x14ac:dyDescent="0.2">
      <c r="A2643" t="s">
        <v>3086</v>
      </c>
      <c r="B2643">
        <f t="shared" si="41"/>
        <v>11</v>
      </c>
      <c r="C2643" t="s">
        <v>3087</v>
      </c>
      <c r="D2643" t="s">
        <v>6963</v>
      </c>
    </row>
    <row r="2644" spans="1:4" x14ac:dyDescent="0.2">
      <c r="A2644" t="s">
        <v>3088</v>
      </c>
      <c r="B2644">
        <f t="shared" si="41"/>
        <v>11</v>
      </c>
      <c r="C2644" t="s">
        <v>1136</v>
      </c>
      <c r="D2644" t="s">
        <v>4230</v>
      </c>
    </row>
    <row r="2645" spans="1:4" x14ac:dyDescent="0.2">
      <c r="A2645" t="s">
        <v>6466</v>
      </c>
      <c r="B2645">
        <f t="shared" si="41"/>
        <v>11</v>
      </c>
      <c r="C2645" t="s">
        <v>6467</v>
      </c>
      <c r="D2645" t="s">
        <v>8152</v>
      </c>
    </row>
    <row r="2646" spans="1:4" x14ac:dyDescent="0.2">
      <c r="A2646" t="s">
        <v>6468</v>
      </c>
      <c r="B2646">
        <f t="shared" si="41"/>
        <v>11</v>
      </c>
      <c r="C2646" t="s">
        <v>5639</v>
      </c>
      <c r="D2646" t="s">
        <v>7435</v>
      </c>
    </row>
    <row r="2647" spans="1:4" x14ac:dyDescent="0.2">
      <c r="A2647" t="s">
        <v>3096</v>
      </c>
      <c r="B2647">
        <f t="shared" si="41"/>
        <v>11</v>
      </c>
      <c r="C2647" t="s">
        <v>2696</v>
      </c>
      <c r="D2647" t="s">
        <v>7956</v>
      </c>
    </row>
    <row r="2648" spans="1:4" x14ac:dyDescent="0.2">
      <c r="A2648" t="s">
        <v>3106</v>
      </c>
      <c r="B2648">
        <f t="shared" si="41"/>
        <v>11</v>
      </c>
      <c r="C2648" t="s">
        <v>735</v>
      </c>
      <c r="D2648" t="s">
        <v>4048</v>
      </c>
    </row>
    <row r="2649" spans="1:4" x14ac:dyDescent="0.2">
      <c r="A2649" t="s">
        <v>6503</v>
      </c>
      <c r="B2649">
        <f t="shared" si="41"/>
        <v>11</v>
      </c>
      <c r="C2649" t="s">
        <v>6504</v>
      </c>
      <c r="D2649" t="s">
        <v>8177</v>
      </c>
    </row>
    <row r="2650" spans="1:4" x14ac:dyDescent="0.2">
      <c r="A2650" t="s">
        <v>6543</v>
      </c>
      <c r="B2650">
        <f t="shared" si="41"/>
        <v>11</v>
      </c>
      <c r="C2650" t="s">
        <v>6544</v>
      </c>
      <c r="D2650" t="s">
        <v>8206</v>
      </c>
    </row>
    <row r="2651" spans="1:4" x14ac:dyDescent="0.2">
      <c r="A2651" t="s">
        <v>3180</v>
      </c>
      <c r="B2651">
        <f t="shared" si="41"/>
        <v>11</v>
      </c>
      <c r="C2651" t="s">
        <v>3181</v>
      </c>
      <c r="D2651" t="s">
        <v>8210</v>
      </c>
    </row>
    <row r="2652" spans="1:4" x14ac:dyDescent="0.2">
      <c r="A2652" t="s">
        <v>6559</v>
      </c>
      <c r="B2652">
        <f t="shared" si="41"/>
        <v>11</v>
      </c>
      <c r="C2652" t="s">
        <v>5072</v>
      </c>
      <c r="D2652" t="s">
        <v>7173</v>
      </c>
    </row>
    <row r="2653" spans="1:4" x14ac:dyDescent="0.2">
      <c r="A2653" t="s">
        <v>6592</v>
      </c>
      <c r="B2653">
        <f t="shared" si="41"/>
        <v>11</v>
      </c>
      <c r="C2653" t="s">
        <v>6593</v>
      </c>
      <c r="D2653" t="s">
        <v>8236</v>
      </c>
    </row>
    <row r="2654" spans="1:4" x14ac:dyDescent="0.2">
      <c r="A2654" t="s">
        <v>6594</v>
      </c>
      <c r="B2654">
        <f t="shared" si="41"/>
        <v>11</v>
      </c>
      <c r="C2654" t="s">
        <v>6595</v>
      </c>
      <c r="D2654" t="s">
        <v>8239</v>
      </c>
    </row>
    <row r="2655" spans="1:4" x14ac:dyDescent="0.2">
      <c r="A2655" t="s">
        <v>6600</v>
      </c>
      <c r="B2655">
        <f t="shared" si="41"/>
        <v>11</v>
      </c>
      <c r="C2655" t="s">
        <v>1506</v>
      </c>
      <c r="D2655" t="s">
        <v>4399</v>
      </c>
    </row>
    <row r="2656" spans="1:4" x14ac:dyDescent="0.2">
      <c r="A2656" t="s">
        <v>6603</v>
      </c>
      <c r="B2656">
        <f t="shared" si="41"/>
        <v>11</v>
      </c>
      <c r="C2656" t="s">
        <v>6604</v>
      </c>
      <c r="D2656" t="s">
        <v>8247</v>
      </c>
    </row>
    <row r="2657" spans="1:4" x14ac:dyDescent="0.2">
      <c r="A2657" t="s">
        <v>6607</v>
      </c>
      <c r="B2657">
        <f t="shared" si="41"/>
        <v>11</v>
      </c>
      <c r="C2657" t="s">
        <v>1799</v>
      </c>
      <c r="D2657" t="s">
        <v>4524</v>
      </c>
    </row>
    <row r="2658" spans="1:4" x14ac:dyDescent="0.2">
      <c r="A2658" t="s">
        <v>6637</v>
      </c>
      <c r="B2658">
        <f t="shared" si="41"/>
        <v>11</v>
      </c>
      <c r="C2658" t="s">
        <v>6638</v>
      </c>
      <c r="D2658" t="s">
        <v>8265</v>
      </c>
    </row>
    <row r="2659" spans="1:4" x14ac:dyDescent="0.2">
      <c r="A2659" t="s">
        <v>6702</v>
      </c>
      <c r="B2659">
        <f t="shared" si="41"/>
        <v>11</v>
      </c>
      <c r="C2659" t="s">
        <v>6703</v>
      </c>
      <c r="D2659" t="s">
        <v>8304</v>
      </c>
    </row>
    <row r="2660" spans="1:4" x14ac:dyDescent="0.2">
      <c r="A2660" t="s">
        <v>6711</v>
      </c>
      <c r="B2660">
        <f t="shared" si="41"/>
        <v>11</v>
      </c>
      <c r="C2660" t="s">
        <v>6712</v>
      </c>
      <c r="D2660" t="s">
        <v>8310</v>
      </c>
    </row>
    <row r="2661" spans="1:4" x14ac:dyDescent="0.2">
      <c r="A2661" t="s">
        <v>3452</v>
      </c>
      <c r="B2661">
        <f t="shared" si="41"/>
        <v>11</v>
      </c>
      <c r="C2661" t="s">
        <v>3453</v>
      </c>
      <c r="D2661" t="s">
        <v>8364</v>
      </c>
    </row>
    <row r="2662" spans="1:4" x14ac:dyDescent="0.2">
      <c r="A2662" t="s">
        <v>3564</v>
      </c>
      <c r="B2662">
        <f t="shared" si="41"/>
        <v>11</v>
      </c>
      <c r="C2662" t="s">
        <v>3565</v>
      </c>
      <c r="D2662" t="s">
        <v>8435</v>
      </c>
    </row>
    <row r="2663" spans="1:4" x14ac:dyDescent="0.2">
      <c r="A2663" t="s">
        <v>3594</v>
      </c>
      <c r="B2663">
        <f t="shared" si="41"/>
        <v>11</v>
      </c>
      <c r="C2663" t="s">
        <v>1714</v>
      </c>
      <c r="D2663" t="s">
        <v>4489</v>
      </c>
    </row>
    <row r="2664" spans="1:4" x14ac:dyDescent="0.2">
      <c r="A2664" t="s">
        <v>3630</v>
      </c>
      <c r="B2664">
        <f t="shared" si="41"/>
        <v>11</v>
      </c>
      <c r="C2664" t="s">
        <v>3631</v>
      </c>
      <c r="D2664" t="s">
        <v>8451</v>
      </c>
    </row>
    <row r="2665" spans="1:4" x14ac:dyDescent="0.2">
      <c r="A2665" t="s">
        <v>3662</v>
      </c>
      <c r="B2665">
        <f t="shared" si="41"/>
        <v>11</v>
      </c>
      <c r="C2665" t="s">
        <v>1251</v>
      </c>
      <c r="D2665" t="s">
        <v>4283</v>
      </c>
    </row>
    <row r="2666" spans="1:4" x14ac:dyDescent="0.2">
      <c r="A2666" t="s">
        <v>6913</v>
      </c>
      <c r="B2666">
        <f t="shared" si="41"/>
        <v>11</v>
      </c>
      <c r="C2666" t="s">
        <v>6914</v>
      </c>
      <c r="D2666" t="s">
        <v>8474</v>
      </c>
    </row>
    <row r="2667" spans="1:4" x14ac:dyDescent="0.2">
      <c r="A2667" t="s">
        <v>6916</v>
      </c>
      <c r="B2667">
        <f t="shared" si="41"/>
        <v>11</v>
      </c>
      <c r="C2667" t="s">
        <v>6917</v>
      </c>
      <c r="D2667" t="s">
        <v>8476</v>
      </c>
    </row>
    <row r="2668" spans="1:4" x14ac:dyDescent="0.2">
      <c r="A2668" t="s">
        <v>145</v>
      </c>
      <c r="B2668">
        <f t="shared" si="41"/>
        <v>12</v>
      </c>
      <c r="C2668" t="s">
        <v>146</v>
      </c>
      <c r="D2668" t="s">
        <v>3768</v>
      </c>
    </row>
    <row r="2669" spans="1:4" x14ac:dyDescent="0.2">
      <c r="A2669" t="s">
        <v>4694</v>
      </c>
      <c r="B2669">
        <f t="shared" si="41"/>
        <v>12</v>
      </c>
      <c r="C2669" t="s">
        <v>4695</v>
      </c>
      <c r="D2669" t="s">
        <v>6997</v>
      </c>
    </row>
    <row r="2670" spans="1:4" x14ac:dyDescent="0.2">
      <c r="A2670" t="s">
        <v>4697</v>
      </c>
      <c r="B2670">
        <f t="shared" si="41"/>
        <v>12</v>
      </c>
      <c r="C2670" t="s">
        <v>4698</v>
      </c>
      <c r="D2670" t="s">
        <v>6999</v>
      </c>
    </row>
    <row r="2671" spans="1:4" x14ac:dyDescent="0.2">
      <c r="A2671" t="s">
        <v>4790</v>
      </c>
      <c r="B2671">
        <f t="shared" si="41"/>
        <v>12</v>
      </c>
      <c r="C2671" t="s">
        <v>4791</v>
      </c>
      <c r="D2671" t="s">
        <v>7045</v>
      </c>
    </row>
    <row r="2672" spans="1:4" x14ac:dyDescent="0.2">
      <c r="A2672" t="s">
        <v>4867</v>
      </c>
      <c r="B2672">
        <f t="shared" si="41"/>
        <v>12</v>
      </c>
      <c r="C2672" t="s">
        <v>4868</v>
      </c>
      <c r="D2672" t="s">
        <v>7084</v>
      </c>
    </row>
    <row r="2673" spans="1:4" x14ac:dyDescent="0.2">
      <c r="A2673" t="s">
        <v>586</v>
      </c>
      <c r="B2673">
        <f t="shared" si="41"/>
        <v>12</v>
      </c>
      <c r="C2673" t="s">
        <v>584</v>
      </c>
      <c r="D2673" t="s">
        <v>3977</v>
      </c>
    </row>
    <row r="2674" spans="1:4" x14ac:dyDescent="0.2">
      <c r="A2674" t="s">
        <v>630</v>
      </c>
      <c r="B2674">
        <f t="shared" si="41"/>
        <v>12</v>
      </c>
      <c r="C2674" t="s">
        <v>631</v>
      </c>
      <c r="D2674" t="s">
        <v>3999</v>
      </c>
    </row>
    <row r="2675" spans="1:4" x14ac:dyDescent="0.2">
      <c r="A2675" t="s">
        <v>4929</v>
      </c>
      <c r="B2675">
        <f t="shared" si="41"/>
        <v>12</v>
      </c>
      <c r="C2675" t="s">
        <v>4930</v>
      </c>
      <c r="D2675" t="s">
        <v>7111</v>
      </c>
    </row>
    <row r="2676" spans="1:4" x14ac:dyDescent="0.2">
      <c r="A2676" t="s">
        <v>4969</v>
      </c>
      <c r="B2676">
        <f t="shared" si="41"/>
        <v>12</v>
      </c>
      <c r="C2676" t="s">
        <v>4970</v>
      </c>
      <c r="D2676" t="s">
        <v>7129</v>
      </c>
    </row>
    <row r="2677" spans="1:4" x14ac:dyDescent="0.2">
      <c r="A2677" t="s">
        <v>844</v>
      </c>
      <c r="B2677">
        <f t="shared" si="41"/>
        <v>12</v>
      </c>
      <c r="C2677" t="s">
        <v>845</v>
      </c>
      <c r="D2677" t="s">
        <v>4098</v>
      </c>
    </row>
    <row r="2678" spans="1:4" x14ac:dyDescent="0.2">
      <c r="A2678" t="s">
        <v>5048</v>
      </c>
      <c r="B2678">
        <f t="shared" si="41"/>
        <v>12</v>
      </c>
      <c r="C2678" t="s">
        <v>1543</v>
      </c>
      <c r="D2678" t="s">
        <v>4417</v>
      </c>
    </row>
    <row r="2679" spans="1:4" x14ac:dyDescent="0.2">
      <c r="A2679" t="s">
        <v>5134</v>
      </c>
      <c r="B2679">
        <f t="shared" si="41"/>
        <v>12</v>
      </c>
      <c r="C2679" t="s">
        <v>5135</v>
      </c>
      <c r="D2679" t="s">
        <v>7202</v>
      </c>
    </row>
    <row r="2680" spans="1:4" x14ac:dyDescent="0.2">
      <c r="A2680" t="s">
        <v>1114</v>
      </c>
      <c r="B2680">
        <f t="shared" si="41"/>
        <v>12</v>
      </c>
      <c r="C2680" t="s">
        <v>1115</v>
      </c>
      <c r="D2680" t="s">
        <v>4220</v>
      </c>
    </row>
    <row r="2681" spans="1:4" x14ac:dyDescent="0.2">
      <c r="A2681" t="s">
        <v>5325</v>
      </c>
      <c r="B2681">
        <f t="shared" si="41"/>
        <v>12</v>
      </c>
      <c r="C2681" t="s">
        <v>5324</v>
      </c>
      <c r="D2681" t="s">
        <v>7289</v>
      </c>
    </row>
    <row r="2682" spans="1:4" x14ac:dyDescent="0.2">
      <c r="A2682" t="s">
        <v>1325</v>
      </c>
      <c r="B2682">
        <f t="shared" si="41"/>
        <v>12</v>
      </c>
      <c r="C2682" t="s">
        <v>650</v>
      </c>
      <c r="D2682" t="s">
        <v>4007</v>
      </c>
    </row>
    <row r="2683" spans="1:4" x14ac:dyDescent="0.2">
      <c r="A2683" t="s">
        <v>5578</v>
      </c>
      <c r="B2683">
        <f t="shared" si="41"/>
        <v>12</v>
      </c>
      <c r="C2683" t="s">
        <v>674</v>
      </c>
      <c r="D2683" t="s">
        <v>4018</v>
      </c>
    </row>
    <row r="2684" spans="1:4" x14ac:dyDescent="0.2">
      <c r="A2684" t="s">
        <v>5605</v>
      </c>
      <c r="B2684">
        <f t="shared" si="41"/>
        <v>12</v>
      </c>
      <c r="C2684" t="s">
        <v>5606</v>
      </c>
      <c r="D2684" t="s">
        <v>7421</v>
      </c>
    </row>
    <row r="2685" spans="1:4" x14ac:dyDescent="0.2">
      <c r="A2685" t="s">
        <v>5619</v>
      </c>
      <c r="B2685">
        <f t="shared" si="41"/>
        <v>12</v>
      </c>
      <c r="C2685" t="s">
        <v>5620</v>
      </c>
      <c r="D2685" t="s">
        <v>4492</v>
      </c>
    </row>
    <row r="2686" spans="1:4" x14ac:dyDescent="0.2">
      <c r="A2686" t="s">
        <v>5638</v>
      </c>
      <c r="B2686">
        <f t="shared" si="41"/>
        <v>12</v>
      </c>
      <c r="C2686" t="s">
        <v>5639</v>
      </c>
      <c r="D2686" t="s">
        <v>7435</v>
      </c>
    </row>
    <row r="2687" spans="1:4" x14ac:dyDescent="0.2">
      <c r="A2687" t="s">
        <v>5721</v>
      </c>
      <c r="B2687">
        <f t="shared" si="41"/>
        <v>12</v>
      </c>
      <c r="C2687" t="s">
        <v>5722</v>
      </c>
      <c r="D2687" t="s">
        <v>7471</v>
      </c>
    </row>
    <row r="2688" spans="1:4" x14ac:dyDescent="0.2">
      <c r="A2688" t="s">
        <v>1757</v>
      </c>
      <c r="B2688">
        <f t="shared" si="41"/>
        <v>12</v>
      </c>
      <c r="C2688" t="s">
        <v>1758</v>
      </c>
      <c r="D2688" t="s">
        <v>4505</v>
      </c>
    </row>
    <row r="2689" spans="1:4" x14ac:dyDescent="0.2">
      <c r="A2689" t="s">
        <v>1849</v>
      </c>
      <c r="B2689">
        <f t="shared" si="41"/>
        <v>12</v>
      </c>
      <c r="C2689" t="s">
        <v>1850</v>
      </c>
      <c r="D2689" t="s">
        <v>7511</v>
      </c>
    </row>
    <row r="2690" spans="1:4" x14ac:dyDescent="0.2">
      <c r="A2690" t="s">
        <v>1868</v>
      </c>
      <c r="B2690">
        <f t="shared" ref="B2690:B2753" si="42">LEN(A2690)</f>
        <v>12</v>
      </c>
      <c r="C2690" t="s">
        <v>1869</v>
      </c>
      <c r="D2690" t="s">
        <v>7522</v>
      </c>
    </row>
    <row r="2691" spans="1:4" x14ac:dyDescent="0.2">
      <c r="A2691" t="s">
        <v>1940</v>
      </c>
      <c r="B2691">
        <f t="shared" si="42"/>
        <v>12</v>
      </c>
      <c r="C2691" t="s">
        <v>1941</v>
      </c>
      <c r="D2691" t="s">
        <v>7556</v>
      </c>
    </row>
    <row r="2692" spans="1:4" x14ac:dyDescent="0.2">
      <c r="A2692" t="s">
        <v>5953</v>
      </c>
      <c r="B2692">
        <f t="shared" si="42"/>
        <v>12</v>
      </c>
      <c r="C2692" t="s">
        <v>5954</v>
      </c>
      <c r="D2692" t="s">
        <v>7633</v>
      </c>
    </row>
    <row r="2693" spans="1:4" x14ac:dyDescent="0.2">
      <c r="A2693" t="s">
        <v>2140</v>
      </c>
      <c r="B2693">
        <f t="shared" si="42"/>
        <v>12</v>
      </c>
      <c r="C2693" t="s">
        <v>61</v>
      </c>
      <c r="D2693" t="s">
        <v>3727</v>
      </c>
    </row>
    <row r="2694" spans="1:4" x14ac:dyDescent="0.2">
      <c r="A2694" t="s">
        <v>6043</v>
      </c>
      <c r="B2694">
        <f t="shared" si="42"/>
        <v>12</v>
      </c>
      <c r="C2694" t="s">
        <v>1230</v>
      </c>
      <c r="D2694" t="s">
        <v>4274</v>
      </c>
    </row>
    <row r="2695" spans="1:4" x14ac:dyDescent="0.2">
      <c r="A2695" t="s">
        <v>6097</v>
      </c>
      <c r="B2695">
        <f t="shared" si="42"/>
        <v>12</v>
      </c>
      <c r="C2695" t="s">
        <v>6098</v>
      </c>
      <c r="D2695" t="s">
        <v>7770</v>
      </c>
    </row>
    <row r="2696" spans="1:4" x14ac:dyDescent="0.2">
      <c r="A2696" t="s">
        <v>6130</v>
      </c>
      <c r="B2696">
        <f t="shared" si="42"/>
        <v>12</v>
      </c>
      <c r="C2696" t="s">
        <v>6131</v>
      </c>
      <c r="D2696" t="s">
        <v>7796</v>
      </c>
    </row>
    <row r="2697" spans="1:4" x14ac:dyDescent="0.2">
      <c r="A2697" t="s">
        <v>6170</v>
      </c>
      <c r="B2697">
        <f t="shared" si="42"/>
        <v>12</v>
      </c>
      <c r="C2697" t="s">
        <v>6171</v>
      </c>
      <c r="D2697" t="s">
        <v>7842</v>
      </c>
    </row>
    <row r="2698" spans="1:4" x14ac:dyDescent="0.2">
      <c r="A2698" t="s">
        <v>2607</v>
      </c>
      <c r="B2698">
        <f t="shared" si="42"/>
        <v>12</v>
      </c>
      <c r="C2698" t="s">
        <v>2608</v>
      </c>
      <c r="D2698" t="s">
        <v>7903</v>
      </c>
    </row>
    <row r="2699" spans="1:4" x14ac:dyDescent="0.2">
      <c r="A2699" t="s">
        <v>6455</v>
      </c>
      <c r="B2699">
        <f t="shared" si="42"/>
        <v>12</v>
      </c>
      <c r="C2699" t="s">
        <v>6456</v>
      </c>
      <c r="D2699" t="s">
        <v>8141</v>
      </c>
    </row>
    <row r="2700" spans="1:4" x14ac:dyDescent="0.2">
      <c r="A2700" t="s">
        <v>6487</v>
      </c>
      <c r="B2700">
        <f t="shared" si="42"/>
        <v>12</v>
      </c>
      <c r="C2700" t="s">
        <v>243</v>
      </c>
      <c r="D2700" t="s">
        <v>3814</v>
      </c>
    </row>
    <row r="2701" spans="1:4" x14ac:dyDescent="0.2">
      <c r="A2701" t="s">
        <v>3222</v>
      </c>
      <c r="B2701">
        <f t="shared" si="42"/>
        <v>12</v>
      </c>
      <c r="C2701" t="s">
        <v>365</v>
      </c>
      <c r="D2701" t="s">
        <v>3875</v>
      </c>
    </row>
    <row r="2702" spans="1:4" x14ac:dyDescent="0.2">
      <c r="A2702" t="s">
        <v>6601</v>
      </c>
      <c r="B2702">
        <f t="shared" si="42"/>
        <v>12</v>
      </c>
      <c r="C2702" t="s">
        <v>6602</v>
      </c>
      <c r="D2702" t="s">
        <v>8245</v>
      </c>
    </row>
    <row r="2703" spans="1:4" x14ac:dyDescent="0.2">
      <c r="A2703" t="s">
        <v>6619</v>
      </c>
      <c r="B2703">
        <f t="shared" si="42"/>
        <v>12</v>
      </c>
      <c r="C2703" t="s">
        <v>2440</v>
      </c>
      <c r="D2703" t="s">
        <v>7318</v>
      </c>
    </row>
    <row r="2704" spans="1:4" x14ac:dyDescent="0.2">
      <c r="A2704" t="s">
        <v>6630</v>
      </c>
      <c r="B2704">
        <f t="shared" si="42"/>
        <v>12</v>
      </c>
      <c r="C2704" t="s">
        <v>6459</v>
      </c>
      <c r="D2704" t="s">
        <v>8146</v>
      </c>
    </row>
    <row r="2705" spans="1:4" x14ac:dyDescent="0.2">
      <c r="A2705" t="s">
        <v>6692</v>
      </c>
      <c r="B2705">
        <f t="shared" si="42"/>
        <v>12</v>
      </c>
      <c r="C2705" t="s">
        <v>6693</v>
      </c>
      <c r="D2705" t="s">
        <v>8299</v>
      </c>
    </row>
    <row r="2706" spans="1:4" x14ac:dyDescent="0.2">
      <c r="A2706" t="s">
        <v>6725</v>
      </c>
      <c r="B2706">
        <f t="shared" si="42"/>
        <v>12</v>
      </c>
      <c r="C2706" t="s">
        <v>53</v>
      </c>
      <c r="D2706" t="s">
        <v>3723</v>
      </c>
    </row>
    <row r="2707" spans="1:4" x14ac:dyDescent="0.2">
      <c r="A2707" t="s">
        <v>6836</v>
      </c>
      <c r="B2707">
        <f t="shared" si="42"/>
        <v>12</v>
      </c>
      <c r="C2707" t="s">
        <v>6837</v>
      </c>
      <c r="D2707" t="s">
        <v>3784</v>
      </c>
    </row>
    <row r="2708" spans="1:4" x14ac:dyDescent="0.2">
      <c r="A2708" t="s">
        <v>88</v>
      </c>
      <c r="B2708">
        <f t="shared" si="42"/>
        <v>13</v>
      </c>
      <c r="C2708" t="s">
        <v>87</v>
      </c>
      <c r="D2708" t="s">
        <v>3740</v>
      </c>
    </row>
    <row r="2709" spans="1:4" x14ac:dyDescent="0.2">
      <c r="A2709" t="s">
        <v>4635</v>
      </c>
      <c r="B2709">
        <f t="shared" si="42"/>
        <v>13</v>
      </c>
      <c r="C2709" t="s">
        <v>4636</v>
      </c>
      <c r="D2709" t="s">
        <v>6966</v>
      </c>
    </row>
    <row r="2710" spans="1:4" x14ac:dyDescent="0.2">
      <c r="A2710" t="s">
        <v>310</v>
      </c>
      <c r="B2710">
        <f t="shared" si="42"/>
        <v>13</v>
      </c>
      <c r="C2710" t="s">
        <v>311</v>
      </c>
      <c r="D2710" t="s">
        <v>3848</v>
      </c>
    </row>
    <row r="2711" spans="1:4" x14ac:dyDescent="0.2">
      <c r="A2711" t="s">
        <v>637</v>
      </c>
      <c r="B2711">
        <f t="shared" si="42"/>
        <v>13</v>
      </c>
      <c r="C2711" t="s">
        <v>61</v>
      </c>
      <c r="D2711" t="s">
        <v>3727</v>
      </c>
    </row>
    <row r="2712" spans="1:4" x14ac:dyDescent="0.2">
      <c r="A2712" t="s">
        <v>839</v>
      </c>
      <c r="B2712">
        <f t="shared" si="42"/>
        <v>13</v>
      </c>
      <c r="C2712" t="s">
        <v>271</v>
      </c>
      <c r="D2712" t="s">
        <v>3828</v>
      </c>
    </row>
    <row r="2713" spans="1:4" x14ac:dyDescent="0.2">
      <c r="A2713" t="s">
        <v>5000</v>
      </c>
      <c r="B2713">
        <f t="shared" si="42"/>
        <v>13</v>
      </c>
      <c r="C2713" t="s">
        <v>5001</v>
      </c>
      <c r="D2713" t="s">
        <v>7143</v>
      </c>
    </row>
    <row r="2714" spans="1:4" x14ac:dyDescent="0.2">
      <c r="A2714" t="s">
        <v>5051</v>
      </c>
      <c r="B2714">
        <f t="shared" si="42"/>
        <v>13</v>
      </c>
      <c r="C2714" t="s">
        <v>5052</v>
      </c>
      <c r="D2714" t="s">
        <v>7163</v>
      </c>
    </row>
    <row r="2715" spans="1:4" x14ac:dyDescent="0.2">
      <c r="A2715" t="s">
        <v>5071</v>
      </c>
      <c r="B2715">
        <f t="shared" si="42"/>
        <v>13</v>
      </c>
      <c r="C2715" t="s">
        <v>5072</v>
      </c>
      <c r="D2715" t="s">
        <v>7173</v>
      </c>
    </row>
    <row r="2716" spans="1:4" x14ac:dyDescent="0.2">
      <c r="A2716" t="s">
        <v>1020</v>
      </c>
      <c r="B2716">
        <f t="shared" si="42"/>
        <v>13</v>
      </c>
      <c r="C2716" t="s">
        <v>1021</v>
      </c>
      <c r="D2716" t="s">
        <v>4179</v>
      </c>
    </row>
    <row r="2717" spans="1:4" x14ac:dyDescent="0.2">
      <c r="A2717" t="s">
        <v>5152</v>
      </c>
      <c r="B2717">
        <f t="shared" si="42"/>
        <v>13</v>
      </c>
      <c r="C2717" t="s">
        <v>5153</v>
      </c>
      <c r="D2717" t="s">
        <v>7212</v>
      </c>
    </row>
    <row r="2718" spans="1:4" x14ac:dyDescent="0.2">
      <c r="A2718" t="s">
        <v>1326</v>
      </c>
      <c r="B2718">
        <f t="shared" si="42"/>
        <v>13</v>
      </c>
      <c r="C2718" t="s">
        <v>650</v>
      </c>
      <c r="D2718" t="s">
        <v>4007</v>
      </c>
    </row>
    <row r="2719" spans="1:4" x14ac:dyDescent="0.2">
      <c r="A2719" t="s">
        <v>5436</v>
      </c>
      <c r="B2719">
        <f t="shared" si="42"/>
        <v>13</v>
      </c>
      <c r="C2719" t="s">
        <v>1731</v>
      </c>
      <c r="D2719" t="s">
        <v>4495</v>
      </c>
    </row>
    <row r="2720" spans="1:4" x14ac:dyDescent="0.2">
      <c r="A2720" t="s">
        <v>1598</v>
      </c>
      <c r="B2720">
        <f t="shared" si="42"/>
        <v>13</v>
      </c>
      <c r="C2720" t="s">
        <v>1599</v>
      </c>
      <c r="D2720" t="s">
        <v>4440</v>
      </c>
    </row>
    <row r="2721" spans="1:4" x14ac:dyDescent="0.2">
      <c r="A2721" t="s">
        <v>5604</v>
      </c>
      <c r="B2721">
        <f t="shared" si="42"/>
        <v>13</v>
      </c>
      <c r="C2721" t="s">
        <v>243</v>
      </c>
      <c r="D2721" t="s">
        <v>3814</v>
      </c>
    </row>
    <row r="2722" spans="1:4" x14ac:dyDescent="0.2">
      <c r="A2722" t="s">
        <v>5713</v>
      </c>
      <c r="B2722">
        <f t="shared" si="42"/>
        <v>13</v>
      </c>
      <c r="C2722" t="s">
        <v>5714</v>
      </c>
      <c r="D2722" t="s">
        <v>7467</v>
      </c>
    </row>
    <row r="2723" spans="1:4" x14ac:dyDescent="0.2">
      <c r="A2723" t="s">
        <v>5739</v>
      </c>
      <c r="B2723">
        <f t="shared" si="42"/>
        <v>13</v>
      </c>
      <c r="C2723" t="s">
        <v>5740</v>
      </c>
      <c r="D2723" t="s">
        <v>7479</v>
      </c>
    </row>
    <row r="2724" spans="1:4" x14ac:dyDescent="0.2">
      <c r="A2724" t="s">
        <v>1769</v>
      </c>
      <c r="B2724">
        <f t="shared" si="42"/>
        <v>13</v>
      </c>
      <c r="C2724" t="s">
        <v>1051</v>
      </c>
      <c r="D2724" t="s">
        <v>4194</v>
      </c>
    </row>
    <row r="2725" spans="1:4" x14ac:dyDescent="0.2">
      <c r="A2725" t="s">
        <v>5741</v>
      </c>
      <c r="B2725">
        <f t="shared" si="42"/>
        <v>13</v>
      </c>
      <c r="C2725" t="s">
        <v>5742</v>
      </c>
      <c r="D2725" t="s">
        <v>7480</v>
      </c>
    </row>
    <row r="2726" spans="1:4" x14ac:dyDescent="0.2">
      <c r="A2726" t="s">
        <v>5771</v>
      </c>
      <c r="B2726">
        <f t="shared" si="42"/>
        <v>13</v>
      </c>
      <c r="C2726" t="s">
        <v>1047</v>
      </c>
      <c r="D2726" t="s">
        <v>4192</v>
      </c>
    </row>
    <row r="2727" spans="1:4" x14ac:dyDescent="0.2">
      <c r="A2727" t="s">
        <v>1819</v>
      </c>
      <c r="B2727">
        <f t="shared" si="42"/>
        <v>13</v>
      </c>
      <c r="C2727" t="s">
        <v>1820</v>
      </c>
      <c r="D2727" t="s">
        <v>4532</v>
      </c>
    </row>
    <row r="2728" spans="1:4" x14ac:dyDescent="0.2">
      <c r="A2728" t="s">
        <v>5792</v>
      </c>
      <c r="B2728">
        <f t="shared" si="42"/>
        <v>13</v>
      </c>
      <c r="C2728" t="s">
        <v>5793</v>
      </c>
      <c r="D2728" t="s">
        <v>7506</v>
      </c>
    </row>
    <row r="2729" spans="1:4" x14ac:dyDescent="0.2">
      <c r="A2729" t="s">
        <v>5996</v>
      </c>
      <c r="B2729">
        <f t="shared" si="42"/>
        <v>13</v>
      </c>
      <c r="C2729" t="s">
        <v>5997</v>
      </c>
      <c r="D2729" t="s">
        <v>7659</v>
      </c>
    </row>
    <row r="2730" spans="1:4" x14ac:dyDescent="0.2">
      <c r="A2730" t="s">
        <v>2400</v>
      </c>
      <c r="B2730">
        <f t="shared" si="42"/>
        <v>13</v>
      </c>
      <c r="C2730" t="s">
        <v>2350</v>
      </c>
      <c r="D2730" t="s">
        <v>7774</v>
      </c>
    </row>
    <row r="2731" spans="1:4" x14ac:dyDescent="0.2">
      <c r="A2731" t="s">
        <v>6167</v>
      </c>
      <c r="B2731">
        <f t="shared" si="42"/>
        <v>13</v>
      </c>
      <c r="C2731" t="s">
        <v>6168</v>
      </c>
      <c r="D2731" t="s">
        <v>7841</v>
      </c>
    </row>
    <row r="2732" spans="1:4" x14ac:dyDescent="0.2">
      <c r="A2732" t="s">
        <v>6277</v>
      </c>
      <c r="B2732">
        <f t="shared" si="42"/>
        <v>13</v>
      </c>
      <c r="C2732" t="s">
        <v>4972</v>
      </c>
      <c r="D2732" t="s">
        <v>7130</v>
      </c>
    </row>
    <row r="2733" spans="1:4" x14ac:dyDescent="0.2">
      <c r="A2733" t="s">
        <v>2826</v>
      </c>
      <c r="B2733">
        <f t="shared" si="42"/>
        <v>13</v>
      </c>
      <c r="C2733" t="s">
        <v>729</v>
      </c>
      <c r="D2733" t="s">
        <v>4045</v>
      </c>
    </row>
    <row r="2734" spans="1:4" x14ac:dyDescent="0.2">
      <c r="A2734" t="s">
        <v>6352</v>
      </c>
      <c r="B2734">
        <f t="shared" si="42"/>
        <v>13</v>
      </c>
      <c r="C2734" t="s">
        <v>6353</v>
      </c>
      <c r="D2734" t="s">
        <v>8037</v>
      </c>
    </row>
    <row r="2735" spans="1:4" x14ac:dyDescent="0.2">
      <c r="A2735" t="s">
        <v>3017</v>
      </c>
      <c r="B2735">
        <f t="shared" si="42"/>
        <v>13</v>
      </c>
      <c r="C2735" t="s">
        <v>625</v>
      </c>
      <c r="D2735" t="s">
        <v>3996</v>
      </c>
    </row>
    <row r="2736" spans="1:4" x14ac:dyDescent="0.2">
      <c r="A2736" t="s">
        <v>3018</v>
      </c>
      <c r="B2736">
        <f t="shared" si="42"/>
        <v>13</v>
      </c>
      <c r="C2736" t="s">
        <v>3019</v>
      </c>
      <c r="D2736" t="s">
        <v>8115</v>
      </c>
    </row>
    <row r="2737" spans="1:4" x14ac:dyDescent="0.2">
      <c r="A2737" t="s">
        <v>6439</v>
      </c>
      <c r="B2737">
        <f t="shared" si="42"/>
        <v>13</v>
      </c>
      <c r="C2737" t="s">
        <v>6440</v>
      </c>
      <c r="D2737" t="s">
        <v>8124</v>
      </c>
    </row>
    <row r="2738" spans="1:4" x14ac:dyDescent="0.2">
      <c r="A2738" t="s">
        <v>3078</v>
      </c>
      <c r="B2738">
        <f t="shared" si="42"/>
        <v>13</v>
      </c>
      <c r="C2738" t="s">
        <v>1051</v>
      </c>
      <c r="D2738" t="s">
        <v>4194</v>
      </c>
    </row>
    <row r="2739" spans="1:4" x14ac:dyDescent="0.2">
      <c r="A2739" t="s">
        <v>3119</v>
      </c>
      <c r="B2739">
        <f t="shared" si="42"/>
        <v>13</v>
      </c>
      <c r="C2739" t="s">
        <v>3120</v>
      </c>
      <c r="D2739" t="s">
        <v>8171</v>
      </c>
    </row>
    <row r="2740" spans="1:4" x14ac:dyDescent="0.2">
      <c r="A2740" t="s">
        <v>3252</v>
      </c>
      <c r="B2740">
        <f t="shared" si="42"/>
        <v>13</v>
      </c>
      <c r="C2740" t="s">
        <v>3253</v>
      </c>
      <c r="D2740" t="s">
        <v>7940</v>
      </c>
    </row>
    <row r="2741" spans="1:4" x14ac:dyDescent="0.2">
      <c r="A2741" t="s">
        <v>6684</v>
      </c>
      <c r="B2741">
        <f t="shared" si="42"/>
        <v>13</v>
      </c>
      <c r="C2741" t="s">
        <v>6685</v>
      </c>
      <c r="D2741" t="s">
        <v>8293</v>
      </c>
    </row>
    <row r="2742" spans="1:4" x14ac:dyDescent="0.2">
      <c r="A2742" t="s">
        <v>3505</v>
      </c>
      <c r="B2742">
        <f t="shared" si="42"/>
        <v>13</v>
      </c>
      <c r="C2742" t="s">
        <v>3506</v>
      </c>
      <c r="D2742" t="s">
        <v>8402</v>
      </c>
    </row>
    <row r="2743" spans="1:4" x14ac:dyDescent="0.2">
      <c r="A2743" t="s">
        <v>4533</v>
      </c>
      <c r="B2743">
        <f t="shared" si="42"/>
        <v>14</v>
      </c>
      <c r="C2743" t="s">
        <v>4534</v>
      </c>
      <c r="D2743" t="s">
        <v>6918</v>
      </c>
    </row>
    <row r="2744" spans="1:4" x14ac:dyDescent="0.2">
      <c r="A2744" t="s">
        <v>143</v>
      </c>
      <c r="B2744">
        <f t="shared" si="42"/>
        <v>14</v>
      </c>
      <c r="C2744" t="s">
        <v>144</v>
      </c>
      <c r="D2744" t="s">
        <v>3767</v>
      </c>
    </row>
    <row r="2745" spans="1:4" x14ac:dyDescent="0.2">
      <c r="A2745" t="s">
        <v>322</v>
      </c>
      <c r="B2745">
        <f t="shared" si="42"/>
        <v>14</v>
      </c>
      <c r="C2745" t="s">
        <v>323</v>
      </c>
      <c r="D2745" t="s">
        <v>3854</v>
      </c>
    </row>
    <row r="2746" spans="1:4" x14ac:dyDescent="0.2">
      <c r="A2746" t="s">
        <v>587</v>
      </c>
      <c r="B2746">
        <f t="shared" si="42"/>
        <v>14</v>
      </c>
      <c r="C2746" t="s">
        <v>584</v>
      </c>
      <c r="D2746" t="s">
        <v>3977</v>
      </c>
    </row>
    <row r="2747" spans="1:4" x14ac:dyDescent="0.2">
      <c r="A2747" t="s">
        <v>4948</v>
      </c>
      <c r="B2747">
        <f t="shared" si="42"/>
        <v>14</v>
      </c>
      <c r="C2747" t="s">
        <v>4949</v>
      </c>
      <c r="D2747" t="s">
        <v>7120</v>
      </c>
    </row>
    <row r="2748" spans="1:4" x14ac:dyDescent="0.2">
      <c r="A2748" t="s">
        <v>5080</v>
      </c>
      <c r="B2748">
        <f t="shared" si="42"/>
        <v>14</v>
      </c>
      <c r="C2748" t="s">
        <v>5081</v>
      </c>
      <c r="D2748" t="s">
        <v>7177</v>
      </c>
    </row>
    <row r="2749" spans="1:4" x14ac:dyDescent="0.2">
      <c r="A2749" t="s">
        <v>5806</v>
      </c>
      <c r="B2749">
        <f t="shared" si="42"/>
        <v>14</v>
      </c>
      <c r="C2749" t="s">
        <v>5805</v>
      </c>
      <c r="D2749" t="s">
        <v>7514</v>
      </c>
    </row>
    <row r="2750" spans="1:4" x14ac:dyDescent="0.2">
      <c r="A2750" t="s">
        <v>5880</v>
      </c>
      <c r="B2750">
        <f t="shared" si="42"/>
        <v>14</v>
      </c>
      <c r="C2750" t="s">
        <v>5881</v>
      </c>
      <c r="D2750" t="s">
        <v>7575</v>
      </c>
    </row>
    <row r="2751" spans="1:4" x14ac:dyDescent="0.2">
      <c r="A2751" t="s">
        <v>5925</v>
      </c>
      <c r="B2751">
        <f t="shared" si="42"/>
        <v>14</v>
      </c>
      <c r="C2751" t="s">
        <v>1370</v>
      </c>
      <c r="D2751" t="s">
        <v>4335</v>
      </c>
    </row>
    <row r="2752" spans="1:4" x14ac:dyDescent="0.2">
      <c r="A2752" t="s">
        <v>6248</v>
      </c>
      <c r="B2752">
        <f t="shared" si="42"/>
        <v>14</v>
      </c>
      <c r="C2752" t="s">
        <v>6249</v>
      </c>
      <c r="D2752" t="s">
        <v>7936</v>
      </c>
    </row>
    <row r="2753" spans="1:4" x14ac:dyDescent="0.2">
      <c r="A2753" t="s">
        <v>6265</v>
      </c>
      <c r="B2753">
        <f t="shared" si="42"/>
        <v>14</v>
      </c>
      <c r="C2753" t="s">
        <v>6266</v>
      </c>
      <c r="D2753" t="s">
        <v>7946</v>
      </c>
    </row>
    <row r="2754" spans="1:4" x14ac:dyDescent="0.2">
      <c r="A2754" t="s">
        <v>6370</v>
      </c>
      <c r="B2754">
        <f t="shared" ref="B2754:B2765" si="43">LEN(A2754)</f>
        <v>14</v>
      </c>
      <c r="C2754" t="s">
        <v>741</v>
      </c>
      <c r="D2754" t="s">
        <v>4051</v>
      </c>
    </row>
    <row r="2755" spans="1:4" x14ac:dyDescent="0.2">
      <c r="A2755" t="s">
        <v>3254</v>
      </c>
      <c r="B2755">
        <f t="shared" si="43"/>
        <v>14</v>
      </c>
      <c r="C2755" t="s">
        <v>3255</v>
      </c>
      <c r="D2755" t="s">
        <v>8248</v>
      </c>
    </row>
    <row r="2756" spans="1:4" x14ac:dyDescent="0.2">
      <c r="A2756" t="s">
        <v>3273</v>
      </c>
      <c r="B2756">
        <f t="shared" si="43"/>
        <v>14</v>
      </c>
      <c r="C2756" t="s">
        <v>61</v>
      </c>
      <c r="D2756" t="s">
        <v>3727</v>
      </c>
    </row>
    <row r="2757" spans="1:4" x14ac:dyDescent="0.2">
      <c r="A2757" t="s">
        <v>3690</v>
      </c>
      <c r="B2757">
        <f t="shared" si="43"/>
        <v>14</v>
      </c>
      <c r="C2757" t="s">
        <v>61</v>
      </c>
      <c r="D2757" t="s">
        <v>3727</v>
      </c>
    </row>
    <row r="2758" spans="1:4" x14ac:dyDescent="0.2">
      <c r="A2758" t="s">
        <v>4639</v>
      </c>
      <c r="B2758">
        <f t="shared" si="43"/>
        <v>15</v>
      </c>
      <c r="C2758" t="s">
        <v>4640</v>
      </c>
      <c r="D2758" t="s">
        <v>3984</v>
      </c>
    </row>
    <row r="2759" spans="1:4" x14ac:dyDescent="0.2">
      <c r="A2759" t="s">
        <v>4889</v>
      </c>
      <c r="B2759">
        <f t="shared" si="43"/>
        <v>15</v>
      </c>
      <c r="C2759" t="s">
        <v>584</v>
      </c>
      <c r="D2759" t="s">
        <v>3977</v>
      </c>
    </row>
    <row r="2760" spans="1:4" x14ac:dyDescent="0.2">
      <c r="A2760" t="s">
        <v>801</v>
      </c>
      <c r="B2760">
        <f t="shared" si="43"/>
        <v>15</v>
      </c>
      <c r="C2760" t="s">
        <v>802</v>
      </c>
      <c r="D2760" t="s">
        <v>4078</v>
      </c>
    </row>
    <row r="2761" spans="1:4" x14ac:dyDescent="0.2">
      <c r="A2761" t="s">
        <v>5560</v>
      </c>
      <c r="B2761">
        <f t="shared" si="43"/>
        <v>15</v>
      </c>
      <c r="C2761" t="s">
        <v>5561</v>
      </c>
      <c r="D2761" t="s">
        <v>7401</v>
      </c>
    </row>
    <row r="2762" spans="1:4" x14ac:dyDescent="0.2">
      <c r="A2762" t="s">
        <v>1907</v>
      </c>
      <c r="B2762">
        <f t="shared" si="43"/>
        <v>15</v>
      </c>
      <c r="C2762" t="s">
        <v>1908</v>
      </c>
      <c r="D2762" t="s">
        <v>7541</v>
      </c>
    </row>
    <row r="2763" spans="1:4" x14ac:dyDescent="0.2">
      <c r="A2763" t="s">
        <v>2335</v>
      </c>
      <c r="B2763">
        <f t="shared" si="43"/>
        <v>15</v>
      </c>
      <c r="C2763" t="s">
        <v>2336</v>
      </c>
      <c r="D2763" t="s">
        <v>7765</v>
      </c>
    </row>
    <row r="2764" spans="1:4" x14ac:dyDescent="0.2">
      <c r="A2764" t="s">
        <v>3079</v>
      </c>
      <c r="B2764">
        <f t="shared" si="43"/>
        <v>15</v>
      </c>
      <c r="C2764" t="s">
        <v>1051</v>
      </c>
      <c r="D2764" t="s">
        <v>4194</v>
      </c>
    </row>
    <row r="2765" spans="1:4" x14ac:dyDescent="0.2">
      <c r="A2765" t="s">
        <v>6576</v>
      </c>
      <c r="B2765">
        <f t="shared" si="43"/>
        <v>15</v>
      </c>
      <c r="C2765" t="s">
        <v>61</v>
      </c>
      <c r="D2765" t="s">
        <v>3727</v>
      </c>
    </row>
  </sheetData>
  <sortState ref="A2:D2765">
    <sortCondition ref="B2:B276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14"/>
  <sheetViews>
    <sheetView tabSelected="1" workbookViewId="0">
      <selection activeCell="I14" sqref="I14"/>
    </sheetView>
  </sheetViews>
  <sheetFormatPr baseColWidth="10" defaultRowHeight="16" x14ac:dyDescent="0.2"/>
  <cols>
    <col min="3" max="3" width="94.83203125" customWidth="1"/>
  </cols>
  <sheetData>
    <row r="1" spans="1:4" x14ac:dyDescent="0.2">
      <c r="A1" t="s">
        <v>0</v>
      </c>
      <c r="B1" t="s">
        <v>10525</v>
      </c>
      <c r="C1" t="s">
        <v>1</v>
      </c>
      <c r="D1" t="s">
        <v>10529</v>
      </c>
    </row>
    <row r="2" spans="1:4" x14ac:dyDescent="0.2">
      <c r="A2" t="s">
        <v>237</v>
      </c>
      <c r="B2">
        <f t="shared" ref="B2:B65" si="0">LEN(A2)</f>
        <v>7</v>
      </c>
      <c r="C2" t="s">
        <v>207</v>
      </c>
      <c r="D2" t="s">
        <v>10519</v>
      </c>
    </row>
    <row r="3" spans="1:4" x14ac:dyDescent="0.2">
      <c r="A3" t="s">
        <v>392</v>
      </c>
      <c r="B3">
        <f t="shared" si="0"/>
        <v>7</v>
      </c>
      <c r="C3" t="s">
        <v>111</v>
      </c>
      <c r="D3" t="s">
        <v>10519</v>
      </c>
    </row>
    <row r="4" spans="1:4" x14ac:dyDescent="0.2">
      <c r="A4" t="s">
        <v>486</v>
      </c>
      <c r="B4">
        <f t="shared" si="0"/>
        <v>7</v>
      </c>
      <c r="C4" t="s">
        <v>487</v>
      </c>
      <c r="D4" t="s">
        <v>10519</v>
      </c>
    </row>
    <row r="5" spans="1:4" x14ac:dyDescent="0.2">
      <c r="A5" t="s">
        <v>533</v>
      </c>
      <c r="B5">
        <f t="shared" si="0"/>
        <v>7</v>
      </c>
      <c r="C5" t="s">
        <v>534</v>
      </c>
      <c r="D5" t="s">
        <v>10519</v>
      </c>
    </row>
    <row r="6" spans="1:4" x14ac:dyDescent="0.2">
      <c r="A6" t="s">
        <v>551</v>
      </c>
      <c r="B6">
        <f t="shared" si="0"/>
        <v>7</v>
      </c>
      <c r="C6" t="s">
        <v>552</v>
      </c>
      <c r="D6" t="s">
        <v>10519</v>
      </c>
    </row>
    <row r="7" spans="1:4" x14ac:dyDescent="0.2">
      <c r="A7" t="s">
        <v>1015</v>
      </c>
      <c r="B7">
        <f t="shared" si="0"/>
        <v>7</v>
      </c>
      <c r="C7" t="s">
        <v>1016</v>
      </c>
      <c r="D7" t="s">
        <v>10519</v>
      </c>
    </row>
    <row r="8" spans="1:4" x14ac:dyDescent="0.2">
      <c r="A8" t="s">
        <v>1022</v>
      </c>
      <c r="B8">
        <f t="shared" si="0"/>
        <v>7</v>
      </c>
      <c r="C8" t="s">
        <v>1023</v>
      </c>
      <c r="D8" t="s">
        <v>10519</v>
      </c>
    </row>
    <row r="9" spans="1:4" x14ac:dyDescent="0.2">
      <c r="A9" t="s">
        <v>1071</v>
      </c>
      <c r="B9">
        <f t="shared" si="0"/>
        <v>7</v>
      </c>
      <c r="C9" t="s">
        <v>1072</v>
      </c>
      <c r="D9" t="s">
        <v>10519</v>
      </c>
    </row>
    <row r="10" spans="1:4" x14ac:dyDescent="0.2">
      <c r="A10" t="s">
        <v>1158</v>
      </c>
      <c r="B10">
        <f t="shared" si="0"/>
        <v>7</v>
      </c>
      <c r="C10" t="s">
        <v>841</v>
      </c>
      <c r="D10" t="s">
        <v>10519</v>
      </c>
    </row>
    <row r="11" spans="1:4" x14ac:dyDescent="0.2">
      <c r="A11" t="s">
        <v>1163</v>
      </c>
      <c r="B11">
        <f t="shared" si="0"/>
        <v>7</v>
      </c>
      <c r="C11" t="s">
        <v>185</v>
      </c>
      <c r="D11" t="s">
        <v>10519</v>
      </c>
    </row>
    <row r="12" spans="1:4" x14ac:dyDescent="0.2">
      <c r="A12" t="s">
        <v>1277</v>
      </c>
      <c r="B12">
        <f t="shared" si="0"/>
        <v>7</v>
      </c>
      <c r="C12" t="s">
        <v>1278</v>
      </c>
      <c r="D12" t="s">
        <v>10519</v>
      </c>
    </row>
    <row r="13" spans="1:4" x14ac:dyDescent="0.2">
      <c r="A13" t="s">
        <v>1287</v>
      </c>
      <c r="B13">
        <f t="shared" si="0"/>
        <v>7</v>
      </c>
      <c r="C13" t="s">
        <v>462</v>
      </c>
      <c r="D13" t="s">
        <v>10519</v>
      </c>
    </row>
    <row r="14" spans="1:4" x14ac:dyDescent="0.2">
      <c r="A14" t="s">
        <v>1296</v>
      </c>
      <c r="B14">
        <f t="shared" si="0"/>
        <v>7</v>
      </c>
      <c r="C14" t="s">
        <v>1297</v>
      </c>
      <c r="D14" t="s">
        <v>10519</v>
      </c>
    </row>
    <row r="15" spans="1:4" x14ac:dyDescent="0.2">
      <c r="A15" t="s">
        <v>1401</v>
      </c>
      <c r="B15">
        <f t="shared" si="0"/>
        <v>7</v>
      </c>
      <c r="C15" t="s">
        <v>1402</v>
      </c>
      <c r="D15" t="s">
        <v>10519</v>
      </c>
    </row>
    <row r="16" spans="1:4" x14ac:dyDescent="0.2">
      <c r="A16" t="s">
        <v>1405</v>
      </c>
      <c r="B16">
        <f t="shared" si="0"/>
        <v>7</v>
      </c>
      <c r="C16" t="s">
        <v>1406</v>
      </c>
      <c r="D16" t="s">
        <v>10519</v>
      </c>
    </row>
    <row r="17" spans="1:4" x14ac:dyDescent="0.2">
      <c r="A17" t="s">
        <v>1551</v>
      </c>
      <c r="B17">
        <f t="shared" si="0"/>
        <v>7</v>
      </c>
      <c r="C17" t="s">
        <v>1552</v>
      </c>
      <c r="D17" t="s">
        <v>10519</v>
      </c>
    </row>
    <row r="18" spans="1:4" x14ac:dyDescent="0.2">
      <c r="A18" t="s">
        <v>1553</v>
      </c>
      <c r="B18">
        <f t="shared" si="0"/>
        <v>7</v>
      </c>
      <c r="C18" t="s">
        <v>1554</v>
      </c>
      <c r="D18" t="s">
        <v>10519</v>
      </c>
    </row>
    <row r="19" spans="1:4" x14ac:dyDescent="0.2">
      <c r="A19" t="s">
        <v>1555</v>
      </c>
      <c r="B19">
        <f t="shared" si="0"/>
        <v>7</v>
      </c>
      <c r="C19" t="s">
        <v>1556</v>
      </c>
      <c r="D19" t="s">
        <v>10519</v>
      </c>
    </row>
    <row r="20" spans="1:4" x14ac:dyDescent="0.2">
      <c r="A20" t="s">
        <v>1568</v>
      </c>
      <c r="B20">
        <f t="shared" si="0"/>
        <v>7</v>
      </c>
      <c r="C20" t="s">
        <v>1569</v>
      </c>
      <c r="D20" t="s">
        <v>10519</v>
      </c>
    </row>
    <row r="21" spans="1:4" x14ac:dyDescent="0.2">
      <c r="A21" t="s">
        <v>1572</v>
      </c>
      <c r="B21">
        <f t="shared" si="0"/>
        <v>7</v>
      </c>
      <c r="C21" t="s">
        <v>1573</v>
      </c>
      <c r="D21" t="s">
        <v>10519</v>
      </c>
    </row>
    <row r="22" spans="1:4" x14ac:dyDescent="0.2">
      <c r="A22" t="s">
        <v>1587</v>
      </c>
      <c r="B22">
        <f t="shared" si="0"/>
        <v>7</v>
      </c>
      <c r="C22" t="s">
        <v>1588</v>
      </c>
      <c r="D22" t="s">
        <v>10519</v>
      </c>
    </row>
    <row r="23" spans="1:4" x14ac:dyDescent="0.2">
      <c r="A23" t="s">
        <v>1618</v>
      </c>
      <c r="B23">
        <f t="shared" si="0"/>
        <v>7</v>
      </c>
      <c r="C23" t="s">
        <v>1619</v>
      </c>
      <c r="D23" t="s">
        <v>10519</v>
      </c>
    </row>
    <row r="24" spans="1:4" x14ac:dyDescent="0.2">
      <c r="A24" t="s">
        <v>1626</v>
      </c>
      <c r="B24">
        <f t="shared" si="0"/>
        <v>7</v>
      </c>
      <c r="C24" t="s">
        <v>1627</v>
      </c>
      <c r="D24" t="s">
        <v>10519</v>
      </c>
    </row>
    <row r="25" spans="1:4" x14ac:dyDescent="0.2">
      <c r="A25" t="s">
        <v>1656</v>
      </c>
      <c r="B25">
        <f t="shared" si="0"/>
        <v>7</v>
      </c>
      <c r="C25" t="s">
        <v>1657</v>
      </c>
      <c r="D25" t="s">
        <v>10519</v>
      </c>
    </row>
    <row r="26" spans="1:4" x14ac:dyDescent="0.2">
      <c r="A26" t="s">
        <v>1680</v>
      </c>
      <c r="B26">
        <f t="shared" si="0"/>
        <v>7</v>
      </c>
      <c r="C26" t="s">
        <v>1681</v>
      </c>
      <c r="D26" t="s">
        <v>10519</v>
      </c>
    </row>
    <row r="27" spans="1:4" x14ac:dyDescent="0.2">
      <c r="A27" t="s">
        <v>1698</v>
      </c>
      <c r="B27">
        <f t="shared" si="0"/>
        <v>7</v>
      </c>
      <c r="C27" t="s">
        <v>1699</v>
      </c>
      <c r="D27" t="s">
        <v>10519</v>
      </c>
    </row>
    <row r="28" spans="1:4" x14ac:dyDescent="0.2">
      <c r="A28" t="s">
        <v>1720</v>
      </c>
      <c r="B28">
        <f t="shared" si="0"/>
        <v>7</v>
      </c>
      <c r="C28" t="s">
        <v>1721</v>
      </c>
      <c r="D28" t="s">
        <v>10519</v>
      </c>
    </row>
    <row r="29" spans="1:4" x14ac:dyDescent="0.2">
      <c r="A29" t="s">
        <v>1754</v>
      </c>
      <c r="B29">
        <f t="shared" si="0"/>
        <v>7</v>
      </c>
      <c r="C29" t="s">
        <v>1755</v>
      </c>
      <c r="D29" t="s">
        <v>10519</v>
      </c>
    </row>
    <row r="30" spans="1:4" x14ac:dyDescent="0.2">
      <c r="A30" t="s">
        <v>1837</v>
      </c>
      <c r="B30">
        <f t="shared" si="0"/>
        <v>7</v>
      </c>
      <c r="C30" t="s">
        <v>1838</v>
      </c>
      <c r="D30" t="s">
        <v>10519</v>
      </c>
    </row>
    <row r="31" spans="1:4" x14ac:dyDescent="0.2">
      <c r="A31" t="s">
        <v>1846</v>
      </c>
      <c r="B31">
        <f t="shared" si="0"/>
        <v>7</v>
      </c>
      <c r="C31" t="s">
        <v>391</v>
      </c>
      <c r="D31" t="s">
        <v>10519</v>
      </c>
    </row>
    <row r="32" spans="1:4" x14ac:dyDescent="0.2">
      <c r="A32" t="s">
        <v>1851</v>
      </c>
      <c r="B32">
        <f t="shared" si="0"/>
        <v>7</v>
      </c>
      <c r="C32" t="s">
        <v>1852</v>
      </c>
      <c r="D32" t="s">
        <v>10519</v>
      </c>
    </row>
    <row r="33" spans="1:4" x14ac:dyDescent="0.2">
      <c r="A33" t="s">
        <v>1853</v>
      </c>
      <c r="B33">
        <f t="shared" si="0"/>
        <v>7</v>
      </c>
      <c r="C33" t="s">
        <v>1516</v>
      </c>
      <c r="D33" t="s">
        <v>10519</v>
      </c>
    </row>
    <row r="34" spans="1:4" x14ac:dyDescent="0.2">
      <c r="A34" t="s">
        <v>1854</v>
      </c>
      <c r="B34">
        <f t="shared" si="0"/>
        <v>7</v>
      </c>
      <c r="C34" t="s">
        <v>1855</v>
      </c>
      <c r="D34" t="s">
        <v>10519</v>
      </c>
    </row>
    <row r="35" spans="1:4" x14ac:dyDescent="0.2">
      <c r="A35" t="s">
        <v>1873</v>
      </c>
      <c r="B35">
        <f t="shared" si="0"/>
        <v>7</v>
      </c>
      <c r="C35" t="s">
        <v>1874</v>
      </c>
      <c r="D35" t="s">
        <v>10519</v>
      </c>
    </row>
    <row r="36" spans="1:4" x14ac:dyDescent="0.2">
      <c r="A36" t="s">
        <v>1892</v>
      </c>
      <c r="B36">
        <f t="shared" si="0"/>
        <v>7</v>
      </c>
      <c r="C36" t="s">
        <v>1893</v>
      </c>
      <c r="D36" t="s">
        <v>10519</v>
      </c>
    </row>
    <row r="37" spans="1:4" x14ac:dyDescent="0.2">
      <c r="A37" t="s">
        <v>1899</v>
      </c>
      <c r="B37">
        <f t="shared" si="0"/>
        <v>7</v>
      </c>
      <c r="C37" t="s">
        <v>627</v>
      </c>
      <c r="D37" t="s">
        <v>10519</v>
      </c>
    </row>
    <row r="38" spans="1:4" x14ac:dyDescent="0.2">
      <c r="A38" t="s">
        <v>1958</v>
      </c>
      <c r="B38">
        <f t="shared" si="0"/>
        <v>7</v>
      </c>
      <c r="C38" t="s">
        <v>1959</v>
      </c>
      <c r="D38" t="s">
        <v>10519</v>
      </c>
    </row>
    <row r="39" spans="1:4" x14ac:dyDescent="0.2">
      <c r="A39" t="s">
        <v>2015</v>
      </c>
      <c r="B39">
        <f t="shared" si="0"/>
        <v>7</v>
      </c>
      <c r="C39" t="s">
        <v>2016</v>
      </c>
      <c r="D39" t="s">
        <v>10519</v>
      </c>
    </row>
    <row r="40" spans="1:4" x14ac:dyDescent="0.2">
      <c r="A40" t="s">
        <v>2116</v>
      </c>
      <c r="B40">
        <f t="shared" si="0"/>
        <v>7</v>
      </c>
      <c r="C40" t="s">
        <v>2117</v>
      </c>
      <c r="D40" t="s">
        <v>10519</v>
      </c>
    </row>
    <row r="41" spans="1:4" x14ac:dyDescent="0.2">
      <c r="A41" t="s">
        <v>2128</v>
      </c>
      <c r="B41">
        <f t="shared" si="0"/>
        <v>7</v>
      </c>
      <c r="C41" t="s">
        <v>2129</v>
      </c>
      <c r="D41" t="s">
        <v>10519</v>
      </c>
    </row>
    <row r="42" spans="1:4" x14ac:dyDescent="0.2">
      <c r="A42" t="s">
        <v>2132</v>
      </c>
      <c r="B42">
        <f t="shared" si="0"/>
        <v>7</v>
      </c>
      <c r="C42" t="s">
        <v>2133</v>
      </c>
      <c r="D42" t="s">
        <v>10519</v>
      </c>
    </row>
    <row r="43" spans="1:4" x14ac:dyDescent="0.2">
      <c r="A43" t="s">
        <v>2159</v>
      </c>
      <c r="B43">
        <f t="shared" si="0"/>
        <v>7</v>
      </c>
      <c r="C43" t="s">
        <v>172</v>
      </c>
      <c r="D43" t="s">
        <v>10519</v>
      </c>
    </row>
    <row r="44" spans="1:4" x14ac:dyDescent="0.2">
      <c r="A44" t="s">
        <v>2162</v>
      </c>
      <c r="B44">
        <f t="shared" si="0"/>
        <v>7</v>
      </c>
      <c r="C44" t="s">
        <v>2163</v>
      </c>
      <c r="D44" t="s">
        <v>10519</v>
      </c>
    </row>
    <row r="45" spans="1:4" x14ac:dyDescent="0.2">
      <c r="A45" t="s">
        <v>2177</v>
      </c>
      <c r="B45">
        <f t="shared" si="0"/>
        <v>7</v>
      </c>
      <c r="C45" t="s">
        <v>2178</v>
      </c>
      <c r="D45" t="s">
        <v>10519</v>
      </c>
    </row>
    <row r="46" spans="1:4" x14ac:dyDescent="0.2">
      <c r="A46" t="s">
        <v>2183</v>
      </c>
      <c r="B46">
        <f t="shared" si="0"/>
        <v>7</v>
      </c>
      <c r="C46" t="s">
        <v>83</v>
      </c>
      <c r="D46" t="s">
        <v>10519</v>
      </c>
    </row>
    <row r="47" spans="1:4" x14ac:dyDescent="0.2">
      <c r="A47" t="s">
        <v>2227</v>
      </c>
      <c r="B47">
        <f t="shared" si="0"/>
        <v>7</v>
      </c>
      <c r="C47" t="s">
        <v>2228</v>
      </c>
      <c r="D47" t="s">
        <v>10519</v>
      </c>
    </row>
    <row r="48" spans="1:4" x14ac:dyDescent="0.2">
      <c r="A48" t="s">
        <v>2311</v>
      </c>
      <c r="B48">
        <f t="shared" si="0"/>
        <v>7</v>
      </c>
      <c r="C48" t="s">
        <v>2312</v>
      </c>
      <c r="D48" t="s">
        <v>10519</v>
      </c>
    </row>
    <row r="49" spans="1:4" x14ac:dyDescent="0.2">
      <c r="A49" t="s">
        <v>2431</v>
      </c>
      <c r="B49">
        <f t="shared" si="0"/>
        <v>7</v>
      </c>
      <c r="C49" t="s">
        <v>178</v>
      </c>
      <c r="D49" t="s">
        <v>10519</v>
      </c>
    </row>
    <row r="50" spans="1:4" x14ac:dyDescent="0.2">
      <c r="A50" t="s">
        <v>2529</v>
      </c>
      <c r="B50">
        <f t="shared" si="0"/>
        <v>7</v>
      </c>
      <c r="C50" t="s">
        <v>1173</v>
      </c>
      <c r="D50" t="s">
        <v>10519</v>
      </c>
    </row>
    <row r="51" spans="1:4" x14ac:dyDescent="0.2">
      <c r="A51" t="s">
        <v>3034</v>
      </c>
      <c r="B51">
        <f t="shared" si="0"/>
        <v>7</v>
      </c>
      <c r="C51" t="s">
        <v>2950</v>
      </c>
      <c r="D51" t="s">
        <v>10519</v>
      </c>
    </row>
    <row r="52" spans="1:4" x14ac:dyDescent="0.2">
      <c r="A52" t="s">
        <v>3131</v>
      </c>
      <c r="B52">
        <f t="shared" si="0"/>
        <v>7</v>
      </c>
      <c r="C52" t="s">
        <v>1758</v>
      </c>
      <c r="D52" t="s">
        <v>10519</v>
      </c>
    </row>
    <row r="53" spans="1:4" x14ac:dyDescent="0.2">
      <c r="A53" t="s">
        <v>3422</v>
      </c>
      <c r="B53">
        <f t="shared" si="0"/>
        <v>7</v>
      </c>
      <c r="C53" t="s">
        <v>3423</v>
      </c>
      <c r="D53" t="s">
        <v>10519</v>
      </c>
    </row>
    <row r="54" spans="1:4" x14ac:dyDescent="0.2">
      <c r="A54" t="s">
        <v>3532</v>
      </c>
      <c r="B54">
        <f t="shared" si="0"/>
        <v>7</v>
      </c>
      <c r="C54" t="s">
        <v>3533</v>
      </c>
      <c r="D54" t="s">
        <v>10519</v>
      </c>
    </row>
    <row r="55" spans="1:4" x14ac:dyDescent="0.2">
      <c r="A55" t="s">
        <v>3572</v>
      </c>
      <c r="B55">
        <f t="shared" si="0"/>
        <v>7</v>
      </c>
      <c r="C55" t="s">
        <v>359</v>
      </c>
      <c r="D55" t="s">
        <v>10519</v>
      </c>
    </row>
    <row r="56" spans="1:4" x14ac:dyDescent="0.2">
      <c r="A56" t="s">
        <v>3574</v>
      </c>
      <c r="B56">
        <f t="shared" si="0"/>
        <v>7</v>
      </c>
      <c r="C56" t="s">
        <v>1204</v>
      </c>
      <c r="D56" t="s">
        <v>10519</v>
      </c>
    </row>
    <row r="57" spans="1:4" x14ac:dyDescent="0.2">
      <c r="A57" t="s">
        <v>3600</v>
      </c>
      <c r="B57">
        <f t="shared" si="0"/>
        <v>7</v>
      </c>
      <c r="C57" t="s">
        <v>3601</v>
      </c>
      <c r="D57" t="s">
        <v>10519</v>
      </c>
    </row>
    <row r="58" spans="1:4" x14ac:dyDescent="0.2">
      <c r="A58" t="s">
        <v>3603</v>
      </c>
      <c r="B58">
        <f t="shared" si="0"/>
        <v>7</v>
      </c>
      <c r="C58" t="s">
        <v>3604</v>
      </c>
      <c r="D58" t="s">
        <v>10519</v>
      </c>
    </row>
    <row r="59" spans="1:4" x14ac:dyDescent="0.2">
      <c r="A59" t="s">
        <v>3619</v>
      </c>
      <c r="B59">
        <f t="shared" si="0"/>
        <v>7</v>
      </c>
      <c r="C59" t="s">
        <v>3620</v>
      </c>
      <c r="D59" t="s">
        <v>10519</v>
      </c>
    </row>
    <row r="60" spans="1:4" x14ac:dyDescent="0.2">
      <c r="A60" t="s">
        <v>3624</v>
      </c>
      <c r="B60">
        <f t="shared" si="0"/>
        <v>7</v>
      </c>
      <c r="C60" t="s">
        <v>3625</v>
      </c>
      <c r="D60" t="s">
        <v>10519</v>
      </c>
    </row>
    <row r="61" spans="1:4" x14ac:dyDescent="0.2">
      <c r="A61" t="s">
        <v>3658</v>
      </c>
      <c r="B61">
        <f t="shared" si="0"/>
        <v>7</v>
      </c>
      <c r="C61" t="s">
        <v>3659</v>
      </c>
      <c r="D61" t="s">
        <v>10519</v>
      </c>
    </row>
    <row r="62" spans="1:4" x14ac:dyDescent="0.2">
      <c r="A62" t="s">
        <v>3679</v>
      </c>
      <c r="B62">
        <f t="shared" si="0"/>
        <v>7</v>
      </c>
      <c r="C62" t="s">
        <v>3680</v>
      </c>
      <c r="D62" t="s">
        <v>10519</v>
      </c>
    </row>
    <row r="63" spans="1:4" x14ac:dyDescent="0.2">
      <c r="A63" t="s">
        <v>3684</v>
      </c>
      <c r="B63">
        <f t="shared" si="0"/>
        <v>7</v>
      </c>
      <c r="C63" t="s">
        <v>61</v>
      </c>
      <c r="D63" t="s">
        <v>10519</v>
      </c>
    </row>
    <row r="64" spans="1:4" x14ac:dyDescent="0.2">
      <c r="A64" t="s">
        <v>3693</v>
      </c>
      <c r="B64">
        <f t="shared" si="0"/>
        <v>7</v>
      </c>
      <c r="C64" t="s">
        <v>3694</v>
      </c>
      <c r="D64" t="s">
        <v>10519</v>
      </c>
    </row>
    <row r="65" spans="1:4" x14ac:dyDescent="0.2">
      <c r="A65" t="s">
        <v>26</v>
      </c>
      <c r="B65">
        <f t="shared" si="0"/>
        <v>8</v>
      </c>
      <c r="C65" t="s">
        <v>27</v>
      </c>
      <c r="D65" t="s">
        <v>10519</v>
      </c>
    </row>
    <row r="66" spans="1:4" x14ac:dyDescent="0.2">
      <c r="A66" t="s">
        <v>66</v>
      </c>
      <c r="B66">
        <f t="shared" ref="B66:B129" si="1">LEN(A66)</f>
        <v>8</v>
      </c>
      <c r="C66" t="s">
        <v>67</v>
      </c>
      <c r="D66" t="s">
        <v>10519</v>
      </c>
    </row>
    <row r="67" spans="1:4" x14ac:dyDescent="0.2">
      <c r="A67" t="s">
        <v>89</v>
      </c>
      <c r="B67">
        <f t="shared" si="1"/>
        <v>8</v>
      </c>
      <c r="C67" t="s">
        <v>90</v>
      </c>
      <c r="D67" t="s">
        <v>10519</v>
      </c>
    </row>
    <row r="68" spans="1:4" x14ac:dyDescent="0.2">
      <c r="A68" t="s">
        <v>110</v>
      </c>
      <c r="B68">
        <f t="shared" si="1"/>
        <v>8</v>
      </c>
      <c r="C68" t="s">
        <v>111</v>
      </c>
      <c r="D68" t="s">
        <v>10519</v>
      </c>
    </row>
    <row r="69" spans="1:4" x14ac:dyDescent="0.2">
      <c r="A69" t="s">
        <v>121</v>
      </c>
      <c r="B69">
        <f t="shared" si="1"/>
        <v>8</v>
      </c>
      <c r="C69" t="s">
        <v>122</v>
      </c>
      <c r="D69" t="s">
        <v>10519</v>
      </c>
    </row>
    <row r="70" spans="1:4" x14ac:dyDescent="0.2">
      <c r="A70" t="s">
        <v>133</v>
      </c>
      <c r="B70">
        <f t="shared" si="1"/>
        <v>8</v>
      </c>
      <c r="C70" t="s">
        <v>134</v>
      </c>
      <c r="D70" t="s">
        <v>10519</v>
      </c>
    </row>
    <row r="71" spans="1:4" x14ac:dyDescent="0.2">
      <c r="A71" t="s">
        <v>169</v>
      </c>
      <c r="B71">
        <f t="shared" si="1"/>
        <v>8</v>
      </c>
      <c r="C71" t="s">
        <v>170</v>
      </c>
      <c r="D71" t="s">
        <v>10519</v>
      </c>
    </row>
    <row r="72" spans="1:4" x14ac:dyDescent="0.2">
      <c r="A72" t="s">
        <v>179</v>
      </c>
      <c r="B72">
        <f t="shared" si="1"/>
        <v>8</v>
      </c>
      <c r="C72" t="s">
        <v>15</v>
      </c>
      <c r="D72" t="s">
        <v>10519</v>
      </c>
    </row>
    <row r="73" spans="1:4" x14ac:dyDescent="0.2">
      <c r="A73" t="s">
        <v>184</v>
      </c>
      <c r="B73">
        <f t="shared" si="1"/>
        <v>8</v>
      </c>
      <c r="C73" t="s">
        <v>185</v>
      </c>
      <c r="D73" t="s">
        <v>10519</v>
      </c>
    </row>
    <row r="74" spans="1:4" x14ac:dyDescent="0.2">
      <c r="A74" t="s">
        <v>199</v>
      </c>
      <c r="B74">
        <f t="shared" si="1"/>
        <v>8</v>
      </c>
      <c r="C74" t="s">
        <v>200</v>
      </c>
      <c r="D74" t="s">
        <v>10519</v>
      </c>
    </row>
    <row r="75" spans="1:4" x14ac:dyDescent="0.2">
      <c r="A75" t="s">
        <v>208</v>
      </c>
      <c r="B75">
        <f t="shared" si="1"/>
        <v>8</v>
      </c>
      <c r="C75" t="s">
        <v>209</v>
      </c>
      <c r="D75" t="s">
        <v>10519</v>
      </c>
    </row>
    <row r="76" spans="1:4" x14ac:dyDescent="0.2">
      <c r="A76" t="s">
        <v>210</v>
      </c>
      <c r="B76">
        <f t="shared" si="1"/>
        <v>8</v>
      </c>
      <c r="C76" t="s">
        <v>211</v>
      </c>
      <c r="D76" t="s">
        <v>10519</v>
      </c>
    </row>
    <row r="77" spans="1:4" x14ac:dyDescent="0.2">
      <c r="A77" t="s">
        <v>214</v>
      </c>
      <c r="B77">
        <f t="shared" si="1"/>
        <v>8</v>
      </c>
      <c r="C77" t="s">
        <v>215</v>
      </c>
      <c r="D77" t="s">
        <v>10519</v>
      </c>
    </row>
    <row r="78" spans="1:4" x14ac:dyDescent="0.2">
      <c r="A78" t="s">
        <v>226</v>
      </c>
      <c r="B78">
        <f t="shared" si="1"/>
        <v>8</v>
      </c>
      <c r="C78" t="s">
        <v>227</v>
      </c>
      <c r="D78" t="s">
        <v>10519</v>
      </c>
    </row>
    <row r="79" spans="1:4" x14ac:dyDescent="0.2">
      <c r="A79" t="s">
        <v>232</v>
      </c>
      <c r="B79">
        <f t="shared" si="1"/>
        <v>8</v>
      </c>
      <c r="C79" t="s">
        <v>233</v>
      </c>
      <c r="D79" t="s">
        <v>10519</v>
      </c>
    </row>
    <row r="80" spans="1:4" x14ac:dyDescent="0.2">
      <c r="A80" t="s">
        <v>240</v>
      </c>
      <c r="B80">
        <f t="shared" si="1"/>
        <v>8</v>
      </c>
      <c r="C80" t="s">
        <v>241</v>
      </c>
      <c r="D80" t="s">
        <v>10519</v>
      </c>
    </row>
    <row r="81" spans="1:4" x14ac:dyDescent="0.2">
      <c r="A81" t="s">
        <v>248</v>
      </c>
      <c r="B81">
        <f t="shared" si="1"/>
        <v>8</v>
      </c>
      <c r="C81" t="s">
        <v>249</v>
      </c>
      <c r="D81" t="s">
        <v>10519</v>
      </c>
    </row>
    <row r="82" spans="1:4" x14ac:dyDescent="0.2">
      <c r="A82" t="s">
        <v>262</v>
      </c>
      <c r="B82">
        <f t="shared" si="1"/>
        <v>8</v>
      </c>
      <c r="C82" t="s">
        <v>263</v>
      </c>
      <c r="D82" t="s">
        <v>10519</v>
      </c>
    </row>
    <row r="83" spans="1:4" x14ac:dyDescent="0.2">
      <c r="A83" t="s">
        <v>276</v>
      </c>
      <c r="B83">
        <f t="shared" si="1"/>
        <v>8</v>
      </c>
      <c r="C83" t="s">
        <v>277</v>
      </c>
      <c r="D83" t="s">
        <v>10519</v>
      </c>
    </row>
    <row r="84" spans="1:4" x14ac:dyDescent="0.2">
      <c r="A84" t="s">
        <v>278</v>
      </c>
      <c r="B84">
        <f t="shared" si="1"/>
        <v>8</v>
      </c>
      <c r="C84" t="s">
        <v>279</v>
      </c>
      <c r="D84" t="s">
        <v>10519</v>
      </c>
    </row>
    <row r="85" spans="1:4" x14ac:dyDescent="0.2">
      <c r="A85" t="s">
        <v>282</v>
      </c>
      <c r="B85">
        <f t="shared" si="1"/>
        <v>8</v>
      </c>
      <c r="C85" t="s">
        <v>283</v>
      </c>
      <c r="D85" t="s">
        <v>10519</v>
      </c>
    </row>
    <row r="86" spans="1:4" x14ac:dyDescent="0.2">
      <c r="A86" t="s">
        <v>296</v>
      </c>
      <c r="B86">
        <f t="shared" si="1"/>
        <v>8</v>
      </c>
      <c r="C86" t="s">
        <v>297</v>
      </c>
      <c r="D86" t="s">
        <v>10519</v>
      </c>
    </row>
    <row r="87" spans="1:4" x14ac:dyDescent="0.2">
      <c r="A87" t="s">
        <v>324</v>
      </c>
      <c r="B87">
        <f t="shared" si="1"/>
        <v>8</v>
      </c>
      <c r="C87" t="s">
        <v>325</v>
      </c>
      <c r="D87" t="s">
        <v>10519</v>
      </c>
    </row>
    <row r="88" spans="1:4" x14ac:dyDescent="0.2">
      <c r="A88" t="s">
        <v>328</v>
      </c>
      <c r="B88">
        <f t="shared" si="1"/>
        <v>8</v>
      </c>
      <c r="C88" t="s">
        <v>329</v>
      </c>
      <c r="D88" t="s">
        <v>10519</v>
      </c>
    </row>
    <row r="89" spans="1:4" x14ac:dyDescent="0.2">
      <c r="A89" t="s">
        <v>334</v>
      </c>
      <c r="B89">
        <f t="shared" si="1"/>
        <v>8</v>
      </c>
      <c r="C89" t="s">
        <v>335</v>
      </c>
      <c r="D89" t="s">
        <v>10519</v>
      </c>
    </row>
    <row r="90" spans="1:4" x14ac:dyDescent="0.2">
      <c r="A90" t="s">
        <v>360</v>
      </c>
      <c r="B90">
        <f t="shared" si="1"/>
        <v>8</v>
      </c>
      <c r="C90" t="s">
        <v>361</v>
      </c>
      <c r="D90" t="s">
        <v>10519</v>
      </c>
    </row>
    <row r="91" spans="1:4" x14ac:dyDescent="0.2">
      <c r="A91" t="s">
        <v>362</v>
      </c>
      <c r="B91">
        <f t="shared" si="1"/>
        <v>8</v>
      </c>
      <c r="C91" t="s">
        <v>363</v>
      </c>
      <c r="D91" t="s">
        <v>10519</v>
      </c>
    </row>
    <row r="92" spans="1:4" x14ac:dyDescent="0.2">
      <c r="A92" t="s">
        <v>372</v>
      </c>
      <c r="B92">
        <f t="shared" si="1"/>
        <v>8</v>
      </c>
      <c r="C92" t="s">
        <v>373</v>
      </c>
      <c r="D92" t="s">
        <v>10519</v>
      </c>
    </row>
    <row r="93" spans="1:4" x14ac:dyDescent="0.2">
      <c r="A93" t="s">
        <v>376</v>
      </c>
      <c r="B93">
        <f t="shared" si="1"/>
        <v>8</v>
      </c>
      <c r="C93" t="s">
        <v>377</v>
      </c>
      <c r="D93" t="s">
        <v>10519</v>
      </c>
    </row>
    <row r="94" spans="1:4" x14ac:dyDescent="0.2">
      <c r="A94" t="s">
        <v>380</v>
      </c>
      <c r="B94">
        <f t="shared" si="1"/>
        <v>8</v>
      </c>
      <c r="C94" t="s">
        <v>381</v>
      </c>
      <c r="D94" t="s">
        <v>10519</v>
      </c>
    </row>
    <row r="95" spans="1:4" x14ac:dyDescent="0.2">
      <c r="A95" t="s">
        <v>386</v>
      </c>
      <c r="B95">
        <f t="shared" si="1"/>
        <v>8</v>
      </c>
      <c r="C95" t="s">
        <v>387</v>
      </c>
      <c r="D95" t="s">
        <v>10519</v>
      </c>
    </row>
    <row r="96" spans="1:4" x14ac:dyDescent="0.2">
      <c r="A96" t="s">
        <v>390</v>
      </c>
      <c r="B96">
        <f t="shared" si="1"/>
        <v>8</v>
      </c>
      <c r="C96" t="s">
        <v>391</v>
      </c>
      <c r="D96" t="s">
        <v>10519</v>
      </c>
    </row>
    <row r="97" spans="1:4" x14ac:dyDescent="0.2">
      <c r="A97" t="s">
        <v>393</v>
      </c>
      <c r="B97">
        <f t="shared" si="1"/>
        <v>8</v>
      </c>
      <c r="C97" t="s">
        <v>394</v>
      </c>
      <c r="D97" t="s">
        <v>10519</v>
      </c>
    </row>
    <row r="98" spans="1:4" x14ac:dyDescent="0.2">
      <c r="A98" t="s">
        <v>401</v>
      </c>
      <c r="B98">
        <f t="shared" si="1"/>
        <v>8</v>
      </c>
      <c r="C98" t="s">
        <v>402</v>
      </c>
      <c r="D98" t="s">
        <v>10519</v>
      </c>
    </row>
    <row r="99" spans="1:4" x14ac:dyDescent="0.2">
      <c r="A99" t="s">
        <v>417</v>
      </c>
      <c r="B99">
        <f t="shared" si="1"/>
        <v>8</v>
      </c>
      <c r="C99" t="s">
        <v>418</v>
      </c>
      <c r="D99" t="s">
        <v>10519</v>
      </c>
    </row>
    <row r="100" spans="1:4" x14ac:dyDescent="0.2">
      <c r="A100" t="s">
        <v>450</v>
      </c>
      <c r="B100">
        <f t="shared" si="1"/>
        <v>8</v>
      </c>
      <c r="C100" t="s">
        <v>451</v>
      </c>
      <c r="D100" t="s">
        <v>10519</v>
      </c>
    </row>
    <row r="101" spans="1:4" x14ac:dyDescent="0.2">
      <c r="A101" t="s">
        <v>455</v>
      </c>
      <c r="B101">
        <f t="shared" si="1"/>
        <v>8</v>
      </c>
      <c r="C101" t="s">
        <v>456</v>
      </c>
      <c r="D101" t="s">
        <v>10519</v>
      </c>
    </row>
    <row r="102" spans="1:4" x14ac:dyDescent="0.2">
      <c r="A102" t="s">
        <v>457</v>
      </c>
      <c r="B102">
        <f t="shared" si="1"/>
        <v>8</v>
      </c>
      <c r="C102" t="s">
        <v>178</v>
      </c>
      <c r="D102" t="s">
        <v>10519</v>
      </c>
    </row>
    <row r="103" spans="1:4" x14ac:dyDescent="0.2">
      <c r="A103" t="s">
        <v>467</v>
      </c>
      <c r="B103">
        <f t="shared" si="1"/>
        <v>8</v>
      </c>
      <c r="C103" t="s">
        <v>468</v>
      </c>
      <c r="D103" t="s">
        <v>10519</v>
      </c>
    </row>
    <row r="104" spans="1:4" x14ac:dyDescent="0.2">
      <c r="A104" t="s">
        <v>469</v>
      </c>
      <c r="B104">
        <f t="shared" si="1"/>
        <v>8</v>
      </c>
      <c r="C104" t="s">
        <v>470</v>
      </c>
      <c r="D104" t="s">
        <v>10519</v>
      </c>
    </row>
    <row r="105" spans="1:4" x14ac:dyDescent="0.2">
      <c r="A105" t="s">
        <v>473</v>
      </c>
      <c r="B105">
        <f t="shared" si="1"/>
        <v>8</v>
      </c>
      <c r="C105" t="s">
        <v>474</v>
      </c>
      <c r="D105" t="s">
        <v>10519</v>
      </c>
    </row>
    <row r="106" spans="1:4" x14ac:dyDescent="0.2">
      <c r="A106" t="s">
        <v>480</v>
      </c>
      <c r="B106">
        <f t="shared" si="1"/>
        <v>8</v>
      </c>
      <c r="C106" t="s">
        <v>481</v>
      </c>
      <c r="D106" t="s">
        <v>10519</v>
      </c>
    </row>
    <row r="107" spans="1:4" x14ac:dyDescent="0.2">
      <c r="A107" t="s">
        <v>484</v>
      </c>
      <c r="B107">
        <f t="shared" si="1"/>
        <v>8</v>
      </c>
      <c r="C107" t="s">
        <v>485</v>
      </c>
      <c r="D107" t="s">
        <v>10519</v>
      </c>
    </row>
    <row r="108" spans="1:4" x14ac:dyDescent="0.2">
      <c r="A108" t="s">
        <v>488</v>
      </c>
      <c r="B108">
        <f t="shared" si="1"/>
        <v>8</v>
      </c>
      <c r="C108" t="s">
        <v>489</v>
      </c>
      <c r="D108" t="s">
        <v>10519</v>
      </c>
    </row>
    <row r="109" spans="1:4" x14ac:dyDescent="0.2">
      <c r="A109" t="s">
        <v>492</v>
      </c>
      <c r="B109">
        <f t="shared" si="1"/>
        <v>8</v>
      </c>
      <c r="C109" t="s">
        <v>493</v>
      </c>
      <c r="D109" t="s">
        <v>10519</v>
      </c>
    </row>
    <row r="110" spans="1:4" x14ac:dyDescent="0.2">
      <c r="A110" t="s">
        <v>499</v>
      </c>
      <c r="B110">
        <f t="shared" si="1"/>
        <v>8</v>
      </c>
      <c r="C110" t="s">
        <v>500</v>
      </c>
      <c r="D110" t="s">
        <v>10519</v>
      </c>
    </row>
    <row r="111" spans="1:4" x14ac:dyDescent="0.2">
      <c r="A111" t="s">
        <v>501</v>
      </c>
      <c r="B111">
        <f t="shared" si="1"/>
        <v>8</v>
      </c>
      <c r="C111" t="s">
        <v>502</v>
      </c>
      <c r="D111" t="s">
        <v>10519</v>
      </c>
    </row>
    <row r="112" spans="1:4" x14ac:dyDescent="0.2">
      <c r="A112" t="s">
        <v>513</v>
      </c>
      <c r="B112">
        <f t="shared" si="1"/>
        <v>8</v>
      </c>
      <c r="C112" t="s">
        <v>514</v>
      </c>
      <c r="D112" t="s">
        <v>10519</v>
      </c>
    </row>
    <row r="113" spans="1:4" x14ac:dyDescent="0.2">
      <c r="A113" t="s">
        <v>516</v>
      </c>
      <c r="B113">
        <f t="shared" si="1"/>
        <v>8</v>
      </c>
      <c r="C113" t="s">
        <v>517</v>
      </c>
      <c r="D113" t="s">
        <v>10519</v>
      </c>
    </row>
    <row r="114" spans="1:4" x14ac:dyDescent="0.2">
      <c r="A114" t="s">
        <v>518</v>
      </c>
      <c r="B114">
        <f t="shared" si="1"/>
        <v>8</v>
      </c>
      <c r="C114" t="s">
        <v>519</v>
      </c>
      <c r="D114" t="s">
        <v>10519</v>
      </c>
    </row>
    <row r="115" spans="1:4" x14ac:dyDescent="0.2">
      <c r="A115" t="s">
        <v>520</v>
      </c>
      <c r="B115">
        <f t="shared" si="1"/>
        <v>8</v>
      </c>
      <c r="C115" t="s">
        <v>521</v>
      </c>
      <c r="D115" t="s">
        <v>10519</v>
      </c>
    </row>
    <row r="116" spans="1:4" x14ac:dyDescent="0.2">
      <c r="A116" t="s">
        <v>522</v>
      </c>
      <c r="B116">
        <f t="shared" si="1"/>
        <v>8</v>
      </c>
      <c r="C116" t="s">
        <v>523</v>
      </c>
      <c r="D116" t="s">
        <v>10519</v>
      </c>
    </row>
    <row r="117" spans="1:4" x14ac:dyDescent="0.2">
      <c r="A117" t="s">
        <v>528</v>
      </c>
      <c r="B117">
        <f t="shared" si="1"/>
        <v>8</v>
      </c>
      <c r="C117" t="s">
        <v>529</v>
      </c>
      <c r="D117" t="s">
        <v>10519</v>
      </c>
    </row>
    <row r="118" spans="1:4" x14ac:dyDescent="0.2">
      <c r="A118" t="s">
        <v>532</v>
      </c>
      <c r="B118">
        <f t="shared" si="1"/>
        <v>8</v>
      </c>
      <c r="C118" t="s">
        <v>178</v>
      </c>
      <c r="D118" t="s">
        <v>10519</v>
      </c>
    </row>
    <row r="119" spans="1:4" x14ac:dyDescent="0.2">
      <c r="A119" t="s">
        <v>535</v>
      </c>
      <c r="B119">
        <f t="shared" si="1"/>
        <v>8</v>
      </c>
      <c r="C119" t="s">
        <v>536</v>
      </c>
      <c r="D119" t="s">
        <v>10519</v>
      </c>
    </row>
    <row r="120" spans="1:4" x14ac:dyDescent="0.2">
      <c r="A120" t="s">
        <v>539</v>
      </c>
      <c r="B120">
        <f t="shared" si="1"/>
        <v>8</v>
      </c>
      <c r="C120" t="s">
        <v>540</v>
      </c>
      <c r="D120" t="s">
        <v>10519</v>
      </c>
    </row>
    <row r="121" spans="1:4" x14ac:dyDescent="0.2">
      <c r="A121" t="s">
        <v>559</v>
      </c>
      <c r="B121">
        <f t="shared" si="1"/>
        <v>8</v>
      </c>
      <c r="C121" t="s">
        <v>560</v>
      </c>
      <c r="D121" t="s">
        <v>10519</v>
      </c>
    </row>
    <row r="122" spans="1:4" x14ac:dyDescent="0.2">
      <c r="A122" t="s">
        <v>561</v>
      </c>
      <c r="B122">
        <f t="shared" si="1"/>
        <v>8</v>
      </c>
      <c r="C122" t="s">
        <v>562</v>
      </c>
      <c r="D122" t="s">
        <v>10519</v>
      </c>
    </row>
    <row r="123" spans="1:4" x14ac:dyDescent="0.2">
      <c r="A123" t="s">
        <v>602</v>
      </c>
      <c r="B123">
        <f t="shared" si="1"/>
        <v>8</v>
      </c>
      <c r="C123" t="s">
        <v>603</v>
      </c>
      <c r="D123" t="s">
        <v>10519</v>
      </c>
    </row>
    <row r="124" spans="1:4" x14ac:dyDescent="0.2">
      <c r="A124" t="s">
        <v>608</v>
      </c>
      <c r="B124">
        <f t="shared" si="1"/>
        <v>8</v>
      </c>
      <c r="C124" t="s">
        <v>609</v>
      </c>
      <c r="D124" t="s">
        <v>10519</v>
      </c>
    </row>
    <row r="125" spans="1:4" x14ac:dyDescent="0.2">
      <c r="A125" t="s">
        <v>612</v>
      </c>
      <c r="B125">
        <f t="shared" si="1"/>
        <v>8</v>
      </c>
      <c r="C125" t="s">
        <v>613</v>
      </c>
      <c r="D125" t="s">
        <v>10519</v>
      </c>
    </row>
    <row r="126" spans="1:4" x14ac:dyDescent="0.2">
      <c r="A126" t="s">
        <v>618</v>
      </c>
      <c r="B126">
        <f t="shared" si="1"/>
        <v>8</v>
      </c>
      <c r="C126" t="s">
        <v>619</v>
      </c>
      <c r="D126" t="s">
        <v>10519</v>
      </c>
    </row>
    <row r="127" spans="1:4" x14ac:dyDescent="0.2">
      <c r="A127" t="s">
        <v>659</v>
      </c>
      <c r="B127">
        <f t="shared" si="1"/>
        <v>8</v>
      </c>
      <c r="C127" t="s">
        <v>660</v>
      </c>
      <c r="D127" t="s">
        <v>10519</v>
      </c>
    </row>
    <row r="128" spans="1:4" x14ac:dyDescent="0.2">
      <c r="A128" t="s">
        <v>663</v>
      </c>
      <c r="B128">
        <f t="shared" si="1"/>
        <v>8</v>
      </c>
      <c r="C128" t="s">
        <v>664</v>
      </c>
      <c r="D128" t="s">
        <v>10519</v>
      </c>
    </row>
    <row r="129" spans="1:4" x14ac:dyDescent="0.2">
      <c r="A129" t="s">
        <v>665</v>
      </c>
      <c r="B129">
        <f t="shared" si="1"/>
        <v>8</v>
      </c>
      <c r="C129" t="s">
        <v>666</v>
      </c>
      <c r="D129" t="s">
        <v>10519</v>
      </c>
    </row>
    <row r="130" spans="1:4" x14ac:dyDescent="0.2">
      <c r="A130" t="s">
        <v>669</v>
      </c>
      <c r="B130">
        <f t="shared" ref="B130:B193" si="2">LEN(A130)</f>
        <v>8</v>
      </c>
      <c r="C130" t="s">
        <v>670</v>
      </c>
      <c r="D130" t="s">
        <v>10519</v>
      </c>
    </row>
    <row r="131" spans="1:4" x14ac:dyDescent="0.2">
      <c r="A131" t="s">
        <v>687</v>
      </c>
      <c r="B131">
        <f t="shared" si="2"/>
        <v>8</v>
      </c>
      <c r="C131" t="s">
        <v>688</v>
      </c>
      <c r="D131" t="s">
        <v>10519</v>
      </c>
    </row>
    <row r="132" spans="1:4" x14ac:dyDescent="0.2">
      <c r="A132" t="s">
        <v>696</v>
      </c>
      <c r="B132">
        <f t="shared" si="2"/>
        <v>8</v>
      </c>
      <c r="C132" t="s">
        <v>697</v>
      </c>
      <c r="D132" t="s">
        <v>10519</v>
      </c>
    </row>
    <row r="133" spans="1:4" x14ac:dyDescent="0.2">
      <c r="A133" t="s">
        <v>710</v>
      </c>
      <c r="B133">
        <f t="shared" si="2"/>
        <v>8</v>
      </c>
      <c r="C133" t="s">
        <v>711</v>
      </c>
      <c r="D133" t="s">
        <v>10519</v>
      </c>
    </row>
    <row r="134" spans="1:4" x14ac:dyDescent="0.2">
      <c r="A134" t="s">
        <v>716</v>
      </c>
      <c r="B134">
        <f t="shared" si="2"/>
        <v>8</v>
      </c>
      <c r="C134" t="s">
        <v>717</v>
      </c>
      <c r="D134" t="s">
        <v>10519</v>
      </c>
    </row>
    <row r="135" spans="1:4" x14ac:dyDescent="0.2">
      <c r="A135" t="s">
        <v>770</v>
      </c>
      <c r="B135">
        <f t="shared" si="2"/>
        <v>8</v>
      </c>
      <c r="C135" t="s">
        <v>771</v>
      </c>
      <c r="D135" t="s">
        <v>10519</v>
      </c>
    </row>
    <row r="136" spans="1:4" x14ac:dyDescent="0.2">
      <c r="A136" t="s">
        <v>778</v>
      </c>
      <c r="B136">
        <f t="shared" si="2"/>
        <v>8</v>
      </c>
      <c r="C136" t="s">
        <v>779</v>
      </c>
      <c r="D136" t="s">
        <v>10519</v>
      </c>
    </row>
    <row r="137" spans="1:4" x14ac:dyDescent="0.2">
      <c r="A137" t="s">
        <v>783</v>
      </c>
      <c r="B137">
        <f t="shared" si="2"/>
        <v>8</v>
      </c>
      <c r="C137" t="s">
        <v>784</v>
      </c>
      <c r="D137" t="s">
        <v>10519</v>
      </c>
    </row>
    <row r="138" spans="1:4" x14ac:dyDescent="0.2">
      <c r="A138" t="s">
        <v>789</v>
      </c>
      <c r="B138">
        <f t="shared" si="2"/>
        <v>8</v>
      </c>
      <c r="C138" t="s">
        <v>790</v>
      </c>
      <c r="D138" t="s">
        <v>10519</v>
      </c>
    </row>
    <row r="139" spans="1:4" x14ac:dyDescent="0.2">
      <c r="A139" t="s">
        <v>791</v>
      </c>
      <c r="B139">
        <f t="shared" si="2"/>
        <v>8</v>
      </c>
      <c r="C139" t="s">
        <v>792</v>
      </c>
      <c r="D139" t="s">
        <v>10519</v>
      </c>
    </row>
    <row r="140" spans="1:4" x14ac:dyDescent="0.2">
      <c r="A140" t="s">
        <v>793</v>
      </c>
      <c r="B140">
        <f t="shared" si="2"/>
        <v>8</v>
      </c>
      <c r="C140" t="s">
        <v>794</v>
      </c>
      <c r="D140" t="s">
        <v>10519</v>
      </c>
    </row>
    <row r="141" spans="1:4" x14ac:dyDescent="0.2">
      <c r="A141" t="s">
        <v>795</v>
      </c>
      <c r="B141">
        <f t="shared" si="2"/>
        <v>8</v>
      </c>
      <c r="C141" t="s">
        <v>796</v>
      </c>
      <c r="D141" t="s">
        <v>10519</v>
      </c>
    </row>
    <row r="142" spans="1:4" x14ac:dyDescent="0.2">
      <c r="A142" t="s">
        <v>797</v>
      </c>
      <c r="B142">
        <f t="shared" si="2"/>
        <v>8</v>
      </c>
      <c r="C142" t="s">
        <v>798</v>
      </c>
      <c r="D142" t="s">
        <v>10519</v>
      </c>
    </row>
    <row r="143" spans="1:4" x14ac:dyDescent="0.2">
      <c r="A143" t="s">
        <v>799</v>
      </c>
      <c r="B143">
        <f t="shared" si="2"/>
        <v>8</v>
      </c>
      <c r="C143" t="s">
        <v>800</v>
      </c>
      <c r="D143" t="s">
        <v>10519</v>
      </c>
    </row>
    <row r="144" spans="1:4" x14ac:dyDescent="0.2">
      <c r="A144" t="s">
        <v>831</v>
      </c>
      <c r="B144">
        <f t="shared" si="2"/>
        <v>8</v>
      </c>
      <c r="C144" t="s">
        <v>832</v>
      </c>
      <c r="D144" t="s">
        <v>10519</v>
      </c>
    </row>
    <row r="145" spans="1:4" x14ac:dyDescent="0.2">
      <c r="A145" t="s">
        <v>835</v>
      </c>
      <c r="B145">
        <f t="shared" si="2"/>
        <v>8</v>
      </c>
      <c r="C145" t="s">
        <v>836</v>
      </c>
      <c r="D145" t="s">
        <v>10519</v>
      </c>
    </row>
    <row r="146" spans="1:4" x14ac:dyDescent="0.2">
      <c r="A146" t="s">
        <v>855</v>
      </c>
      <c r="B146">
        <f t="shared" si="2"/>
        <v>8</v>
      </c>
      <c r="C146" t="s">
        <v>662</v>
      </c>
      <c r="D146" t="s">
        <v>10519</v>
      </c>
    </row>
    <row r="147" spans="1:4" x14ac:dyDescent="0.2">
      <c r="A147" t="s">
        <v>857</v>
      </c>
      <c r="B147">
        <f t="shared" si="2"/>
        <v>8</v>
      </c>
      <c r="C147" t="s">
        <v>858</v>
      </c>
      <c r="D147" t="s">
        <v>10519</v>
      </c>
    </row>
    <row r="148" spans="1:4" x14ac:dyDescent="0.2">
      <c r="A148" t="s">
        <v>875</v>
      </c>
      <c r="B148">
        <f t="shared" si="2"/>
        <v>8</v>
      </c>
      <c r="C148" t="s">
        <v>876</v>
      </c>
      <c r="D148" t="s">
        <v>10519</v>
      </c>
    </row>
    <row r="149" spans="1:4" x14ac:dyDescent="0.2">
      <c r="A149" t="s">
        <v>884</v>
      </c>
      <c r="B149">
        <f t="shared" si="2"/>
        <v>8</v>
      </c>
      <c r="C149" t="s">
        <v>885</v>
      </c>
      <c r="D149" t="s">
        <v>10519</v>
      </c>
    </row>
    <row r="150" spans="1:4" x14ac:dyDescent="0.2">
      <c r="A150" t="s">
        <v>889</v>
      </c>
      <c r="B150">
        <f t="shared" si="2"/>
        <v>8</v>
      </c>
      <c r="C150" t="s">
        <v>363</v>
      </c>
      <c r="D150" t="s">
        <v>10519</v>
      </c>
    </row>
    <row r="151" spans="1:4" x14ac:dyDescent="0.2">
      <c r="A151" t="s">
        <v>894</v>
      </c>
      <c r="B151">
        <f t="shared" si="2"/>
        <v>8</v>
      </c>
      <c r="C151" t="s">
        <v>895</v>
      </c>
      <c r="D151" t="s">
        <v>10519</v>
      </c>
    </row>
    <row r="152" spans="1:4" x14ac:dyDescent="0.2">
      <c r="A152" t="s">
        <v>913</v>
      </c>
      <c r="B152">
        <f t="shared" si="2"/>
        <v>8</v>
      </c>
      <c r="C152" t="s">
        <v>914</v>
      </c>
      <c r="D152" t="s">
        <v>10519</v>
      </c>
    </row>
    <row r="153" spans="1:4" x14ac:dyDescent="0.2">
      <c r="A153" t="s">
        <v>935</v>
      </c>
      <c r="B153">
        <f t="shared" si="2"/>
        <v>8</v>
      </c>
      <c r="C153" t="s">
        <v>936</v>
      </c>
      <c r="D153" t="s">
        <v>10519</v>
      </c>
    </row>
    <row r="154" spans="1:4" x14ac:dyDescent="0.2">
      <c r="A154" t="s">
        <v>943</v>
      </c>
      <c r="B154">
        <f t="shared" si="2"/>
        <v>8</v>
      </c>
      <c r="C154" t="s">
        <v>944</v>
      </c>
      <c r="D154" t="s">
        <v>10519</v>
      </c>
    </row>
    <row r="155" spans="1:4" x14ac:dyDescent="0.2">
      <c r="A155" t="s">
        <v>948</v>
      </c>
      <c r="B155">
        <f t="shared" si="2"/>
        <v>8</v>
      </c>
      <c r="C155" t="s">
        <v>949</v>
      </c>
      <c r="D155" t="s">
        <v>10519</v>
      </c>
    </row>
    <row r="156" spans="1:4" x14ac:dyDescent="0.2">
      <c r="A156" t="s">
        <v>964</v>
      </c>
      <c r="B156">
        <f t="shared" si="2"/>
        <v>8</v>
      </c>
      <c r="C156" t="s">
        <v>965</v>
      </c>
      <c r="D156" t="s">
        <v>10519</v>
      </c>
    </row>
    <row r="157" spans="1:4" x14ac:dyDescent="0.2">
      <c r="A157" t="s">
        <v>974</v>
      </c>
      <c r="B157">
        <f t="shared" si="2"/>
        <v>8</v>
      </c>
      <c r="C157" t="s">
        <v>975</v>
      </c>
      <c r="D157" t="s">
        <v>10519</v>
      </c>
    </row>
    <row r="158" spans="1:4" x14ac:dyDescent="0.2">
      <c r="A158" t="s">
        <v>976</v>
      </c>
      <c r="B158">
        <f t="shared" si="2"/>
        <v>8</v>
      </c>
      <c r="C158" t="s">
        <v>977</v>
      </c>
      <c r="D158" t="s">
        <v>10519</v>
      </c>
    </row>
    <row r="159" spans="1:4" x14ac:dyDescent="0.2">
      <c r="A159" t="s">
        <v>978</v>
      </c>
      <c r="B159">
        <f t="shared" si="2"/>
        <v>8</v>
      </c>
      <c r="C159" t="s">
        <v>979</v>
      </c>
      <c r="D159" t="s">
        <v>10519</v>
      </c>
    </row>
    <row r="160" spans="1:4" x14ac:dyDescent="0.2">
      <c r="A160" t="s">
        <v>980</v>
      </c>
      <c r="B160">
        <f t="shared" si="2"/>
        <v>8</v>
      </c>
      <c r="C160" t="s">
        <v>981</v>
      </c>
      <c r="D160" t="s">
        <v>10519</v>
      </c>
    </row>
    <row r="161" spans="1:4" x14ac:dyDescent="0.2">
      <c r="A161" t="s">
        <v>992</v>
      </c>
      <c r="B161">
        <f t="shared" si="2"/>
        <v>8</v>
      </c>
      <c r="C161" t="s">
        <v>993</v>
      </c>
      <c r="D161" t="s">
        <v>10519</v>
      </c>
    </row>
    <row r="162" spans="1:4" x14ac:dyDescent="0.2">
      <c r="A162" t="s">
        <v>994</v>
      </c>
      <c r="B162">
        <f t="shared" si="2"/>
        <v>8</v>
      </c>
      <c r="C162" t="s">
        <v>995</v>
      </c>
      <c r="D162" t="s">
        <v>10519</v>
      </c>
    </row>
    <row r="163" spans="1:4" x14ac:dyDescent="0.2">
      <c r="A163" t="s">
        <v>1012</v>
      </c>
      <c r="B163">
        <f t="shared" si="2"/>
        <v>8</v>
      </c>
      <c r="C163" t="s">
        <v>500</v>
      </c>
      <c r="D163" t="s">
        <v>10519</v>
      </c>
    </row>
    <row r="164" spans="1:4" x14ac:dyDescent="0.2">
      <c r="A164" t="s">
        <v>1042</v>
      </c>
      <c r="B164">
        <f t="shared" si="2"/>
        <v>8</v>
      </c>
      <c r="C164" t="s">
        <v>1043</v>
      </c>
      <c r="D164" t="s">
        <v>10519</v>
      </c>
    </row>
    <row r="165" spans="1:4" x14ac:dyDescent="0.2">
      <c r="A165" t="s">
        <v>1048</v>
      </c>
      <c r="B165">
        <f t="shared" si="2"/>
        <v>8</v>
      </c>
      <c r="C165" t="s">
        <v>1049</v>
      </c>
      <c r="D165" t="s">
        <v>10519</v>
      </c>
    </row>
    <row r="166" spans="1:4" x14ac:dyDescent="0.2">
      <c r="A166" t="s">
        <v>1054</v>
      </c>
      <c r="B166">
        <f t="shared" si="2"/>
        <v>8</v>
      </c>
      <c r="C166" t="s">
        <v>705</v>
      </c>
      <c r="D166" t="s">
        <v>10519</v>
      </c>
    </row>
    <row r="167" spans="1:4" x14ac:dyDescent="0.2">
      <c r="A167" t="s">
        <v>1057</v>
      </c>
      <c r="B167">
        <f t="shared" si="2"/>
        <v>8</v>
      </c>
      <c r="C167" t="s">
        <v>1021</v>
      </c>
      <c r="D167" t="s">
        <v>10519</v>
      </c>
    </row>
    <row r="168" spans="1:4" x14ac:dyDescent="0.2">
      <c r="A168" t="s">
        <v>1058</v>
      </c>
      <c r="B168">
        <f t="shared" si="2"/>
        <v>8</v>
      </c>
      <c r="C168" t="s">
        <v>120</v>
      </c>
      <c r="D168" t="s">
        <v>10519</v>
      </c>
    </row>
    <row r="169" spans="1:4" x14ac:dyDescent="0.2">
      <c r="A169" t="s">
        <v>1063</v>
      </c>
      <c r="B169">
        <f t="shared" si="2"/>
        <v>8</v>
      </c>
      <c r="C169" t="s">
        <v>851</v>
      </c>
      <c r="D169" t="s">
        <v>10519</v>
      </c>
    </row>
    <row r="170" spans="1:4" x14ac:dyDescent="0.2">
      <c r="A170" t="s">
        <v>1064</v>
      </c>
      <c r="B170">
        <f t="shared" si="2"/>
        <v>8</v>
      </c>
      <c r="C170" t="s">
        <v>1065</v>
      </c>
      <c r="D170" t="s">
        <v>10519</v>
      </c>
    </row>
    <row r="171" spans="1:4" x14ac:dyDescent="0.2">
      <c r="A171" t="s">
        <v>1066</v>
      </c>
      <c r="B171">
        <f t="shared" si="2"/>
        <v>8</v>
      </c>
      <c r="C171" t="s">
        <v>1067</v>
      </c>
      <c r="D171" t="s">
        <v>10519</v>
      </c>
    </row>
    <row r="172" spans="1:4" x14ac:dyDescent="0.2">
      <c r="A172" t="s">
        <v>1069</v>
      </c>
      <c r="B172">
        <f t="shared" si="2"/>
        <v>8</v>
      </c>
      <c r="C172" t="s">
        <v>1070</v>
      </c>
      <c r="D172" t="s">
        <v>10519</v>
      </c>
    </row>
    <row r="173" spans="1:4" x14ac:dyDescent="0.2">
      <c r="A173" t="s">
        <v>1075</v>
      </c>
      <c r="B173">
        <f t="shared" si="2"/>
        <v>8</v>
      </c>
      <c r="C173" t="s">
        <v>1076</v>
      </c>
      <c r="D173" t="s">
        <v>10519</v>
      </c>
    </row>
    <row r="174" spans="1:4" x14ac:dyDescent="0.2">
      <c r="A174" t="s">
        <v>1077</v>
      </c>
      <c r="B174">
        <f t="shared" si="2"/>
        <v>8</v>
      </c>
      <c r="C174" t="s">
        <v>1078</v>
      </c>
      <c r="D174" t="s">
        <v>10519</v>
      </c>
    </row>
    <row r="175" spans="1:4" x14ac:dyDescent="0.2">
      <c r="A175" t="s">
        <v>1079</v>
      </c>
      <c r="B175">
        <f t="shared" si="2"/>
        <v>8</v>
      </c>
      <c r="C175" t="s">
        <v>1080</v>
      </c>
      <c r="D175" t="s">
        <v>10519</v>
      </c>
    </row>
    <row r="176" spans="1:4" x14ac:dyDescent="0.2">
      <c r="A176" t="s">
        <v>1086</v>
      </c>
      <c r="B176">
        <f t="shared" si="2"/>
        <v>8</v>
      </c>
      <c r="C176" t="s">
        <v>1087</v>
      </c>
      <c r="D176" t="s">
        <v>10519</v>
      </c>
    </row>
    <row r="177" spans="1:4" x14ac:dyDescent="0.2">
      <c r="A177" t="s">
        <v>1101</v>
      </c>
      <c r="B177">
        <f t="shared" si="2"/>
        <v>8</v>
      </c>
      <c r="C177" t="s">
        <v>1102</v>
      </c>
      <c r="D177" t="s">
        <v>10519</v>
      </c>
    </row>
    <row r="178" spans="1:4" x14ac:dyDescent="0.2">
      <c r="A178" t="s">
        <v>1107</v>
      </c>
      <c r="B178">
        <f t="shared" si="2"/>
        <v>8</v>
      </c>
      <c r="C178" t="s">
        <v>1108</v>
      </c>
      <c r="D178" t="s">
        <v>10519</v>
      </c>
    </row>
    <row r="179" spans="1:4" x14ac:dyDescent="0.2">
      <c r="A179" t="s">
        <v>1109</v>
      </c>
      <c r="B179">
        <f t="shared" si="2"/>
        <v>8</v>
      </c>
      <c r="C179" t="s">
        <v>1110</v>
      </c>
      <c r="D179" t="s">
        <v>10519</v>
      </c>
    </row>
    <row r="180" spans="1:4" x14ac:dyDescent="0.2">
      <c r="A180" t="s">
        <v>1122</v>
      </c>
      <c r="B180">
        <f t="shared" si="2"/>
        <v>8</v>
      </c>
      <c r="C180" t="s">
        <v>1123</v>
      </c>
      <c r="D180" t="s">
        <v>10519</v>
      </c>
    </row>
    <row r="181" spans="1:4" x14ac:dyDescent="0.2">
      <c r="A181" t="s">
        <v>1133</v>
      </c>
      <c r="B181">
        <f t="shared" si="2"/>
        <v>8</v>
      </c>
      <c r="C181" t="s">
        <v>1134</v>
      </c>
      <c r="D181" t="s">
        <v>10519</v>
      </c>
    </row>
    <row r="182" spans="1:4" x14ac:dyDescent="0.2">
      <c r="A182" t="s">
        <v>1141</v>
      </c>
      <c r="B182">
        <f t="shared" si="2"/>
        <v>8</v>
      </c>
      <c r="C182" t="s">
        <v>1142</v>
      </c>
      <c r="D182" t="s">
        <v>10519</v>
      </c>
    </row>
    <row r="183" spans="1:4" x14ac:dyDescent="0.2">
      <c r="A183" t="s">
        <v>1146</v>
      </c>
      <c r="B183">
        <f t="shared" si="2"/>
        <v>8</v>
      </c>
      <c r="C183" t="s">
        <v>1147</v>
      </c>
      <c r="D183" t="s">
        <v>10519</v>
      </c>
    </row>
    <row r="184" spans="1:4" x14ac:dyDescent="0.2">
      <c r="A184" t="s">
        <v>1159</v>
      </c>
      <c r="B184">
        <f t="shared" si="2"/>
        <v>8</v>
      </c>
      <c r="C184" t="s">
        <v>1160</v>
      </c>
      <c r="D184" t="s">
        <v>10519</v>
      </c>
    </row>
    <row r="185" spans="1:4" x14ac:dyDescent="0.2">
      <c r="A185" t="s">
        <v>1166</v>
      </c>
      <c r="B185">
        <f t="shared" si="2"/>
        <v>8</v>
      </c>
      <c r="C185" t="s">
        <v>1167</v>
      </c>
      <c r="D185" t="s">
        <v>10519</v>
      </c>
    </row>
    <row r="186" spans="1:4" x14ac:dyDescent="0.2">
      <c r="A186" t="s">
        <v>1170</v>
      </c>
      <c r="B186">
        <f t="shared" si="2"/>
        <v>8</v>
      </c>
      <c r="C186" t="s">
        <v>1171</v>
      </c>
      <c r="D186" t="s">
        <v>10519</v>
      </c>
    </row>
    <row r="187" spans="1:4" x14ac:dyDescent="0.2">
      <c r="A187" t="s">
        <v>1172</v>
      </c>
      <c r="B187">
        <f t="shared" si="2"/>
        <v>8</v>
      </c>
      <c r="C187" t="s">
        <v>1173</v>
      </c>
      <c r="D187" t="s">
        <v>10519</v>
      </c>
    </row>
    <row r="188" spans="1:4" x14ac:dyDescent="0.2">
      <c r="A188" t="s">
        <v>1174</v>
      </c>
      <c r="B188">
        <f t="shared" si="2"/>
        <v>8</v>
      </c>
      <c r="C188" t="s">
        <v>1175</v>
      </c>
      <c r="D188" t="s">
        <v>10519</v>
      </c>
    </row>
    <row r="189" spans="1:4" x14ac:dyDescent="0.2">
      <c r="A189" t="s">
        <v>1183</v>
      </c>
      <c r="B189">
        <f t="shared" si="2"/>
        <v>8</v>
      </c>
      <c r="C189" t="s">
        <v>1184</v>
      </c>
      <c r="D189" t="s">
        <v>10519</v>
      </c>
    </row>
    <row r="190" spans="1:4" x14ac:dyDescent="0.2">
      <c r="A190" t="s">
        <v>1185</v>
      </c>
      <c r="B190">
        <f t="shared" si="2"/>
        <v>8</v>
      </c>
      <c r="C190" t="s">
        <v>1186</v>
      </c>
      <c r="D190" t="s">
        <v>10519</v>
      </c>
    </row>
    <row r="191" spans="1:4" x14ac:dyDescent="0.2">
      <c r="A191" t="s">
        <v>1199</v>
      </c>
      <c r="B191">
        <f t="shared" si="2"/>
        <v>8</v>
      </c>
      <c r="C191" t="s">
        <v>1200</v>
      </c>
      <c r="D191" t="s">
        <v>10519</v>
      </c>
    </row>
    <row r="192" spans="1:4" x14ac:dyDescent="0.2">
      <c r="A192" t="s">
        <v>1207</v>
      </c>
      <c r="B192">
        <f t="shared" si="2"/>
        <v>8</v>
      </c>
      <c r="C192" t="s">
        <v>1208</v>
      </c>
      <c r="D192" t="s">
        <v>10519</v>
      </c>
    </row>
    <row r="193" spans="1:4" x14ac:dyDescent="0.2">
      <c r="A193" t="s">
        <v>1209</v>
      </c>
      <c r="B193">
        <f t="shared" si="2"/>
        <v>8</v>
      </c>
      <c r="C193" t="s">
        <v>1210</v>
      </c>
      <c r="D193" t="s">
        <v>10519</v>
      </c>
    </row>
    <row r="194" spans="1:4" x14ac:dyDescent="0.2">
      <c r="A194" t="s">
        <v>1220</v>
      </c>
      <c r="B194">
        <f t="shared" ref="B194:B257" si="3">LEN(A194)</f>
        <v>8</v>
      </c>
      <c r="C194" t="s">
        <v>1221</v>
      </c>
      <c r="D194" t="s">
        <v>10519</v>
      </c>
    </row>
    <row r="195" spans="1:4" x14ac:dyDescent="0.2">
      <c r="A195" t="s">
        <v>1223</v>
      </c>
      <c r="B195">
        <f t="shared" si="3"/>
        <v>8</v>
      </c>
      <c r="C195" t="s">
        <v>1224</v>
      </c>
      <c r="D195" t="s">
        <v>10519</v>
      </c>
    </row>
    <row r="196" spans="1:4" x14ac:dyDescent="0.2">
      <c r="A196" t="s">
        <v>1227</v>
      </c>
      <c r="B196">
        <f t="shared" si="3"/>
        <v>8</v>
      </c>
      <c r="C196" t="s">
        <v>1228</v>
      </c>
      <c r="D196" t="s">
        <v>10519</v>
      </c>
    </row>
    <row r="197" spans="1:4" x14ac:dyDescent="0.2">
      <c r="A197" t="s">
        <v>1229</v>
      </c>
      <c r="B197">
        <f t="shared" si="3"/>
        <v>8</v>
      </c>
      <c r="C197" t="s">
        <v>1230</v>
      </c>
      <c r="D197" t="s">
        <v>10519</v>
      </c>
    </row>
    <row r="198" spans="1:4" x14ac:dyDescent="0.2">
      <c r="A198" t="s">
        <v>1247</v>
      </c>
      <c r="B198">
        <f t="shared" si="3"/>
        <v>8</v>
      </c>
      <c r="C198" t="s">
        <v>1248</v>
      </c>
      <c r="D198" t="s">
        <v>10519</v>
      </c>
    </row>
    <row r="199" spans="1:4" x14ac:dyDescent="0.2">
      <c r="A199" t="s">
        <v>1283</v>
      </c>
      <c r="B199">
        <f t="shared" si="3"/>
        <v>8</v>
      </c>
      <c r="C199" t="s">
        <v>1284</v>
      </c>
      <c r="D199" t="s">
        <v>10519</v>
      </c>
    </row>
    <row r="200" spans="1:4" x14ac:dyDescent="0.2">
      <c r="A200" t="s">
        <v>1285</v>
      </c>
      <c r="B200">
        <f t="shared" si="3"/>
        <v>8</v>
      </c>
      <c r="C200" t="s">
        <v>1286</v>
      </c>
      <c r="D200" t="s">
        <v>10519</v>
      </c>
    </row>
    <row r="201" spans="1:4" x14ac:dyDescent="0.2">
      <c r="A201" t="s">
        <v>1288</v>
      </c>
      <c r="B201">
        <f t="shared" si="3"/>
        <v>8</v>
      </c>
      <c r="C201" t="s">
        <v>1289</v>
      </c>
      <c r="D201" t="s">
        <v>10519</v>
      </c>
    </row>
    <row r="202" spans="1:4" x14ac:dyDescent="0.2">
      <c r="A202" t="s">
        <v>1290</v>
      </c>
      <c r="B202">
        <f t="shared" si="3"/>
        <v>8</v>
      </c>
      <c r="C202" t="s">
        <v>1291</v>
      </c>
      <c r="D202" t="s">
        <v>10519</v>
      </c>
    </row>
    <row r="203" spans="1:4" x14ac:dyDescent="0.2">
      <c r="A203" t="s">
        <v>1294</v>
      </c>
      <c r="B203">
        <f t="shared" si="3"/>
        <v>8</v>
      </c>
      <c r="C203" t="s">
        <v>1295</v>
      </c>
      <c r="D203" t="s">
        <v>10519</v>
      </c>
    </row>
    <row r="204" spans="1:4" x14ac:dyDescent="0.2">
      <c r="A204" t="s">
        <v>1302</v>
      </c>
      <c r="B204">
        <f t="shared" si="3"/>
        <v>8</v>
      </c>
      <c r="C204" t="s">
        <v>1303</v>
      </c>
      <c r="D204" t="s">
        <v>10519</v>
      </c>
    </row>
    <row r="205" spans="1:4" x14ac:dyDescent="0.2">
      <c r="A205" t="s">
        <v>1304</v>
      </c>
      <c r="B205">
        <f t="shared" si="3"/>
        <v>8</v>
      </c>
      <c r="C205" t="s">
        <v>178</v>
      </c>
      <c r="D205" t="s">
        <v>10519</v>
      </c>
    </row>
    <row r="206" spans="1:4" x14ac:dyDescent="0.2">
      <c r="A206" t="s">
        <v>1307</v>
      </c>
      <c r="B206">
        <f t="shared" si="3"/>
        <v>8</v>
      </c>
      <c r="C206" t="s">
        <v>1308</v>
      </c>
      <c r="D206" t="s">
        <v>10519</v>
      </c>
    </row>
    <row r="207" spans="1:4" x14ac:dyDescent="0.2">
      <c r="A207" t="s">
        <v>1311</v>
      </c>
      <c r="B207">
        <f t="shared" si="3"/>
        <v>8</v>
      </c>
      <c r="C207" t="s">
        <v>1312</v>
      </c>
      <c r="D207" t="s">
        <v>10519</v>
      </c>
    </row>
    <row r="208" spans="1:4" x14ac:dyDescent="0.2">
      <c r="A208" t="s">
        <v>1335</v>
      </c>
      <c r="B208">
        <f t="shared" si="3"/>
        <v>8</v>
      </c>
      <c r="C208" t="s">
        <v>1336</v>
      </c>
      <c r="D208" t="s">
        <v>10519</v>
      </c>
    </row>
    <row r="209" spans="1:4" x14ac:dyDescent="0.2">
      <c r="A209" t="s">
        <v>1337</v>
      </c>
      <c r="B209">
        <f t="shared" si="3"/>
        <v>8</v>
      </c>
      <c r="C209" t="s">
        <v>1338</v>
      </c>
      <c r="D209" t="s">
        <v>10519</v>
      </c>
    </row>
    <row r="210" spans="1:4" x14ac:dyDescent="0.2">
      <c r="A210" t="s">
        <v>1342</v>
      </c>
      <c r="B210">
        <f t="shared" si="3"/>
        <v>8</v>
      </c>
      <c r="C210" t="s">
        <v>217</v>
      </c>
      <c r="D210" t="s">
        <v>10519</v>
      </c>
    </row>
    <row r="211" spans="1:4" x14ac:dyDescent="0.2">
      <c r="A211" t="s">
        <v>1349</v>
      </c>
      <c r="B211">
        <f t="shared" si="3"/>
        <v>8</v>
      </c>
      <c r="C211" t="s">
        <v>1350</v>
      </c>
      <c r="D211" t="s">
        <v>10519</v>
      </c>
    </row>
    <row r="212" spans="1:4" x14ac:dyDescent="0.2">
      <c r="A212" t="s">
        <v>1355</v>
      </c>
      <c r="B212">
        <f t="shared" si="3"/>
        <v>8</v>
      </c>
      <c r="C212" t="s">
        <v>1356</v>
      </c>
      <c r="D212" t="s">
        <v>10519</v>
      </c>
    </row>
    <row r="213" spans="1:4" x14ac:dyDescent="0.2">
      <c r="A213" t="s">
        <v>1357</v>
      </c>
      <c r="B213">
        <f t="shared" si="3"/>
        <v>8</v>
      </c>
      <c r="C213" t="s">
        <v>1358</v>
      </c>
      <c r="D213" t="s">
        <v>10519</v>
      </c>
    </row>
    <row r="214" spans="1:4" x14ac:dyDescent="0.2">
      <c r="A214" t="s">
        <v>1359</v>
      </c>
      <c r="B214">
        <f t="shared" si="3"/>
        <v>8</v>
      </c>
      <c r="C214" t="s">
        <v>1360</v>
      </c>
      <c r="D214" t="s">
        <v>10519</v>
      </c>
    </row>
    <row r="215" spans="1:4" x14ac:dyDescent="0.2">
      <c r="A215" t="s">
        <v>1363</v>
      </c>
      <c r="B215">
        <f t="shared" si="3"/>
        <v>8</v>
      </c>
      <c r="C215" t="s">
        <v>1364</v>
      </c>
      <c r="D215" t="s">
        <v>10519</v>
      </c>
    </row>
    <row r="216" spans="1:4" x14ac:dyDescent="0.2">
      <c r="A216" t="s">
        <v>1365</v>
      </c>
      <c r="B216">
        <f t="shared" si="3"/>
        <v>8</v>
      </c>
      <c r="C216" t="s">
        <v>1366</v>
      </c>
      <c r="D216" t="s">
        <v>10519</v>
      </c>
    </row>
    <row r="217" spans="1:4" x14ac:dyDescent="0.2">
      <c r="A217" t="s">
        <v>1369</v>
      </c>
      <c r="B217">
        <f t="shared" si="3"/>
        <v>8</v>
      </c>
      <c r="C217" t="s">
        <v>1370</v>
      </c>
      <c r="D217" t="s">
        <v>10519</v>
      </c>
    </row>
    <row r="218" spans="1:4" x14ac:dyDescent="0.2">
      <c r="A218" t="s">
        <v>1376</v>
      </c>
      <c r="B218">
        <f t="shared" si="3"/>
        <v>8</v>
      </c>
      <c r="C218" t="s">
        <v>1377</v>
      </c>
      <c r="D218" t="s">
        <v>10519</v>
      </c>
    </row>
    <row r="219" spans="1:4" x14ac:dyDescent="0.2">
      <c r="A219" t="s">
        <v>1392</v>
      </c>
      <c r="B219">
        <f t="shared" si="3"/>
        <v>8</v>
      </c>
      <c r="C219" t="s">
        <v>1393</v>
      </c>
      <c r="D219" t="s">
        <v>10519</v>
      </c>
    </row>
    <row r="220" spans="1:4" x14ac:dyDescent="0.2">
      <c r="A220" t="s">
        <v>1394</v>
      </c>
      <c r="B220">
        <f t="shared" si="3"/>
        <v>8</v>
      </c>
      <c r="C220" t="s">
        <v>1395</v>
      </c>
      <c r="D220" t="s">
        <v>10519</v>
      </c>
    </row>
    <row r="221" spans="1:4" x14ac:dyDescent="0.2">
      <c r="A221" t="s">
        <v>1399</v>
      </c>
      <c r="B221">
        <f t="shared" si="3"/>
        <v>8</v>
      </c>
      <c r="C221" t="s">
        <v>1400</v>
      </c>
      <c r="D221" t="s">
        <v>10519</v>
      </c>
    </row>
    <row r="222" spans="1:4" x14ac:dyDescent="0.2">
      <c r="A222" t="s">
        <v>1403</v>
      </c>
      <c r="B222">
        <f t="shared" si="3"/>
        <v>8</v>
      </c>
      <c r="C222" t="s">
        <v>1404</v>
      </c>
      <c r="D222" t="s">
        <v>10519</v>
      </c>
    </row>
    <row r="223" spans="1:4" x14ac:dyDescent="0.2">
      <c r="A223" t="s">
        <v>1407</v>
      </c>
      <c r="B223">
        <f t="shared" si="3"/>
        <v>8</v>
      </c>
      <c r="C223" t="s">
        <v>1408</v>
      </c>
      <c r="D223" t="s">
        <v>10519</v>
      </c>
    </row>
    <row r="224" spans="1:4" x14ac:dyDescent="0.2">
      <c r="A224" t="s">
        <v>1413</v>
      </c>
      <c r="B224">
        <f t="shared" si="3"/>
        <v>8</v>
      </c>
      <c r="C224" t="s">
        <v>1414</v>
      </c>
      <c r="D224" t="s">
        <v>10519</v>
      </c>
    </row>
    <row r="225" spans="1:4" x14ac:dyDescent="0.2">
      <c r="A225" t="s">
        <v>1416</v>
      </c>
      <c r="B225">
        <f t="shared" si="3"/>
        <v>8</v>
      </c>
      <c r="C225" t="s">
        <v>1417</v>
      </c>
      <c r="D225" t="s">
        <v>10519</v>
      </c>
    </row>
    <row r="226" spans="1:4" x14ac:dyDescent="0.2">
      <c r="A226" t="s">
        <v>1420</v>
      </c>
      <c r="B226">
        <f t="shared" si="3"/>
        <v>8</v>
      </c>
      <c r="C226" t="s">
        <v>1421</v>
      </c>
      <c r="D226" t="s">
        <v>10519</v>
      </c>
    </row>
    <row r="227" spans="1:4" x14ac:dyDescent="0.2">
      <c r="A227" t="s">
        <v>1422</v>
      </c>
      <c r="B227">
        <f t="shared" si="3"/>
        <v>8</v>
      </c>
      <c r="C227" t="s">
        <v>1423</v>
      </c>
      <c r="D227" t="s">
        <v>10519</v>
      </c>
    </row>
    <row r="228" spans="1:4" x14ac:dyDescent="0.2">
      <c r="A228" t="s">
        <v>1426</v>
      </c>
      <c r="B228">
        <f t="shared" si="3"/>
        <v>8</v>
      </c>
      <c r="C228" t="s">
        <v>1427</v>
      </c>
      <c r="D228" t="s">
        <v>10519</v>
      </c>
    </row>
    <row r="229" spans="1:4" x14ac:dyDescent="0.2">
      <c r="A229" t="s">
        <v>1431</v>
      </c>
      <c r="B229">
        <f t="shared" si="3"/>
        <v>8</v>
      </c>
      <c r="C229" t="s">
        <v>1432</v>
      </c>
      <c r="D229" t="s">
        <v>10519</v>
      </c>
    </row>
    <row r="230" spans="1:4" x14ac:dyDescent="0.2">
      <c r="A230" t="s">
        <v>1434</v>
      </c>
      <c r="B230">
        <f t="shared" si="3"/>
        <v>8</v>
      </c>
      <c r="C230" t="s">
        <v>1435</v>
      </c>
      <c r="D230" t="s">
        <v>10519</v>
      </c>
    </row>
    <row r="231" spans="1:4" x14ac:dyDescent="0.2">
      <c r="A231" t="s">
        <v>1436</v>
      </c>
      <c r="B231">
        <f t="shared" si="3"/>
        <v>8</v>
      </c>
      <c r="C231" t="s">
        <v>1437</v>
      </c>
      <c r="D231" t="s">
        <v>10519</v>
      </c>
    </row>
    <row r="232" spans="1:4" x14ac:dyDescent="0.2">
      <c r="A232" t="s">
        <v>1464</v>
      </c>
      <c r="B232">
        <f t="shared" si="3"/>
        <v>8</v>
      </c>
      <c r="C232" t="s">
        <v>1465</v>
      </c>
      <c r="D232" t="s">
        <v>10519</v>
      </c>
    </row>
    <row r="233" spans="1:4" x14ac:dyDescent="0.2">
      <c r="A233" t="s">
        <v>1469</v>
      </c>
      <c r="B233">
        <f t="shared" si="3"/>
        <v>8</v>
      </c>
      <c r="C233" t="s">
        <v>1470</v>
      </c>
      <c r="D233" t="s">
        <v>10519</v>
      </c>
    </row>
    <row r="234" spans="1:4" x14ac:dyDescent="0.2">
      <c r="A234" t="s">
        <v>1473</v>
      </c>
      <c r="B234">
        <f t="shared" si="3"/>
        <v>8</v>
      </c>
      <c r="C234" t="s">
        <v>1474</v>
      </c>
      <c r="D234" t="s">
        <v>10519</v>
      </c>
    </row>
    <row r="235" spans="1:4" x14ac:dyDescent="0.2">
      <c r="A235" t="s">
        <v>1485</v>
      </c>
      <c r="B235">
        <f t="shared" si="3"/>
        <v>8</v>
      </c>
      <c r="C235" t="s">
        <v>1486</v>
      </c>
      <c r="D235" t="s">
        <v>10519</v>
      </c>
    </row>
    <row r="236" spans="1:4" x14ac:dyDescent="0.2">
      <c r="A236" t="s">
        <v>1489</v>
      </c>
      <c r="B236">
        <f t="shared" si="3"/>
        <v>8</v>
      </c>
      <c r="C236" t="s">
        <v>1490</v>
      </c>
      <c r="D236" t="s">
        <v>10519</v>
      </c>
    </row>
    <row r="237" spans="1:4" x14ac:dyDescent="0.2">
      <c r="A237" t="s">
        <v>1497</v>
      </c>
      <c r="B237">
        <f t="shared" si="3"/>
        <v>8</v>
      </c>
      <c r="C237" t="s">
        <v>1498</v>
      </c>
      <c r="D237" t="s">
        <v>10519</v>
      </c>
    </row>
    <row r="238" spans="1:4" x14ac:dyDescent="0.2">
      <c r="A238" t="s">
        <v>1517</v>
      </c>
      <c r="B238">
        <f t="shared" si="3"/>
        <v>8</v>
      </c>
      <c r="C238" t="s">
        <v>1518</v>
      </c>
      <c r="D238" t="s">
        <v>10519</v>
      </c>
    </row>
    <row r="239" spans="1:4" x14ac:dyDescent="0.2">
      <c r="A239" t="s">
        <v>1519</v>
      </c>
      <c r="B239">
        <f t="shared" si="3"/>
        <v>8</v>
      </c>
      <c r="C239" t="s">
        <v>1520</v>
      </c>
      <c r="D239" t="s">
        <v>10519</v>
      </c>
    </row>
    <row r="240" spans="1:4" x14ac:dyDescent="0.2">
      <c r="A240" t="s">
        <v>1538</v>
      </c>
      <c r="B240">
        <f t="shared" si="3"/>
        <v>8</v>
      </c>
      <c r="C240" t="s">
        <v>1539</v>
      </c>
      <c r="D240" t="s">
        <v>10519</v>
      </c>
    </row>
    <row r="241" spans="1:4" x14ac:dyDescent="0.2">
      <c r="A241" t="s">
        <v>1544</v>
      </c>
      <c r="B241">
        <f t="shared" si="3"/>
        <v>8</v>
      </c>
      <c r="C241" t="s">
        <v>1545</v>
      </c>
      <c r="D241" t="s">
        <v>10519</v>
      </c>
    </row>
    <row r="242" spans="1:4" x14ac:dyDescent="0.2">
      <c r="A242" t="s">
        <v>1546</v>
      </c>
      <c r="B242">
        <f t="shared" si="3"/>
        <v>8</v>
      </c>
      <c r="C242" t="s">
        <v>1547</v>
      </c>
      <c r="D242" t="s">
        <v>10519</v>
      </c>
    </row>
    <row r="243" spans="1:4" x14ac:dyDescent="0.2">
      <c r="A243" t="s">
        <v>1548</v>
      </c>
      <c r="B243">
        <f t="shared" si="3"/>
        <v>8</v>
      </c>
      <c r="C243" t="s">
        <v>1533</v>
      </c>
      <c r="D243" t="s">
        <v>10519</v>
      </c>
    </row>
    <row r="244" spans="1:4" x14ac:dyDescent="0.2">
      <c r="A244" t="s">
        <v>1549</v>
      </c>
      <c r="B244">
        <f t="shared" si="3"/>
        <v>8</v>
      </c>
      <c r="C244" t="s">
        <v>1550</v>
      </c>
      <c r="D244" t="s">
        <v>10519</v>
      </c>
    </row>
    <row r="245" spans="1:4" x14ac:dyDescent="0.2">
      <c r="A245" t="s">
        <v>1560</v>
      </c>
      <c r="B245">
        <f t="shared" si="3"/>
        <v>8</v>
      </c>
      <c r="C245" t="s">
        <v>1561</v>
      </c>
      <c r="D245" t="s">
        <v>10519</v>
      </c>
    </row>
    <row r="246" spans="1:4" x14ac:dyDescent="0.2">
      <c r="A246" t="s">
        <v>1570</v>
      </c>
      <c r="B246">
        <f t="shared" si="3"/>
        <v>8</v>
      </c>
      <c r="C246" t="s">
        <v>1571</v>
      </c>
      <c r="D246" t="s">
        <v>10519</v>
      </c>
    </row>
    <row r="247" spans="1:4" x14ac:dyDescent="0.2">
      <c r="A247" t="s">
        <v>1578</v>
      </c>
      <c r="B247">
        <f t="shared" si="3"/>
        <v>8</v>
      </c>
      <c r="C247" t="s">
        <v>178</v>
      </c>
      <c r="D247" t="s">
        <v>10519</v>
      </c>
    </row>
    <row r="248" spans="1:4" x14ac:dyDescent="0.2">
      <c r="A248" t="s">
        <v>1579</v>
      </c>
      <c r="B248">
        <f t="shared" si="3"/>
        <v>8</v>
      </c>
      <c r="C248" t="s">
        <v>178</v>
      </c>
      <c r="D248" t="s">
        <v>10519</v>
      </c>
    </row>
    <row r="249" spans="1:4" x14ac:dyDescent="0.2">
      <c r="A249" t="s">
        <v>1582</v>
      </c>
      <c r="B249">
        <f t="shared" si="3"/>
        <v>8</v>
      </c>
      <c r="C249" t="s">
        <v>1583</v>
      </c>
      <c r="D249" t="s">
        <v>10519</v>
      </c>
    </row>
    <row r="250" spans="1:4" x14ac:dyDescent="0.2">
      <c r="A250" t="s">
        <v>1584</v>
      </c>
      <c r="B250">
        <f t="shared" si="3"/>
        <v>8</v>
      </c>
      <c r="C250" t="s">
        <v>1585</v>
      </c>
      <c r="D250" t="s">
        <v>10519</v>
      </c>
    </row>
    <row r="251" spans="1:4" x14ac:dyDescent="0.2">
      <c r="A251" t="s">
        <v>1591</v>
      </c>
      <c r="B251">
        <f t="shared" si="3"/>
        <v>8</v>
      </c>
      <c r="C251" t="s">
        <v>1592</v>
      </c>
      <c r="D251" t="s">
        <v>10519</v>
      </c>
    </row>
    <row r="252" spans="1:4" x14ac:dyDescent="0.2">
      <c r="A252" t="s">
        <v>1593</v>
      </c>
      <c r="B252">
        <f t="shared" si="3"/>
        <v>8</v>
      </c>
      <c r="C252" t="s">
        <v>1119</v>
      </c>
      <c r="D252" t="s">
        <v>10519</v>
      </c>
    </row>
    <row r="253" spans="1:4" x14ac:dyDescent="0.2">
      <c r="A253" t="s">
        <v>1606</v>
      </c>
      <c r="B253">
        <f t="shared" si="3"/>
        <v>8</v>
      </c>
      <c r="C253" t="s">
        <v>1607</v>
      </c>
      <c r="D253" t="s">
        <v>10519</v>
      </c>
    </row>
    <row r="254" spans="1:4" x14ac:dyDescent="0.2">
      <c r="A254" t="s">
        <v>1613</v>
      </c>
      <c r="B254">
        <f t="shared" si="3"/>
        <v>8</v>
      </c>
      <c r="C254" t="s">
        <v>1614</v>
      </c>
      <c r="D254" t="s">
        <v>10519</v>
      </c>
    </row>
    <row r="255" spans="1:4" x14ac:dyDescent="0.2">
      <c r="A255" t="s">
        <v>1620</v>
      </c>
      <c r="B255">
        <f t="shared" si="3"/>
        <v>8</v>
      </c>
      <c r="C255" t="s">
        <v>1621</v>
      </c>
      <c r="D255" t="s">
        <v>10519</v>
      </c>
    </row>
    <row r="256" spans="1:4" x14ac:dyDescent="0.2">
      <c r="A256" t="s">
        <v>1628</v>
      </c>
      <c r="B256">
        <f t="shared" si="3"/>
        <v>8</v>
      </c>
      <c r="C256" t="s">
        <v>1629</v>
      </c>
      <c r="D256" t="s">
        <v>10519</v>
      </c>
    </row>
    <row r="257" spans="1:4" x14ac:dyDescent="0.2">
      <c r="A257" t="s">
        <v>1630</v>
      </c>
      <c r="B257">
        <f t="shared" si="3"/>
        <v>8</v>
      </c>
      <c r="C257" t="s">
        <v>1467</v>
      </c>
      <c r="D257" t="s">
        <v>10519</v>
      </c>
    </row>
    <row r="258" spans="1:4" x14ac:dyDescent="0.2">
      <c r="A258" t="s">
        <v>1631</v>
      </c>
      <c r="B258">
        <f t="shared" ref="B258:B321" si="4">LEN(A258)</f>
        <v>8</v>
      </c>
      <c r="C258" t="s">
        <v>1632</v>
      </c>
      <c r="D258" t="s">
        <v>10519</v>
      </c>
    </row>
    <row r="259" spans="1:4" x14ac:dyDescent="0.2">
      <c r="A259" t="s">
        <v>1633</v>
      </c>
      <c r="B259">
        <f t="shared" si="4"/>
        <v>8</v>
      </c>
      <c r="C259" t="s">
        <v>1634</v>
      </c>
      <c r="D259" t="s">
        <v>10519</v>
      </c>
    </row>
    <row r="260" spans="1:4" x14ac:dyDescent="0.2">
      <c r="A260" t="s">
        <v>1635</v>
      </c>
      <c r="B260">
        <f t="shared" si="4"/>
        <v>8</v>
      </c>
      <c r="C260" t="s">
        <v>1636</v>
      </c>
      <c r="D260" t="s">
        <v>10519</v>
      </c>
    </row>
    <row r="261" spans="1:4" x14ac:dyDescent="0.2">
      <c r="A261" t="s">
        <v>1637</v>
      </c>
      <c r="B261">
        <f t="shared" si="4"/>
        <v>8</v>
      </c>
      <c r="C261" t="s">
        <v>1638</v>
      </c>
      <c r="D261" t="s">
        <v>10519</v>
      </c>
    </row>
    <row r="262" spans="1:4" x14ac:dyDescent="0.2">
      <c r="A262" t="s">
        <v>1649</v>
      </c>
      <c r="B262">
        <f t="shared" si="4"/>
        <v>8</v>
      </c>
      <c r="C262" t="s">
        <v>1650</v>
      </c>
      <c r="D262" t="s">
        <v>10519</v>
      </c>
    </row>
    <row r="263" spans="1:4" x14ac:dyDescent="0.2">
      <c r="A263" t="s">
        <v>1651</v>
      </c>
      <c r="B263">
        <f t="shared" si="4"/>
        <v>8</v>
      </c>
      <c r="C263" t="s">
        <v>1652</v>
      </c>
      <c r="D263" t="s">
        <v>10519</v>
      </c>
    </row>
    <row r="264" spans="1:4" x14ac:dyDescent="0.2">
      <c r="A264" t="s">
        <v>1653</v>
      </c>
      <c r="B264">
        <f t="shared" si="4"/>
        <v>8</v>
      </c>
      <c r="C264" t="s">
        <v>1654</v>
      </c>
      <c r="D264" t="s">
        <v>10519</v>
      </c>
    </row>
    <row r="265" spans="1:4" x14ac:dyDescent="0.2">
      <c r="A265" t="s">
        <v>1655</v>
      </c>
      <c r="B265">
        <f t="shared" si="4"/>
        <v>8</v>
      </c>
      <c r="C265" t="s">
        <v>713</v>
      </c>
      <c r="D265" t="s">
        <v>10519</v>
      </c>
    </row>
    <row r="266" spans="1:4" x14ac:dyDescent="0.2">
      <c r="A266" t="s">
        <v>1659</v>
      </c>
      <c r="B266">
        <f t="shared" si="4"/>
        <v>8</v>
      </c>
      <c r="C266" t="s">
        <v>1660</v>
      </c>
      <c r="D266" t="s">
        <v>10519</v>
      </c>
    </row>
    <row r="267" spans="1:4" x14ac:dyDescent="0.2">
      <c r="A267" t="s">
        <v>1672</v>
      </c>
      <c r="B267">
        <f t="shared" si="4"/>
        <v>8</v>
      </c>
      <c r="C267" t="s">
        <v>1673</v>
      </c>
      <c r="D267" t="s">
        <v>10519</v>
      </c>
    </row>
    <row r="268" spans="1:4" x14ac:dyDescent="0.2">
      <c r="A268" t="s">
        <v>1682</v>
      </c>
      <c r="B268">
        <f t="shared" si="4"/>
        <v>8</v>
      </c>
      <c r="C268" t="s">
        <v>1683</v>
      </c>
      <c r="D268" t="s">
        <v>10519</v>
      </c>
    </row>
    <row r="269" spans="1:4" x14ac:dyDescent="0.2">
      <c r="A269" t="s">
        <v>1686</v>
      </c>
      <c r="B269">
        <f t="shared" si="4"/>
        <v>8</v>
      </c>
      <c r="C269" t="s">
        <v>178</v>
      </c>
      <c r="D269" t="s">
        <v>10519</v>
      </c>
    </row>
    <row r="270" spans="1:4" x14ac:dyDescent="0.2">
      <c r="A270" t="s">
        <v>1687</v>
      </c>
      <c r="B270">
        <f t="shared" si="4"/>
        <v>8</v>
      </c>
      <c r="C270" t="s">
        <v>257</v>
      </c>
      <c r="D270" t="s">
        <v>10519</v>
      </c>
    </row>
    <row r="271" spans="1:4" x14ac:dyDescent="0.2">
      <c r="A271" t="s">
        <v>1690</v>
      </c>
      <c r="B271">
        <f t="shared" si="4"/>
        <v>8</v>
      </c>
      <c r="C271" t="s">
        <v>178</v>
      </c>
      <c r="D271" t="s">
        <v>10519</v>
      </c>
    </row>
    <row r="272" spans="1:4" x14ac:dyDescent="0.2">
      <c r="A272" t="s">
        <v>1691</v>
      </c>
      <c r="B272">
        <f t="shared" si="4"/>
        <v>8</v>
      </c>
      <c r="C272" t="s">
        <v>359</v>
      </c>
      <c r="D272" t="s">
        <v>10519</v>
      </c>
    </row>
    <row r="273" spans="1:4" x14ac:dyDescent="0.2">
      <c r="A273" t="s">
        <v>1692</v>
      </c>
      <c r="B273">
        <f t="shared" si="4"/>
        <v>8</v>
      </c>
      <c r="C273" t="s">
        <v>1693</v>
      </c>
      <c r="D273" t="s">
        <v>10519</v>
      </c>
    </row>
    <row r="274" spans="1:4" x14ac:dyDescent="0.2">
      <c r="A274" t="s">
        <v>1701</v>
      </c>
      <c r="B274">
        <f t="shared" si="4"/>
        <v>8</v>
      </c>
      <c r="C274" t="s">
        <v>1702</v>
      </c>
      <c r="D274" t="s">
        <v>10519</v>
      </c>
    </row>
    <row r="275" spans="1:4" x14ac:dyDescent="0.2">
      <c r="A275" t="s">
        <v>1705</v>
      </c>
      <c r="B275">
        <f t="shared" si="4"/>
        <v>8</v>
      </c>
      <c r="C275" t="s">
        <v>1706</v>
      </c>
      <c r="D275" t="s">
        <v>10519</v>
      </c>
    </row>
    <row r="276" spans="1:4" x14ac:dyDescent="0.2">
      <c r="A276" t="s">
        <v>1713</v>
      </c>
      <c r="B276">
        <f t="shared" si="4"/>
        <v>8</v>
      </c>
      <c r="C276" t="s">
        <v>1714</v>
      </c>
      <c r="D276" t="s">
        <v>10519</v>
      </c>
    </row>
    <row r="277" spans="1:4" x14ac:dyDescent="0.2">
      <c r="A277" t="s">
        <v>1722</v>
      </c>
      <c r="B277">
        <f t="shared" si="4"/>
        <v>8</v>
      </c>
      <c r="C277" t="s">
        <v>521</v>
      </c>
      <c r="D277" t="s">
        <v>10519</v>
      </c>
    </row>
    <row r="278" spans="1:4" x14ac:dyDescent="0.2">
      <c r="A278" t="s">
        <v>1723</v>
      </c>
      <c r="B278">
        <f t="shared" si="4"/>
        <v>8</v>
      </c>
      <c r="C278" t="s">
        <v>1724</v>
      </c>
      <c r="D278" t="s">
        <v>10519</v>
      </c>
    </row>
    <row r="279" spans="1:4" x14ac:dyDescent="0.2">
      <c r="A279" t="s">
        <v>1730</v>
      </c>
      <c r="B279">
        <f t="shared" si="4"/>
        <v>8</v>
      </c>
      <c r="C279" t="s">
        <v>1731</v>
      </c>
      <c r="D279" t="s">
        <v>10519</v>
      </c>
    </row>
    <row r="280" spans="1:4" x14ac:dyDescent="0.2">
      <c r="A280" t="s">
        <v>1770</v>
      </c>
      <c r="B280">
        <f t="shared" si="4"/>
        <v>8</v>
      </c>
      <c r="C280" t="s">
        <v>1771</v>
      </c>
      <c r="D280" t="s">
        <v>10519</v>
      </c>
    </row>
    <row r="281" spans="1:4" x14ac:dyDescent="0.2">
      <c r="A281" t="s">
        <v>1772</v>
      </c>
      <c r="B281">
        <f t="shared" si="4"/>
        <v>8</v>
      </c>
      <c r="C281" t="s">
        <v>1773</v>
      </c>
      <c r="D281" t="s">
        <v>10519</v>
      </c>
    </row>
    <row r="282" spans="1:4" x14ac:dyDescent="0.2">
      <c r="A282" t="s">
        <v>1800</v>
      </c>
      <c r="B282">
        <f t="shared" si="4"/>
        <v>8</v>
      </c>
      <c r="C282" t="s">
        <v>130</v>
      </c>
      <c r="D282" t="s">
        <v>10519</v>
      </c>
    </row>
    <row r="283" spans="1:4" x14ac:dyDescent="0.2">
      <c r="A283" t="s">
        <v>1804</v>
      </c>
      <c r="B283">
        <f t="shared" si="4"/>
        <v>8</v>
      </c>
      <c r="C283" t="s">
        <v>1805</v>
      </c>
      <c r="D283" t="s">
        <v>10519</v>
      </c>
    </row>
    <row r="284" spans="1:4" x14ac:dyDescent="0.2">
      <c r="A284" t="s">
        <v>1825</v>
      </c>
      <c r="B284">
        <f t="shared" si="4"/>
        <v>8</v>
      </c>
      <c r="C284" t="s">
        <v>1826</v>
      </c>
      <c r="D284" t="s">
        <v>10519</v>
      </c>
    </row>
    <row r="285" spans="1:4" x14ac:dyDescent="0.2">
      <c r="A285" t="s">
        <v>1835</v>
      </c>
      <c r="B285">
        <f t="shared" si="4"/>
        <v>8</v>
      </c>
      <c r="C285" t="s">
        <v>1836</v>
      </c>
      <c r="D285" t="s">
        <v>10519</v>
      </c>
    </row>
    <row r="286" spans="1:4" x14ac:dyDescent="0.2">
      <c r="A286" t="s">
        <v>1844</v>
      </c>
      <c r="B286">
        <f t="shared" si="4"/>
        <v>8</v>
      </c>
      <c r="C286" t="s">
        <v>1845</v>
      </c>
      <c r="D286" t="s">
        <v>10519</v>
      </c>
    </row>
    <row r="287" spans="1:4" x14ac:dyDescent="0.2">
      <c r="A287" t="s">
        <v>1860</v>
      </c>
      <c r="B287">
        <f t="shared" si="4"/>
        <v>8</v>
      </c>
      <c r="C287" t="s">
        <v>1861</v>
      </c>
      <c r="D287" t="s">
        <v>10519</v>
      </c>
    </row>
    <row r="288" spans="1:4" x14ac:dyDescent="0.2">
      <c r="A288" t="s">
        <v>1894</v>
      </c>
      <c r="B288">
        <f t="shared" si="4"/>
        <v>8</v>
      </c>
      <c r="C288" t="s">
        <v>83</v>
      </c>
      <c r="D288" t="s">
        <v>10519</v>
      </c>
    </row>
    <row r="289" spans="1:4" x14ac:dyDescent="0.2">
      <c r="A289" t="s">
        <v>1905</v>
      </c>
      <c r="B289">
        <f t="shared" si="4"/>
        <v>8</v>
      </c>
      <c r="C289" t="s">
        <v>1906</v>
      </c>
      <c r="D289" t="s">
        <v>10519</v>
      </c>
    </row>
    <row r="290" spans="1:4" x14ac:dyDescent="0.2">
      <c r="A290" t="s">
        <v>1909</v>
      </c>
      <c r="B290">
        <f t="shared" si="4"/>
        <v>8</v>
      </c>
      <c r="C290" t="s">
        <v>1910</v>
      </c>
      <c r="D290" t="s">
        <v>10519</v>
      </c>
    </row>
    <row r="291" spans="1:4" x14ac:dyDescent="0.2">
      <c r="A291" t="s">
        <v>1929</v>
      </c>
      <c r="B291">
        <f t="shared" si="4"/>
        <v>8</v>
      </c>
      <c r="C291" t="s">
        <v>1930</v>
      </c>
      <c r="D291" t="s">
        <v>10519</v>
      </c>
    </row>
    <row r="292" spans="1:4" x14ac:dyDescent="0.2">
      <c r="A292" t="s">
        <v>1931</v>
      </c>
      <c r="B292">
        <f t="shared" si="4"/>
        <v>8</v>
      </c>
      <c r="C292" t="s">
        <v>1932</v>
      </c>
      <c r="D292" t="s">
        <v>10519</v>
      </c>
    </row>
    <row r="293" spans="1:4" x14ac:dyDescent="0.2">
      <c r="A293" t="s">
        <v>1935</v>
      </c>
      <c r="B293">
        <f t="shared" si="4"/>
        <v>8</v>
      </c>
      <c r="C293" t="s">
        <v>705</v>
      </c>
      <c r="D293" t="s">
        <v>10519</v>
      </c>
    </row>
    <row r="294" spans="1:4" x14ac:dyDescent="0.2">
      <c r="A294" t="s">
        <v>1938</v>
      </c>
      <c r="B294">
        <f t="shared" si="4"/>
        <v>8</v>
      </c>
      <c r="C294" t="s">
        <v>1939</v>
      </c>
      <c r="D294" t="s">
        <v>10519</v>
      </c>
    </row>
    <row r="295" spans="1:4" x14ac:dyDescent="0.2">
      <c r="A295" t="s">
        <v>1942</v>
      </c>
      <c r="B295">
        <f t="shared" si="4"/>
        <v>8</v>
      </c>
      <c r="C295" t="s">
        <v>1943</v>
      </c>
      <c r="D295" t="s">
        <v>10519</v>
      </c>
    </row>
    <row r="296" spans="1:4" x14ac:dyDescent="0.2">
      <c r="A296" t="s">
        <v>1944</v>
      </c>
      <c r="B296">
        <f t="shared" si="4"/>
        <v>8</v>
      </c>
      <c r="C296" t="s">
        <v>1945</v>
      </c>
      <c r="D296" t="s">
        <v>10519</v>
      </c>
    </row>
    <row r="297" spans="1:4" x14ac:dyDescent="0.2">
      <c r="A297" t="s">
        <v>1952</v>
      </c>
      <c r="B297">
        <f t="shared" si="4"/>
        <v>8</v>
      </c>
      <c r="C297" t="s">
        <v>1953</v>
      </c>
      <c r="D297" t="s">
        <v>10519</v>
      </c>
    </row>
    <row r="298" spans="1:4" x14ac:dyDescent="0.2">
      <c r="A298" t="s">
        <v>1960</v>
      </c>
      <c r="B298">
        <f t="shared" si="4"/>
        <v>8</v>
      </c>
      <c r="C298" t="s">
        <v>1961</v>
      </c>
      <c r="D298" t="s">
        <v>10519</v>
      </c>
    </row>
    <row r="299" spans="1:4" x14ac:dyDescent="0.2">
      <c r="A299" t="s">
        <v>1962</v>
      </c>
      <c r="B299">
        <f t="shared" si="4"/>
        <v>8</v>
      </c>
      <c r="C299" t="s">
        <v>1963</v>
      </c>
      <c r="D299" t="s">
        <v>10519</v>
      </c>
    </row>
    <row r="300" spans="1:4" x14ac:dyDescent="0.2">
      <c r="A300" t="s">
        <v>1964</v>
      </c>
      <c r="B300">
        <f t="shared" si="4"/>
        <v>8</v>
      </c>
      <c r="C300" t="s">
        <v>1965</v>
      </c>
      <c r="D300" t="s">
        <v>10519</v>
      </c>
    </row>
    <row r="301" spans="1:4" x14ac:dyDescent="0.2">
      <c r="A301" t="s">
        <v>1976</v>
      </c>
      <c r="B301">
        <f t="shared" si="4"/>
        <v>8</v>
      </c>
      <c r="C301" t="s">
        <v>1977</v>
      </c>
      <c r="D301" t="s">
        <v>10519</v>
      </c>
    </row>
    <row r="302" spans="1:4" x14ac:dyDescent="0.2">
      <c r="A302" t="s">
        <v>1978</v>
      </c>
      <c r="B302">
        <f t="shared" si="4"/>
        <v>8</v>
      </c>
      <c r="C302" t="s">
        <v>1979</v>
      </c>
      <c r="D302" t="s">
        <v>10519</v>
      </c>
    </row>
    <row r="303" spans="1:4" x14ac:dyDescent="0.2">
      <c r="A303" t="s">
        <v>1984</v>
      </c>
      <c r="B303">
        <f t="shared" si="4"/>
        <v>8</v>
      </c>
      <c r="C303" t="s">
        <v>1985</v>
      </c>
      <c r="D303" t="s">
        <v>10519</v>
      </c>
    </row>
    <row r="304" spans="1:4" x14ac:dyDescent="0.2">
      <c r="A304" t="s">
        <v>1986</v>
      </c>
      <c r="B304">
        <f t="shared" si="4"/>
        <v>8</v>
      </c>
      <c r="C304" t="s">
        <v>1987</v>
      </c>
      <c r="D304" t="s">
        <v>10519</v>
      </c>
    </row>
    <row r="305" spans="1:4" x14ac:dyDescent="0.2">
      <c r="A305" t="s">
        <v>1992</v>
      </c>
      <c r="B305">
        <f t="shared" si="4"/>
        <v>8</v>
      </c>
      <c r="C305" t="s">
        <v>1993</v>
      </c>
      <c r="D305" t="s">
        <v>10519</v>
      </c>
    </row>
    <row r="306" spans="1:4" x14ac:dyDescent="0.2">
      <c r="A306" t="s">
        <v>1996</v>
      </c>
      <c r="B306">
        <f t="shared" si="4"/>
        <v>8</v>
      </c>
      <c r="C306" t="s">
        <v>1997</v>
      </c>
      <c r="D306" t="s">
        <v>10519</v>
      </c>
    </row>
    <row r="307" spans="1:4" x14ac:dyDescent="0.2">
      <c r="A307" t="s">
        <v>1998</v>
      </c>
      <c r="B307">
        <f t="shared" si="4"/>
        <v>8</v>
      </c>
      <c r="C307" t="s">
        <v>1999</v>
      </c>
      <c r="D307" t="s">
        <v>10519</v>
      </c>
    </row>
    <row r="308" spans="1:4" x14ac:dyDescent="0.2">
      <c r="A308" t="s">
        <v>2009</v>
      </c>
      <c r="B308">
        <f t="shared" si="4"/>
        <v>8</v>
      </c>
      <c r="C308" t="s">
        <v>2010</v>
      </c>
      <c r="D308" t="s">
        <v>10519</v>
      </c>
    </row>
    <row r="309" spans="1:4" x14ac:dyDescent="0.2">
      <c r="A309" t="s">
        <v>2013</v>
      </c>
      <c r="B309">
        <f t="shared" si="4"/>
        <v>8</v>
      </c>
      <c r="C309" t="s">
        <v>2014</v>
      </c>
      <c r="D309" t="s">
        <v>10519</v>
      </c>
    </row>
    <row r="310" spans="1:4" x14ac:dyDescent="0.2">
      <c r="A310" t="s">
        <v>2021</v>
      </c>
      <c r="B310">
        <f t="shared" si="4"/>
        <v>8</v>
      </c>
      <c r="C310" t="s">
        <v>2022</v>
      </c>
      <c r="D310" t="s">
        <v>10519</v>
      </c>
    </row>
    <row r="311" spans="1:4" x14ac:dyDescent="0.2">
      <c r="A311" t="s">
        <v>2023</v>
      </c>
      <c r="B311">
        <f t="shared" si="4"/>
        <v>8</v>
      </c>
      <c r="C311" t="s">
        <v>375</v>
      </c>
      <c r="D311" t="s">
        <v>10519</v>
      </c>
    </row>
    <row r="312" spans="1:4" x14ac:dyDescent="0.2">
      <c r="A312" t="s">
        <v>2024</v>
      </c>
      <c r="B312">
        <f t="shared" si="4"/>
        <v>8</v>
      </c>
      <c r="C312" t="s">
        <v>2025</v>
      </c>
      <c r="D312" t="s">
        <v>10519</v>
      </c>
    </row>
    <row r="313" spans="1:4" x14ac:dyDescent="0.2">
      <c r="A313" t="s">
        <v>2049</v>
      </c>
      <c r="B313">
        <f t="shared" si="4"/>
        <v>8</v>
      </c>
      <c r="C313" t="s">
        <v>627</v>
      </c>
      <c r="D313" t="s">
        <v>10519</v>
      </c>
    </row>
    <row r="314" spans="1:4" x14ac:dyDescent="0.2">
      <c r="A314" t="s">
        <v>2050</v>
      </c>
      <c r="B314">
        <f t="shared" si="4"/>
        <v>8</v>
      </c>
      <c r="C314" t="s">
        <v>2051</v>
      </c>
      <c r="D314" t="s">
        <v>10519</v>
      </c>
    </row>
    <row r="315" spans="1:4" x14ac:dyDescent="0.2">
      <c r="A315" t="s">
        <v>2052</v>
      </c>
      <c r="B315">
        <f t="shared" si="4"/>
        <v>8</v>
      </c>
      <c r="C315" t="s">
        <v>2053</v>
      </c>
      <c r="D315" t="s">
        <v>10519</v>
      </c>
    </row>
    <row r="316" spans="1:4" x14ac:dyDescent="0.2">
      <c r="A316" t="s">
        <v>2068</v>
      </c>
      <c r="B316">
        <f t="shared" si="4"/>
        <v>8</v>
      </c>
      <c r="C316" t="s">
        <v>1364</v>
      </c>
      <c r="D316" t="s">
        <v>10519</v>
      </c>
    </row>
    <row r="317" spans="1:4" x14ac:dyDescent="0.2">
      <c r="A317" t="s">
        <v>2069</v>
      </c>
      <c r="B317">
        <f t="shared" si="4"/>
        <v>8</v>
      </c>
      <c r="C317" t="s">
        <v>2070</v>
      </c>
      <c r="D317" t="s">
        <v>10519</v>
      </c>
    </row>
    <row r="318" spans="1:4" x14ac:dyDescent="0.2">
      <c r="A318" t="s">
        <v>2071</v>
      </c>
      <c r="B318">
        <f t="shared" si="4"/>
        <v>8</v>
      </c>
      <c r="C318" t="s">
        <v>2072</v>
      </c>
      <c r="D318" t="s">
        <v>10519</v>
      </c>
    </row>
    <row r="319" spans="1:4" x14ac:dyDescent="0.2">
      <c r="A319" t="s">
        <v>2073</v>
      </c>
      <c r="B319">
        <f t="shared" si="4"/>
        <v>8</v>
      </c>
      <c r="C319" t="s">
        <v>2074</v>
      </c>
      <c r="D319" t="s">
        <v>10519</v>
      </c>
    </row>
    <row r="320" spans="1:4" x14ac:dyDescent="0.2">
      <c r="A320" t="s">
        <v>2077</v>
      </c>
      <c r="B320">
        <f t="shared" si="4"/>
        <v>8</v>
      </c>
      <c r="C320" t="s">
        <v>2078</v>
      </c>
      <c r="D320" t="s">
        <v>10519</v>
      </c>
    </row>
    <row r="321" spans="1:4" x14ac:dyDescent="0.2">
      <c r="A321" t="s">
        <v>2082</v>
      </c>
      <c r="B321">
        <f t="shared" si="4"/>
        <v>8</v>
      </c>
      <c r="C321" t="s">
        <v>2083</v>
      </c>
      <c r="D321" t="s">
        <v>10519</v>
      </c>
    </row>
    <row r="322" spans="1:4" x14ac:dyDescent="0.2">
      <c r="A322" t="s">
        <v>2084</v>
      </c>
      <c r="B322">
        <f t="shared" ref="B322:B385" si="5">LEN(A322)</f>
        <v>8</v>
      </c>
      <c r="C322" t="s">
        <v>2085</v>
      </c>
      <c r="D322" t="s">
        <v>10519</v>
      </c>
    </row>
    <row r="323" spans="1:4" x14ac:dyDescent="0.2">
      <c r="A323" t="s">
        <v>2099</v>
      </c>
      <c r="B323">
        <f t="shared" si="5"/>
        <v>8</v>
      </c>
      <c r="C323" t="s">
        <v>1621</v>
      </c>
      <c r="D323" t="s">
        <v>10519</v>
      </c>
    </row>
    <row r="324" spans="1:4" x14ac:dyDescent="0.2">
      <c r="A324" t="s">
        <v>2102</v>
      </c>
      <c r="B324">
        <f t="shared" si="5"/>
        <v>8</v>
      </c>
      <c r="C324" t="s">
        <v>2103</v>
      </c>
      <c r="D324" t="s">
        <v>10519</v>
      </c>
    </row>
    <row r="325" spans="1:4" x14ac:dyDescent="0.2">
      <c r="A325" t="s">
        <v>2108</v>
      </c>
      <c r="B325">
        <f t="shared" si="5"/>
        <v>8</v>
      </c>
      <c r="C325" t="s">
        <v>2109</v>
      </c>
      <c r="D325" t="s">
        <v>10519</v>
      </c>
    </row>
    <row r="326" spans="1:4" x14ac:dyDescent="0.2">
      <c r="A326" t="s">
        <v>2110</v>
      </c>
      <c r="B326">
        <f t="shared" si="5"/>
        <v>8</v>
      </c>
      <c r="C326" t="s">
        <v>2111</v>
      </c>
      <c r="D326" t="s">
        <v>10519</v>
      </c>
    </row>
    <row r="327" spans="1:4" x14ac:dyDescent="0.2">
      <c r="A327" t="s">
        <v>2112</v>
      </c>
      <c r="B327">
        <f t="shared" si="5"/>
        <v>8</v>
      </c>
      <c r="C327" t="s">
        <v>2113</v>
      </c>
      <c r="D327" t="s">
        <v>10519</v>
      </c>
    </row>
    <row r="328" spans="1:4" x14ac:dyDescent="0.2">
      <c r="A328" t="s">
        <v>2114</v>
      </c>
      <c r="B328">
        <f t="shared" si="5"/>
        <v>8</v>
      </c>
      <c r="C328" t="s">
        <v>2115</v>
      </c>
      <c r="D328" t="s">
        <v>10519</v>
      </c>
    </row>
    <row r="329" spans="1:4" x14ac:dyDescent="0.2">
      <c r="A329" t="s">
        <v>2124</v>
      </c>
      <c r="B329">
        <f t="shared" si="5"/>
        <v>8</v>
      </c>
      <c r="C329" t="s">
        <v>2125</v>
      </c>
      <c r="D329" t="s">
        <v>10519</v>
      </c>
    </row>
    <row r="330" spans="1:4" x14ac:dyDescent="0.2">
      <c r="A330" t="s">
        <v>2138</v>
      </c>
      <c r="B330">
        <f t="shared" si="5"/>
        <v>8</v>
      </c>
      <c r="C330" t="s">
        <v>61</v>
      </c>
      <c r="D330" t="s">
        <v>10519</v>
      </c>
    </row>
    <row r="331" spans="1:4" x14ac:dyDescent="0.2">
      <c r="A331" t="s">
        <v>2147</v>
      </c>
      <c r="B331">
        <f t="shared" si="5"/>
        <v>8</v>
      </c>
      <c r="C331" t="s">
        <v>1545</v>
      </c>
      <c r="D331" t="s">
        <v>10519</v>
      </c>
    </row>
    <row r="332" spans="1:4" x14ac:dyDescent="0.2">
      <c r="A332" t="s">
        <v>2148</v>
      </c>
      <c r="B332">
        <f t="shared" si="5"/>
        <v>8</v>
      </c>
      <c r="C332" t="s">
        <v>2149</v>
      </c>
      <c r="D332" t="s">
        <v>10519</v>
      </c>
    </row>
    <row r="333" spans="1:4" x14ac:dyDescent="0.2">
      <c r="A333" t="s">
        <v>2153</v>
      </c>
      <c r="B333">
        <f t="shared" si="5"/>
        <v>8</v>
      </c>
      <c r="C333" t="s">
        <v>2154</v>
      </c>
      <c r="D333" t="s">
        <v>10519</v>
      </c>
    </row>
    <row r="334" spans="1:4" x14ac:dyDescent="0.2">
      <c r="A334" t="s">
        <v>2155</v>
      </c>
      <c r="B334">
        <f t="shared" si="5"/>
        <v>8</v>
      </c>
      <c r="C334" t="s">
        <v>2156</v>
      </c>
      <c r="D334" t="s">
        <v>10519</v>
      </c>
    </row>
    <row r="335" spans="1:4" x14ac:dyDescent="0.2">
      <c r="A335" t="s">
        <v>2164</v>
      </c>
      <c r="B335">
        <f t="shared" si="5"/>
        <v>8</v>
      </c>
      <c r="C335" t="s">
        <v>2165</v>
      </c>
      <c r="D335" t="s">
        <v>10519</v>
      </c>
    </row>
    <row r="336" spans="1:4" x14ac:dyDescent="0.2">
      <c r="A336" t="s">
        <v>2166</v>
      </c>
      <c r="B336">
        <f t="shared" si="5"/>
        <v>8</v>
      </c>
      <c r="C336" t="s">
        <v>2167</v>
      </c>
      <c r="D336" t="s">
        <v>10519</v>
      </c>
    </row>
    <row r="337" spans="1:4" x14ac:dyDescent="0.2">
      <c r="A337" t="s">
        <v>2168</v>
      </c>
      <c r="B337">
        <f t="shared" si="5"/>
        <v>8</v>
      </c>
      <c r="C337" t="s">
        <v>2169</v>
      </c>
      <c r="D337" t="s">
        <v>10519</v>
      </c>
    </row>
    <row r="338" spans="1:4" x14ac:dyDescent="0.2">
      <c r="A338" t="s">
        <v>2172</v>
      </c>
      <c r="B338">
        <f t="shared" si="5"/>
        <v>8</v>
      </c>
      <c r="C338" t="s">
        <v>1762</v>
      </c>
      <c r="D338" t="s">
        <v>10519</v>
      </c>
    </row>
    <row r="339" spans="1:4" x14ac:dyDescent="0.2">
      <c r="A339" t="s">
        <v>2173</v>
      </c>
      <c r="B339">
        <f t="shared" si="5"/>
        <v>8</v>
      </c>
      <c r="C339" t="s">
        <v>2174</v>
      </c>
      <c r="D339" t="s">
        <v>10519</v>
      </c>
    </row>
    <row r="340" spans="1:4" x14ac:dyDescent="0.2">
      <c r="A340" t="s">
        <v>2181</v>
      </c>
      <c r="B340">
        <f t="shared" si="5"/>
        <v>8</v>
      </c>
      <c r="C340" t="s">
        <v>2182</v>
      </c>
      <c r="D340" t="s">
        <v>10519</v>
      </c>
    </row>
    <row r="341" spans="1:4" x14ac:dyDescent="0.2">
      <c r="A341" t="s">
        <v>2186</v>
      </c>
      <c r="B341">
        <f t="shared" si="5"/>
        <v>8</v>
      </c>
      <c r="C341" t="s">
        <v>2187</v>
      </c>
      <c r="D341" t="s">
        <v>10519</v>
      </c>
    </row>
    <row r="342" spans="1:4" x14ac:dyDescent="0.2">
      <c r="A342" t="s">
        <v>2188</v>
      </c>
      <c r="B342">
        <f t="shared" si="5"/>
        <v>8</v>
      </c>
      <c r="C342" t="s">
        <v>2189</v>
      </c>
      <c r="D342" t="s">
        <v>10519</v>
      </c>
    </row>
    <row r="343" spans="1:4" x14ac:dyDescent="0.2">
      <c r="A343" t="s">
        <v>2219</v>
      </c>
      <c r="B343">
        <f t="shared" si="5"/>
        <v>8</v>
      </c>
      <c r="C343" t="s">
        <v>2220</v>
      </c>
      <c r="D343" t="s">
        <v>10519</v>
      </c>
    </row>
    <row r="344" spans="1:4" x14ac:dyDescent="0.2">
      <c r="A344" t="s">
        <v>2221</v>
      </c>
      <c r="B344">
        <f t="shared" si="5"/>
        <v>8</v>
      </c>
      <c r="C344" t="s">
        <v>2222</v>
      </c>
      <c r="D344" t="s">
        <v>10519</v>
      </c>
    </row>
    <row r="345" spans="1:4" x14ac:dyDescent="0.2">
      <c r="A345" t="s">
        <v>2226</v>
      </c>
      <c r="B345">
        <f t="shared" si="5"/>
        <v>8</v>
      </c>
      <c r="C345" t="s">
        <v>178</v>
      </c>
      <c r="D345" t="s">
        <v>10519</v>
      </c>
    </row>
    <row r="346" spans="1:4" x14ac:dyDescent="0.2">
      <c r="A346" t="s">
        <v>2262</v>
      </c>
      <c r="B346">
        <f t="shared" si="5"/>
        <v>8</v>
      </c>
      <c r="C346" t="s">
        <v>2263</v>
      </c>
      <c r="D346" t="s">
        <v>10519</v>
      </c>
    </row>
    <row r="347" spans="1:4" x14ac:dyDescent="0.2">
      <c r="A347" t="s">
        <v>2266</v>
      </c>
      <c r="B347">
        <f t="shared" si="5"/>
        <v>8</v>
      </c>
      <c r="C347" t="s">
        <v>2267</v>
      </c>
      <c r="D347" t="s">
        <v>10519</v>
      </c>
    </row>
    <row r="348" spans="1:4" x14ac:dyDescent="0.2">
      <c r="A348" t="s">
        <v>2274</v>
      </c>
      <c r="B348">
        <f t="shared" si="5"/>
        <v>8</v>
      </c>
      <c r="C348" t="s">
        <v>2249</v>
      </c>
      <c r="D348" t="s">
        <v>10519</v>
      </c>
    </row>
    <row r="349" spans="1:4" x14ac:dyDescent="0.2">
      <c r="A349" t="s">
        <v>2284</v>
      </c>
      <c r="B349">
        <f t="shared" si="5"/>
        <v>8</v>
      </c>
      <c r="C349" t="s">
        <v>2285</v>
      </c>
      <c r="D349" t="s">
        <v>10519</v>
      </c>
    </row>
    <row r="350" spans="1:4" x14ac:dyDescent="0.2">
      <c r="A350" t="s">
        <v>2286</v>
      </c>
      <c r="B350">
        <f t="shared" si="5"/>
        <v>8</v>
      </c>
      <c r="C350" t="s">
        <v>2287</v>
      </c>
      <c r="D350" t="s">
        <v>10519</v>
      </c>
    </row>
    <row r="351" spans="1:4" x14ac:dyDescent="0.2">
      <c r="A351" t="s">
        <v>2300</v>
      </c>
      <c r="B351">
        <f t="shared" si="5"/>
        <v>8</v>
      </c>
      <c r="C351" t="s">
        <v>2301</v>
      </c>
      <c r="D351" t="s">
        <v>10519</v>
      </c>
    </row>
    <row r="352" spans="1:4" x14ac:dyDescent="0.2">
      <c r="A352" t="s">
        <v>2306</v>
      </c>
      <c r="B352">
        <f t="shared" si="5"/>
        <v>8</v>
      </c>
      <c r="C352" t="s">
        <v>1826</v>
      </c>
      <c r="D352" t="s">
        <v>10519</v>
      </c>
    </row>
    <row r="353" spans="1:4" x14ac:dyDescent="0.2">
      <c r="A353" t="s">
        <v>2307</v>
      </c>
      <c r="B353">
        <f t="shared" si="5"/>
        <v>8</v>
      </c>
      <c r="C353" t="s">
        <v>2308</v>
      </c>
      <c r="D353" t="s">
        <v>10519</v>
      </c>
    </row>
    <row r="354" spans="1:4" x14ac:dyDescent="0.2">
      <c r="A354" t="s">
        <v>2309</v>
      </c>
      <c r="B354">
        <f t="shared" si="5"/>
        <v>8</v>
      </c>
      <c r="C354" t="s">
        <v>2310</v>
      </c>
      <c r="D354" t="s">
        <v>10519</v>
      </c>
    </row>
    <row r="355" spans="1:4" x14ac:dyDescent="0.2">
      <c r="A355" t="s">
        <v>2313</v>
      </c>
      <c r="B355">
        <f t="shared" si="5"/>
        <v>8</v>
      </c>
      <c r="C355" t="s">
        <v>910</v>
      </c>
      <c r="D355" t="s">
        <v>10519</v>
      </c>
    </row>
    <row r="356" spans="1:4" x14ac:dyDescent="0.2">
      <c r="A356" t="s">
        <v>2314</v>
      </c>
      <c r="B356">
        <f t="shared" si="5"/>
        <v>8</v>
      </c>
      <c r="C356" t="s">
        <v>1115</v>
      </c>
      <c r="D356" t="s">
        <v>10519</v>
      </c>
    </row>
    <row r="357" spans="1:4" x14ac:dyDescent="0.2">
      <c r="A357" t="s">
        <v>2325</v>
      </c>
      <c r="B357">
        <f t="shared" si="5"/>
        <v>8</v>
      </c>
      <c r="C357" t="s">
        <v>2326</v>
      </c>
      <c r="D357" t="s">
        <v>10519</v>
      </c>
    </row>
    <row r="358" spans="1:4" x14ac:dyDescent="0.2">
      <c r="A358" t="s">
        <v>2327</v>
      </c>
      <c r="B358">
        <f t="shared" si="5"/>
        <v>8</v>
      </c>
      <c r="C358" t="s">
        <v>2328</v>
      </c>
      <c r="D358" t="s">
        <v>10519</v>
      </c>
    </row>
    <row r="359" spans="1:4" x14ac:dyDescent="0.2">
      <c r="A359" t="s">
        <v>2331</v>
      </c>
      <c r="B359">
        <f t="shared" si="5"/>
        <v>8</v>
      </c>
      <c r="C359" t="s">
        <v>2332</v>
      </c>
      <c r="D359" t="s">
        <v>10519</v>
      </c>
    </row>
    <row r="360" spans="1:4" x14ac:dyDescent="0.2">
      <c r="A360" t="s">
        <v>2333</v>
      </c>
      <c r="B360">
        <f t="shared" si="5"/>
        <v>8</v>
      </c>
      <c r="C360" t="s">
        <v>2334</v>
      </c>
      <c r="D360" t="s">
        <v>10519</v>
      </c>
    </row>
    <row r="361" spans="1:4" x14ac:dyDescent="0.2">
      <c r="A361" t="s">
        <v>2339</v>
      </c>
      <c r="B361">
        <f t="shared" si="5"/>
        <v>8</v>
      </c>
      <c r="C361" t="s">
        <v>2115</v>
      </c>
      <c r="D361" t="s">
        <v>10519</v>
      </c>
    </row>
    <row r="362" spans="1:4" x14ac:dyDescent="0.2">
      <c r="A362" t="s">
        <v>2358</v>
      </c>
      <c r="B362">
        <f t="shared" si="5"/>
        <v>8</v>
      </c>
      <c r="C362" t="s">
        <v>2359</v>
      </c>
      <c r="D362" t="s">
        <v>10519</v>
      </c>
    </row>
    <row r="363" spans="1:4" x14ac:dyDescent="0.2">
      <c r="A363" t="s">
        <v>2364</v>
      </c>
      <c r="B363">
        <f t="shared" si="5"/>
        <v>8</v>
      </c>
      <c r="C363" t="s">
        <v>2365</v>
      </c>
      <c r="D363" t="s">
        <v>10519</v>
      </c>
    </row>
    <row r="364" spans="1:4" x14ac:dyDescent="0.2">
      <c r="A364" t="s">
        <v>2368</v>
      </c>
      <c r="B364">
        <f t="shared" si="5"/>
        <v>8</v>
      </c>
      <c r="C364" t="s">
        <v>2369</v>
      </c>
      <c r="D364" t="s">
        <v>10519</v>
      </c>
    </row>
    <row r="365" spans="1:4" x14ac:dyDescent="0.2">
      <c r="A365" t="s">
        <v>2374</v>
      </c>
      <c r="B365">
        <f t="shared" si="5"/>
        <v>8</v>
      </c>
      <c r="C365" t="s">
        <v>2375</v>
      </c>
      <c r="D365" t="s">
        <v>10519</v>
      </c>
    </row>
    <row r="366" spans="1:4" x14ac:dyDescent="0.2">
      <c r="A366" t="s">
        <v>2376</v>
      </c>
      <c r="B366">
        <f t="shared" si="5"/>
        <v>8</v>
      </c>
      <c r="C366" t="s">
        <v>287</v>
      </c>
      <c r="D366" t="s">
        <v>10519</v>
      </c>
    </row>
    <row r="367" spans="1:4" x14ac:dyDescent="0.2">
      <c r="A367" t="s">
        <v>2432</v>
      </c>
      <c r="B367">
        <f t="shared" si="5"/>
        <v>8</v>
      </c>
      <c r="C367" t="s">
        <v>999</v>
      </c>
      <c r="D367" t="s">
        <v>10519</v>
      </c>
    </row>
    <row r="368" spans="1:4" x14ac:dyDescent="0.2">
      <c r="A368" t="s">
        <v>2435</v>
      </c>
      <c r="B368">
        <f t="shared" si="5"/>
        <v>8</v>
      </c>
      <c r="C368" t="s">
        <v>2436</v>
      </c>
      <c r="D368" t="s">
        <v>10519</v>
      </c>
    </row>
    <row r="369" spans="1:4" x14ac:dyDescent="0.2">
      <c r="A369" t="s">
        <v>2460</v>
      </c>
      <c r="B369">
        <f t="shared" si="5"/>
        <v>8</v>
      </c>
      <c r="C369" t="s">
        <v>2461</v>
      </c>
      <c r="D369" t="s">
        <v>10519</v>
      </c>
    </row>
    <row r="370" spans="1:4" x14ac:dyDescent="0.2">
      <c r="A370" t="s">
        <v>2479</v>
      </c>
      <c r="B370">
        <f t="shared" si="5"/>
        <v>8</v>
      </c>
      <c r="C370" t="s">
        <v>287</v>
      </c>
      <c r="D370" t="s">
        <v>10519</v>
      </c>
    </row>
    <row r="371" spans="1:4" x14ac:dyDescent="0.2">
      <c r="A371" t="s">
        <v>2511</v>
      </c>
      <c r="B371">
        <f t="shared" si="5"/>
        <v>8</v>
      </c>
      <c r="C371" t="s">
        <v>2512</v>
      </c>
      <c r="D371" t="s">
        <v>10519</v>
      </c>
    </row>
    <row r="372" spans="1:4" x14ac:dyDescent="0.2">
      <c r="A372" t="s">
        <v>2513</v>
      </c>
      <c r="B372">
        <f t="shared" si="5"/>
        <v>8</v>
      </c>
      <c r="C372" t="s">
        <v>2514</v>
      </c>
      <c r="D372" t="s">
        <v>10519</v>
      </c>
    </row>
    <row r="373" spans="1:4" x14ac:dyDescent="0.2">
      <c r="A373" t="s">
        <v>2519</v>
      </c>
      <c r="B373">
        <f t="shared" si="5"/>
        <v>8</v>
      </c>
      <c r="C373" t="s">
        <v>2520</v>
      </c>
      <c r="D373" t="s">
        <v>10519</v>
      </c>
    </row>
    <row r="374" spans="1:4" x14ac:dyDescent="0.2">
      <c r="A374" t="s">
        <v>2530</v>
      </c>
      <c r="B374">
        <f t="shared" si="5"/>
        <v>8</v>
      </c>
      <c r="C374" t="s">
        <v>2531</v>
      </c>
      <c r="D374" t="s">
        <v>10519</v>
      </c>
    </row>
    <row r="375" spans="1:4" x14ac:dyDescent="0.2">
      <c r="A375" t="s">
        <v>2532</v>
      </c>
      <c r="B375">
        <f t="shared" si="5"/>
        <v>8</v>
      </c>
      <c r="C375" t="s">
        <v>2533</v>
      </c>
      <c r="D375" t="s">
        <v>10519</v>
      </c>
    </row>
    <row r="376" spans="1:4" x14ac:dyDescent="0.2">
      <c r="A376" t="s">
        <v>2539</v>
      </c>
      <c r="B376">
        <f t="shared" si="5"/>
        <v>8</v>
      </c>
      <c r="C376" t="s">
        <v>2540</v>
      </c>
      <c r="D376" t="s">
        <v>10519</v>
      </c>
    </row>
    <row r="377" spans="1:4" x14ac:dyDescent="0.2">
      <c r="A377" t="s">
        <v>2544</v>
      </c>
      <c r="B377">
        <f t="shared" si="5"/>
        <v>8</v>
      </c>
      <c r="C377" t="s">
        <v>2545</v>
      </c>
      <c r="D377" t="s">
        <v>10519</v>
      </c>
    </row>
    <row r="378" spans="1:4" x14ac:dyDescent="0.2">
      <c r="A378" t="s">
        <v>2554</v>
      </c>
      <c r="B378">
        <f t="shared" si="5"/>
        <v>8</v>
      </c>
      <c r="C378" t="s">
        <v>2555</v>
      </c>
      <c r="D378" t="s">
        <v>10519</v>
      </c>
    </row>
    <row r="379" spans="1:4" x14ac:dyDescent="0.2">
      <c r="A379" t="s">
        <v>2556</v>
      </c>
      <c r="B379">
        <f t="shared" si="5"/>
        <v>8</v>
      </c>
      <c r="C379" t="s">
        <v>2557</v>
      </c>
      <c r="D379" t="s">
        <v>10519</v>
      </c>
    </row>
    <row r="380" spans="1:4" x14ac:dyDescent="0.2">
      <c r="A380" t="s">
        <v>2568</v>
      </c>
      <c r="B380">
        <f t="shared" si="5"/>
        <v>8</v>
      </c>
      <c r="C380" t="s">
        <v>2569</v>
      </c>
      <c r="D380" t="s">
        <v>10519</v>
      </c>
    </row>
    <row r="381" spans="1:4" x14ac:dyDescent="0.2">
      <c r="A381" t="s">
        <v>2574</v>
      </c>
      <c r="B381">
        <f t="shared" si="5"/>
        <v>8</v>
      </c>
      <c r="C381" t="s">
        <v>2575</v>
      </c>
      <c r="D381" t="s">
        <v>10519</v>
      </c>
    </row>
    <row r="382" spans="1:4" x14ac:dyDescent="0.2">
      <c r="A382" t="s">
        <v>2583</v>
      </c>
      <c r="B382">
        <f t="shared" si="5"/>
        <v>8</v>
      </c>
      <c r="C382" t="s">
        <v>2584</v>
      </c>
      <c r="D382" t="s">
        <v>10519</v>
      </c>
    </row>
    <row r="383" spans="1:4" x14ac:dyDescent="0.2">
      <c r="A383" t="s">
        <v>2587</v>
      </c>
      <c r="B383">
        <f t="shared" si="5"/>
        <v>8</v>
      </c>
      <c r="C383" t="s">
        <v>2588</v>
      </c>
      <c r="D383" t="s">
        <v>10519</v>
      </c>
    </row>
    <row r="384" spans="1:4" x14ac:dyDescent="0.2">
      <c r="A384" t="s">
        <v>2595</v>
      </c>
      <c r="B384">
        <f t="shared" si="5"/>
        <v>8</v>
      </c>
      <c r="C384" t="s">
        <v>2596</v>
      </c>
      <c r="D384" t="s">
        <v>10519</v>
      </c>
    </row>
    <row r="385" spans="1:4" x14ac:dyDescent="0.2">
      <c r="A385" t="s">
        <v>2597</v>
      </c>
      <c r="B385">
        <f t="shared" si="5"/>
        <v>8</v>
      </c>
      <c r="C385" t="s">
        <v>2598</v>
      </c>
      <c r="D385" t="s">
        <v>10519</v>
      </c>
    </row>
    <row r="386" spans="1:4" x14ac:dyDescent="0.2">
      <c r="A386" t="s">
        <v>2599</v>
      </c>
      <c r="B386">
        <f t="shared" ref="B386:B449" si="6">LEN(A386)</f>
        <v>8</v>
      </c>
      <c r="C386" t="s">
        <v>2600</v>
      </c>
      <c r="D386" t="s">
        <v>10519</v>
      </c>
    </row>
    <row r="387" spans="1:4" x14ac:dyDescent="0.2">
      <c r="A387" t="s">
        <v>2601</v>
      </c>
      <c r="B387">
        <f t="shared" si="6"/>
        <v>8</v>
      </c>
      <c r="C387" t="s">
        <v>2602</v>
      </c>
      <c r="D387" t="s">
        <v>10519</v>
      </c>
    </row>
    <row r="388" spans="1:4" x14ac:dyDescent="0.2">
      <c r="A388" t="s">
        <v>2603</v>
      </c>
      <c r="B388">
        <f t="shared" si="6"/>
        <v>8</v>
      </c>
      <c r="C388" t="s">
        <v>2604</v>
      </c>
      <c r="D388" t="s">
        <v>10519</v>
      </c>
    </row>
    <row r="389" spans="1:4" x14ac:dyDescent="0.2">
      <c r="A389" t="s">
        <v>2605</v>
      </c>
      <c r="B389">
        <f t="shared" si="6"/>
        <v>8</v>
      </c>
      <c r="C389" t="s">
        <v>2606</v>
      </c>
      <c r="D389" t="s">
        <v>10519</v>
      </c>
    </row>
    <row r="390" spans="1:4" x14ac:dyDescent="0.2">
      <c r="A390" t="s">
        <v>2609</v>
      </c>
      <c r="B390">
        <f t="shared" si="6"/>
        <v>8</v>
      </c>
      <c r="C390" t="s">
        <v>2610</v>
      </c>
      <c r="D390" t="s">
        <v>10519</v>
      </c>
    </row>
    <row r="391" spans="1:4" x14ac:dyDescent="0.2">
      <c r="A391" t="s">
        <v>2611</v>
      </c>
      <c r="B391">
        <f t="shared" si="6"/>
        <v>8</v>
      </c>
      <c r="C391" t="s">
        <v>2612</v>
      </c>
      <c r="D391" t="s">
        <v>10519</v>
      </c>
    </row>
    <row r="392" spans="1:4" x14ac:dyDescent="0.2">
      <c r="A392" t="s">
        <v>2628</v>
      </c>
      <c r="B392">
        <f t="shared" si="6"/>
        <v>8</v>
      </c>
      <c r="C392" t="s">
        <v>1809</v>
      </c>
      <c r="D392" t="s">
        <v>10519</v>
      </c>
    </row>
    <row r="393" spans="1:4" x14ac:dyDescent="0.2">
      <c r="A393" t="s">
        <v>2630</v>
      </c>
      <c r="B393">
        <f t="shared" si="6"/>
        <v>8</v>
      </c>
      <c r="C393" t="s">
        <v>2631</v>
      </c>
      <c r="D393" t="s">
        <v>10519</v>
      </c>
    </row>
    <row r="394" spans="1:4" x14ac:dyDescent="0.2">
      <c r="A394" t="s">
        <v>2632</v>
      </c>
      <c r="B394">
        <f t="shared" si="6"/>
        <v>8</v>
      </c>
      <c r="C394" t="s">
        <v>2633</v>
      </c>
      <c r="D394" t="s">
        <v>10519</v>
      </c>
    </row>
    <row r="395" spans="1:4" x14ac:dyDescent="0.2">
      <c r="A395" t="s">
        <v>2636</v>
      </c>
      <c r="B395">
        <f t="shared" si="6"/>
        <v>8</v>
      </c>
      <c r="C395" t="s">
        <v>2637</v>
      </c>
      <c r="D395" t="s">
        <v>10519</v>
      </c>
    </row>
    <row r="396" spans="1:4" x14ac:dyDescent="0.2">
      <c r="A396" t="s">
        <v>2640</v>
      </c>
      <c r="B396">
        <f t="shared" si="6"/>
        <v>8</v>
      </c>
      <c r="C396" t="s">
        <v>1492</v>
      </c>
      <c r="D396" t="s">
        <v>10519</v>
      </c>
    </row>
    <row r="397" spans="1:4" x14ac:dyDescent="0.2">
      <c r="A397" t="s">
        <v>2652</v>
      </c>
      <c r="B397">
        <f t="shared" si="6"/>
        <v>8</v>
      </c>
      <c r="C397" t="s">
        <v>2653</v>
      </c>
      <c r="D397" t="s">
        <v>10519</v>
      </c>
    </row>
    <row r="398" spans="1:4" x14ac:dyDescent="0.2">
      <c r="A398" t="s">
        <v>2657</v>
      </c>
      <c r="B398">
        <f t="shared" si="6"/>
        <v>8</v>
      </c>
      <c r="C398" t="s">
        <v>2658</v>
      </c>
      <c r="D398" t="s">
        <v>10519</v>
      </c>
    </row>
    <row r="399" spans="1:4" x14ac:dyDescent="0.2">
      <c r="A399" t="s">
        <v>2679</v>
      </c>
      <c r="B399">
        <f t="shared" si="6"/>
        <v>8</v>
      </c>
      <c r="C399" t="s">
        <v>2680</v>
      </c>
      <c r="D399" t="s">
        <v>10519</v>
      </c>
    </row>
    <row r="400" spans="1:4" x14ac:dyDescent="0.2">
      <c r="A400" t="s">
        <v>2681</v>
      </c>
      <c r="B400">
        <f t="shared" si="6"/>
        <v>8</v>
      </c>
      <c r="C400" t="s">
        <v>1731</v>
      </c>
      <c r="D400" t="s">
        <v>10519</v>
      </c>
    </row>
    <row r="401" spans="1:4" x14ac:dyDescent="0.2">
      <c r="A401" t="s">
        <v>2682</v>
      </c>
      <c r="B401">
        <f t="shared" si="6"/>
        <v>8</v>
      </c>
      <c r="C401" t="s">
        <v>2683</v>
      </c>
      <c r="D401" t="s">
        <v>10519</v>
      </c>
    </row>
    <row r="402" spans="1:4" x14ac:dyDescent="0.2">
      <c r="A402" t="s">
        <v>2687</v>
      </c>
      <c r="B402">
        <f t="shared" si="6"/>
        <v>8</v>
      </c>
      <c r="C402" t="s">
        <v>2688</v>
      </c>
      <c r="D402" t="s">
        <v>10519</v>
      </c>
    </row>
    <row r="403" spans="1:4" x14ac:dyDescent="0.2">
      <c r="A403" t="s">
        <v>2689</v>
      </c>
      <c r="B403">
        <f t="shared" si="6"/>
        <v>8</v>
      </c>
      <c r="C403" t="s">
        <v>2690</v>
      </c>
      <c r="D403" t="s">
        <v>10519</v>
      </c>
    </row>
    <row r="404" spans="1:4" x14ac:dyDescent="0.2">
      <c r="A404" t="s">
        <v>2691</v>
      </c>
      <c r="B404">
        <f t="shared" si="6"/>
        <v>8</v>
      </c>
      <c r="C404" t="s">
        <v>2692</v>
      </c>
      <c r="D404" t="s">
        <v>10519</v>
      </c>
    </row>
    <row r="405" spans="1:4" x14ac:dyDescent="0.2">
      <c r="A405" t="s">
        <v>2693</v>
      </c>
      <c r="B405">
        <f t="shared" si="6"/>
        <v>8</v>
      </c>
      <c r="C405" t="s">
        <v>2694</v>
      </c>
      <c r="D405" t="s">
        <v>10519</v>
      </c>
    </row>
    <row r="406" spans="1:4" x14ac:dyDescent="0.2">
      <c r="A406" t="s">
        <v>2695</v>
      </c>
      <c r="B406">
        <f t="shared" si="6"/>
        <v>8</v>
      </c>
      <c r="C406" t="s">
        <v>2696</v>
      </c>
      <c r="D406" t="s">
        <v>10519</v>
      </c>
    </row>
    <row r="407" spans="1:4" x14ac:dyDescent="0.2">
      <c r="A407" t="s">
        <v>2701</v>
      </c>
      <c r="B407">
        <f t="shared" si="6"/>
        <v>8</v>
      </c>
      <c r="C407" t="s">
        <v>2702</v>
      </c>
      <c r="D407" t="s">
        <v>10519</v>
      </c>
    </row>
    <row r="408" spans="1:4" x14ac:dyDescent="0.2">
      <c r="A408" t="s">
        <v>2709</v>
      </c>
      <c r="B408">
        <f t="shared" si="6"/>
        <v>8</v>
      </c>
      <c r="C408" t="s">
        <v>2710</v>
      </c>
      <c r="D408" t="s">
        <v>10519</v>
      </c>
    </row>
    <row r="409" spans="1:4" x14ac:dyDescent="0.2">
      <c r="A409" t="s">
        <v>2721</v>
      </c>
      <c r="B409">
        <f t="shared" si="6"/>
        <v>8</v>
      </c>
      <c r="C409" t="s">
        <v>1273</v>
      </c>
      <c r="D409" t="s">
        <v>10519</v>
      </c>
    </row>
    <row r="410" spans="1:4" x14ac:dyDescent="0.2">
      <c r="A410" t="s">
        <v>2722</v>
      </c>
      <c r="B410">
        <f t="shared" si="6"/>
        <v>8</v>
      </c>
      <c r="C410" t="s">
        <v>2723</v>
      </c>
      <c r="D410" t="s">
        <v>10519</v>
      </c>
    </row>
    <row r="411" spans="1:4" x14ac:dyDescent="0.2">
      <c r="A411" t="s">
        <v>2776</v>
      </c>
      <c r="B411">
        <f t="shared" si="6"/>
        <v>8</v>
      </c>
      <c r="C411" t="s">
        <v>299</v>
      </c>
      <c r="D411" t="s">
        <v>10519</v>
      </c>
    </row>
    <row r="412" spans="1:4" x14ac:dyDescent="0.2">
      <c r="A412" t="s">
        <v>2777</v>
      </c>
      <c r="B412">
        <f t="shared" si="6"/>
        <v>8</v>
      </c>
      <c r="C412" t="s">
        <v>2778</v>
      </c>
      <c r="D412" t="s">
        <v>10519</v>
      </c>
    </row>
    <row r="413" spans="1:4" x14ac:dyDescent="0.2">
      <c r="A413" t="s">
        <v>2779</v>
      </c>
      <c r="B413">
        <f t="shared" si="6"/>
        <v>8</v>
      </c>
      <c r="C413" t="s">
        <v>2780</v>
      </c>
      <c r="D413" t="s">
        <v>10519</v>
      </c>
    </row>
    <row r="414" spans="1:4" x14ac:dyDescent="0.2">
      <c r="A414" t="s">
        <v>2781</v>
      </c>
      <c r="B414">
        <f t="shared" si="6"/>
        <v>8</v>
      </c>
      <c r="C414" t="s">
        <v>2334</v>
      </c>
      <c r="D414" t="s">
        <v>10519</v>
      </c>
    </row>
    <row r="415" spans="1:4" x14ac:dyDescent="0.2">
      <c r="A415" t="s">
        <v>2784</v>
      </c>
      <c r="B415">
        <f t="shared" si="6"/>
        <v>8</v>
      </c>
      <c r="C415" t="s">
        <v>2785</v>
      </c>
      <c r="D415" t="s">
        <v>10519</v>
      </c>
    </row>
    <row r="416" spans="1:4" x14ac:dyDescent="0.2">
      <c r="A416" t="s">
        <v>2786</v>
      </c>
      <c r="B416">
        <f t="shared" si="6"/>
        <v>8</v>
      </c>
      <c r="C416" t="s">
        <v>359</v>
      </c>
      <c r="D416" t="s">
        <v>10519</v>
      </c>
    </row>
    <row r="417" spans="1:4" x14ac:dyDescent="0.2">
      <c r="A417" t="s">
        <v>2787</v>
      </c>
      <c r="B417">
        <f t="shared" si="6"/>
        <v>8</v>
      </c>
      <c r="C417" t="s">
        <v>2788</v>
      </c>
      <c r="D417" t="s">
        <v>10519</v>
      </c>
    </row>
    <row r="418" spans="1:4" x14ac:dyDescent="0.2">
      <c r="A418" t="s">
        <v>2789</v>
      </c>
      <c r="B418">
        <f t="shared" si="6"/>
        <v>8</v>
      </c>
      <c r="C418" t="s">
        <v>2790</v>
      </c>
      <c r="D418" t="s">
        <v>10519</v>
      </c>
    </row>
    <row r="419" spans="1:4" x14ac:dyDescent="0.2">
      <c r="A419" t="s">
        <v>2795</v>
      </c>
      <c r="B419">
        <f t="shared" si="6"/>
        <v>8</v>
      </c>
      <c r="C419" t="s">
        <v>2796</v>
      </c>
      <c r="D419" t="s">
        <v>10519</v>
      </c>
    </row>
    <row r="420" spans="1:4" x14ac:dyDescent="0.2">
      <c r="A420" t="s">
        <v>2797</v>
      </c>
      <c r="B420">
        <f t="shared" si="6"/>
        <v>8</v>
      </c>
      <c r="C420" t="s">
        <v>2798</v>
      </c>
      <c r="D420" t="s">
        <v>10519</v>
      </c>
    </row>
    <row r="421" spans="1:4" x14ac:dyDescent="0.2">
      <c r="A421" t="s">
        <v>2799</v>
      </c>
      <c r="B421">
        <f t="shared" si="6"/>
        <v>8</v>
      </c>
      <c r="C421" t="s">
        <v>2800</v>
      </c>
      <c r="D421" t="s">
        <v>10519</v>
      </c>
    </row>
    <row r="422" spans="1:4" x14ac:dyDescent="0.2">
      <c r="A422" t="s">
        <v>2803</v>
      </c>
      <c r="B422">
        <f t="shared" si="6"/>
        <v>8</v>
      </c>
      <c r="C422" t="s">
        <v>2804</v>
      </c>
      <c r="D422" t="s">
        <v>10519</v>
      </c>
    </row>
    <row r="423" spans="1:4" x14ac:dyDescent="0.2">
      <c r="A423" t="s">
        <v>2814</v>
      </c>
      <c r="B423">
        <f t="shared" si="6"/>
        <v>8</v>
      </c>
      <c r="C423" t="s">
        <v>2815</v>
      </c>
      <c r="D423" t="s">
        <v>10519</v>
      </c>
    </row>
    <row r="424" spans="1:4" x14ac:dyDescent="0.2">
      <c r="A424" t="s">
        <v>2816</v>
      </c>
      <c r="B424">
        <f t="shared" si="6"/>
        <v>8</v>
      </c>
      <c r="C424" t="s">
        <v>2817</v>
      </c>
      <c r="D424" t="s">
        <v>10519</v>
      </c>
    </row>
    <row r="425" spans="1:4" x14ac:dyDescent="0.2">
      <c r="A425" t="s">
        <v>2827</v>
      </c>
      <c r="B425">
        <f t="shared" si="6"/>
        <v>8</v>
      </c>
      <c r="C425" t="s">
        <v>2828</v>
      </c>
      <c r="D425" t="s">
        <v>10519</v>
      </c>
    </row>
    <row r="426" spans="1:4" x14ac:dyDescent="0.2">
      <c r="A426" t="s">
        <v>2855</v>
      </c>
      <c r="B426">
        <f t="shared" si="6"/>
        <v>8</v>
      </c>
      <c r="C426" t="s">
        <v>2856</v>
      </c>
      <c r="D426" t="s">
        <v>10519</v>
      </c>
    </row>
    <row r="427" spans="1:4" x14ac:dyDescent="0.2">
      <c r="A427" t="s">
        <v>2863</v>
      </c>
      <c r="B427">
        <f t="shared" si="6"/>
        <v>8</v>
      </c>
      <c r="C427" t="s">
        <v>2864</v>
      </c>
      <c r="D427" t="s">
        <v>10519</v>
      </c>
    </row>
    <row r="428" spans="1:4" x14ac:dyDescent="0.2">
      <c r="A428" t="s">
        <v>2885</v>
      </c>
      <c r="B428">
        <f t="shared" si="6"/>
        <v>8</v>
      </c>
      <c r="C428" t="s">
        <v>2886</v>
      </c>
      <c r="D428" t="s">
        <v>10519</v>
      </c>
    </row>
    <row r="429" spans="1:4" x14ac:dyDescent="0.2">
      <c r="A429" t="s">
        <v>2887</v>
      </c>
      <c r="B429">
        <f t="shared" si="6"/>
        <v>8</v>
      </c>
      <c r="C429" t="s">
        <v>2888</v>
      </c>
      <c r="D429" t="s">
        <v>10519</v>
      </c>
    </row>
    <row r="430" spans="1:4" x14ac:dyDescent="0.2">
      <c r="A430" t="s">
        <v>2897</v>
      </c>
      <c r="B430">
        <f t="shared" si="6"/>
        <v>8</v>
      </c>
      <c r="C430" t="s">
        <v>2898</v>
      </c>
      <c r="D430" t="s">
        <v>10519</v>
      </c>
    </row>
    <row r="431" spans="1:4" x14ac:dyDescent="0.2">
      <c r="A431" t="s">
        <v>2909</v>
      </c>
      <c r="B431">
        <f t="shared" si="6"/>
        <v>8</v>
      </c>
      <c r="C431" t="s">
        <v>2910</v>
      </c>
      <c r="D431" t="s">
        <v>10519</v>
      </c>
    </row>
    <row r="432" spans="1:4" x14ac:dyDescent="0.2">
      <c r="A432" t="s">
        <v>2917</v>
      </c>
      <c r="B432">
        <f t="shared" si="6"/>
        <v>8</v>
      </c>
      <c r="C432" t="s">
        <v>2918</v>
      </c>
      <c r="D432" t="s">
        <v>10519</v>
      </c>
    </row>
    <row r="433" spans="1:4" x14ac:dyDescent="0.2">
      <c r="A433" t="s">
        <v>2921</v>
      </c>
      <c r="B433">
        <f t="shared" si="6"/>
        <v>8</v>
      </c>
      <c r="C433" t="s">
        <v>2922</v>
      </c>
      <c r="D433" t="s">
        <v>10519</v>
      </c>
    </row>
    <row r="434" spans="1:4" x14ac:dyDescent="0.2">
      <c r="A434" t="s">
        <v>2923</v>
      </c>
      <c r="B434">
        <f t="shared" si="6"/>
        <v>8</v>
      </c>
      <c r="C434" t="s">
        <v>1679</v>
      </c>
      <c r="D434" t="s">
        <v>10519</v>
      </c>
    </row>
    <row r="435" spans="1:4" x14ac:dyDescent="0.2">
      <c r="A435" t="s">
        <v>2924</v>
      </c>
      <c r="B435">
        <f t="shared" si="6"/>
        <v>8</v>
      </c>
      <c r="C435" t="s">
        <v>2137</v>
      </c>
      <c r="D435" t="s">
        <v>10519</v>
      </c>
    </row>
    <row r="436" spans="1:4" x14ac:dyDescent="0.2">
      <c r="A436" t="s">
        <v>2925</v>
      </c>
      <c r="B436">
        <f t="shared" si="6"/>
        <v>8</v>
      </c>
      <c r="C436" t="s">
        <v>61</v>
      </c>
      <c r="D436" t="s">
        <v>10519</v>
      </c>
    </row>
    <row r="437" spans="1:4" x14ac:dyDescent="0.2">
      <c r="A437" t="s">
        <v>2937</v>
      </c>
      <c r="B437">
        <f t="shared" si="6"/>
        <v>8</v>
      </c>
      <c r="C437" t="s">
        <v>2938</v>
      </c>
      <c r="D437" t="s">
        <v>10519</v>
      </c>
    </row>
    <row r="438" spans="1:4" x14ac:dyDescent="0.2">
      <c r="A438" t="s">
        <v>2939</v>
      </c>
      <c r="B438">
        <f t="shared" si="6"/>
        <v>8</v>
      </c>
      <c r="C438" t="s">
        <v>2940</v>
      </c>
      <c r="D438" t="s">
        <v>10519</v>
      </c>
    </row>
    <row r="439" spans="1:4" x14ac:dyDescent="0.2">
      <c r="A439" t="s">
        <v>2941</v>
      </c>
      <c r="B439">
        <f t="shared" si="6"/>
        <v>8</v>
      </c>
      <c r="C439" t="s">
        <v>2942</v>
      </c>
      <c r="D439" t="s">
        <v>10519</v>
      </c>
    </row>
    <row r="440" spans="1:4" x14ac:dyDescent="0.2">
      <c r="A440" t="s">
        <v>2947</v>
      </c>
      <c r="B440">
        <f t="shared" si="6"/>
        <v>8</v>
      </c>
      <c r="C440" t="s">
        <v>1818</v>
      </c>
      <c r="D440" t="s">
        <v>10519</v>
      </c>
    </row>
    <row r="441" spans="1:4" x14ac:dyDescent="0.2">
      <c r="A441" t="s">
        <v>2949</v>
      </c>
      <c r="B441">
        <f t="shared" si="6"/>
        <v>8</v>
      </c>
      <c r="C441" t="s">
        <v>2950</v>
      </c>
      <c r="D441" t="s">
        <v>10519</v>
      </c>
    </row>
    <row r="442" spans="1:4" x14ac:dyDescent="0.2">
      <c r="A442" t="s">
        <v>2951</v>
      </c>
      <c r="B442">
        <f t="shared" si="6"/>
        <v>8</v>
      </c>
      <c r="C442" t="s">
        <v>2952</v>
      </c>
      <c r="D442" t="s">
        <v>10519</v>
      </c>
    </row>
    <row r="443" spans="1:4" x14ac:dyDescent="0.2">
      <c r="A443" t="s">
        <v>2953</v>
      </c>
      <c r="B443">
        <f t="shared" si="6"/>
        <v>8</v>
      </c>
      <c r="C443" t="s">
        <v>2954</v>
      </c>
      <c r="D443" t="s">
        <v>10519</v>
      </c>
    </row>
    <row r="444" spans="1:4" x14ac:dyDescent="0.2">
      <c r="A444" t="s">
        <v>2955</v>
      </c>
      <c r="B444">
        <f t="shared" si="6"/>
        <v>8</v>
      </c>
      <c r="C444" t="s">
        <v>2956</v>
      </c>
      <c r="D444" t="s">
        <v>10519</v>
      </c>
    </row>
    <row r="445" spans="1:4" x14ac:dyDescent="0.2">
      <c r="A445" t="s">
        <v>2957</v>
      </c>
      <c r="B445">
        <f t="shared" si="6"/>
        <v>8</v>
      </c>
      <c r="C445" t="s">
        <v>2958</v>
      </c>
      <c r="D445" t="s">
        <v>10519</v>
      </c>
    </row>
    <row r="446" spans="1:4" x14ac:dyDescent="0.2">
      <c r="A446" t="s">
        <v>2960</v>
      </c>
      <c r="B446">
        <f t="shared" si="6"/>
        <v>8</v>
      </c>
      <c r="C446" t="s">
        <v>2961</v>
      </c>
      <c r="D446" t="s">
        <v>10519</v>
      </c>
    </row>
    <row r="447" spans="1:4" x14ac:dyDescent="0.2">
      <c r="A447" t="s">
        <v>2962</v>
      </c>
      <c r="B447">
        <f t="shared" si="6"/>
        <v>8</v>
      </c>
      <c r="C447" t="s">
        <v>2963</v>
      </c>
      <c r="D447" t="s">
        <v>10519</v>
      </c>
    </row>
    <row r="448" spans="1:4" x14ac:dyDescent="0.2">
      <c r="A448" t="s">
        <v>2966</v>
      </c>
      <c r="B448">
        <f t="shared" si="6"/>
        <v>8</v>
      </c>
      <c r="C448" t="s">
        <v>2967</v>
      </c>
      <c r="D448" t="s">
        <v>10519</v>
      </c>
    </row>
    <row r="449" spans="1:4" x14ac:dyDescent="0.2">
      <c r="A449" t="s">
        <v>2968</v>
      </c>
      <c r="B449">
        <f t="shared" si="6"/>
        <v>8</v>
      </c>
      <c r="C449" t="s">
        <v>2969</v>
      </c>
      <c r="D449" t="s">
        <v>10519</v>
      </c>
    </row>
    <row r="450" spans="1:4" x14ac:dyDescent="0.2">
      <c r="A450" t="s">
        <v>2970</v>
      </c>
      <c r="B450">
        <f t="shared" ref="B450:B513" si="7">LEN(A450)</f>
        <v>8</v>
      </c>
      <c r="C450" t="s">
        <v>2205</v>
      </c>
      <c r="D450" t="s">
        <v>10519</v>
      </c>
    </row>
    <row r="451" spans="1:4" x14ac:dyDescent="0.2">
      <c r="A451" t="s">
        <v>2971</v>
      </c>
      <c r="B451">
        <f t="shared" si="7"/>
        <v>8</v>
      </c>
      <c r="C451" t="s">
        <v>2972</v>
      </c>
      <c r="D451" t="s">
        <v>10519</v>
      </c>
    </row>
    <row r="452" spans="1:4" x14ac:dyDescent="0.2">
      <c r="A452" t="s">
        <v>2973</v>
      </c>
      <c r="B452">
        <f t="shared" si="7"/>
        <v>8</v>
      </c>
      <c r="C452" t="s">
        <v>2974</v>
      </c>
      <c r="D452" t="s">
        <v>10519</v>
      </c>
    </row>
    <row r="453" spans="1:4" x14ac:dyDescent="0.2">
      <c r="A453" t="s">
        <v>2981</v>
      </c>
      <c r="B453">
        <f t="shared" si="7"/>
        <v>8</v>
      </c>
      <c r="C453" t="s">
        <v>2982</v>
      </c>
      <c r="D453" t="s">
        <v>10519</v>
      </c>
    </row>
    <row r="454" spans="1:4" x14ac:dyDescent="0.2">
      <c r="A454" t="s">
        <v>2983</v>
      </c>
      <c r="B454">
        <f t="shared" si="7"/>
        <v>8</v>
      </c>
      <c r="C454" t="s">
        <v>2984</v>
      </c>
      <c r="D454" t="s">
        <v>10519</v>
      </c>
    </row>
    <row r="455" spans="1:4" x14ac:dyDescent="0.2">
      <c r="A455" t="s">
        <v>2989</v>
      </c>
      <c r="B455">
        <f t="shared" si="7"/>
        <v>8</v>
      </c>
      <c r="C455" t="s">
        <v>2990</v>
      </c>
      <c r="D455" t="s">
        <v>10519</v>
      </c>
    </row>
    <row r="456" spans="1:4" x14ac:dyDescent="0.2">
      <c r="A456" t="s">
        <v>3003</v>
      </c>
      <c r="B456">
        <f t="shared" si="7"/>
        <v>8</v>
      </c>
      <c r="C456" t="s">
        <v>3004</v>
      </c>
      <c r="D456" t="s">
        <v>10519</v>
      </c>
    </row>
    <row r="457" spans="1:4" x14ac:dyDescent="0.2">
      <c r="A457" t="s">
        <v>3005</v>
      </c>
      <c r="B457">
        <f t="shared" si="7"/>
        <v>8</v>
      </c>
      <c r="C457" t="s">
        <v>3006</v>
      </c>
      <c r="D457" t="s">
        <v>10519</v>
      </c>
    </row>
    <row r="458" spans="1:4" x14ac:dyDescent="0.2">
      <c r="A458" t="s">
        <v>3007</v>
      </c>
      <c r="B458">
        <f t="shared" si="7"/>
        <v>8</v>
      </c>
      <c r="C458" t="s">
        <v>766</v>
      </c>
      <c r="D458" t="s">
        <v>10519</v>
      </c>
    </row>
    <row r="459" spans="1:4" x14ac:dyDescent="0.2">
      <c r="A459" t="s">
        <v>3008</v>
      </c>
      <c r="B459">
        <f t="shared" si="7"/>
        <v>8</v>
      </c>
      <c r="C459" t="s">
        <v>3009</v>
      </c>
      <c r="D459" t="s">
        <v>10519</v>
      </c>
    </row>
    <row r="460" spans="1:4" x14ac:dyDescent="0.2">
      <c r="A460" t="s">
        <v>3022</v>
      </c>
      <c r="B460">
        <f t="shared" si="7"/>
        <v>8</v>
      </c>
      <c r="C460" t="s">
        <v>3023</v>
      </c>
      <c r="D460" t="s">
        <v>10519</v>
      </c>
    </row>
    <row r="461" spans="1:4" x14ac:dyDescent="0.2">
      <c r="A461" t="s">
        <v>3030</v>
      </c>
      <c r="B461">
        <f t="shared" si="7"/>
        <v>8</v>
      </c>
      <c r="C461" t="s">
        <v>3031</v>
      </c>
      <c r="D461" t="s">
        <v>10519</v>
      </c>
    </row>
    <row r="462" spans="1:4" x14ac:dyDescent="0.2">
      <c r="A462" t="s">
        <v>3032</v>
      </c>
      <c r="B462">
        <f t="shared" si="7"/>
        <v>8</v>
      </c>
      <c r="C462" t="s">
        <v>3033</v>
      </c>
      <c r="D462" t="s">
        <v>10519</v>
      </c>
    </row>
    <row r="463" spans="1:4" x14ac:dyDescent="0.2">
      <c r="A463" t="s">
        <v>3039</v>
      </c>
      <c r="B463">
        <f t="shared" si="7"/>
        <v>8</v>
      </c>
      <c r="C463" t="s">
        <v>3040</v>
      </c>
      <c r="D463" t="s">
        <v>10519</v>
      </c>
    </row>
    <row r="464" spans="1:4" x14ac:dyDescent="0.2">
      <c r="A464" t="s">
        <v>3041</v>
      </c>
      <c r="B464">
        <f t="shared" si="7"/>
        <v>8</v>
      </c>
      <c r="C464" t="s">
        <v>3042</v>
      </c>
      <c r="D464" t="s">
        <v>10519</v>
      </c>
    </row>
    <row r="465" spans="1:4" x14ac:dyDescent="0.2">
      <c r="A465" t="s">
        <v>3047</v>
      </c>
      <c r="B465">
        <f t="shared" si="7"/>
        <v>8</v>
      </c>
      <c r="C465" t="s">
        <v>3048</v>
      </c>
      <c r="D465" t="s">
        <v>10519</v>
      </c>
    </row>
    <row r="466" spans="1:4" x14ac:dyDescent="0.2">
      <c r="A466" t="s">
        <v>3059</v>
      </c>
      <c r="B466">
        <f t="shared" si="7"/>
        <v>8</v>
      </c>
      <c r="C466" t="s">
        <v>3060</v>
      </c>
      <c r="D466" t="s">
        <v>10519</v>
      </c>
    </row>
    <row r="467" spans="1:4" x14ac:dyDescent="0.2">
      <c r="A467" t="s">
        <v>3069</v>
      </c>
      <c r="B467">
        <f t="shared" si="7"/>
        <v>8</v>
      </c>
      <c r="C467" t="s">
        <v>3070</v>
      </c>
      <c r="D467" t="s">
        <v>10519</v>
      </c>
    </row>
    <row r="468" spans="1:4" x14ac:dyDescent="0.2">
      <c r="A468" t="s">
        <v>3071</v>
      </c>
      <c r="B468">
        <f t="shared" si="7"/>
        <v>8</v>
      </c>
      <c r="C468" t="s">
        <v>3072</v>
      </c>
      <c r="D468" t="s">
        <v>10519</v>
      </c>
    </row>
    <row r="469" spans="1:4" x14ac:dyDescent="0.2">
      <c r="A469" t="s">
        <v>3074</v>
      </c>
      <c r="B469">
        <f t="shared" si="7"/>
        <v>8</v>
      </c>
      <c r="C469" t="s">
        <v>3075</v>
      </c>
      <c r="D469" t="s">
        <v>10519</v>
      </c>
    </row>
    <row r="470" spans="1:4" x14ac:dyDescent="0.2">
      <c r="A470" t="s">
        <v>3082</v>
      </c>
      <c r="B470">
        <f t="shared" si="7"/>
        <v>8</v>
      </c>
      <c r="C470" t="s">
        <v>3083</v>
      </c>
      <c r="D470" t="s">
        <v>10519</v>
      </c>
    </row>
    <row r="471" spans="1:4" x14ac:dyDescent="0.2">
      <c r="A471" t="s">
        <v>3084</v>
      </c>
      <c r="B471">
        <f t="shared" si="7"/>
        <v>8</v>
      </c>
      <c r="C471" t="s">
        <v>3085</v>
      </c>
      <c r="D471" t="s">
        <v>10519</v>
      </c>
    </row>
    <row r="472" spans="1:4" x14ac:dyDescent="0.2">
      <c r="A472" t="s">
        <v>3111</v>
      </c>
      <c r="B472">
        <f t="shared" si="7"/>
        <v>8</v>
      </c>
      <c r="C472" t="s">
        <v>3112</v>
      </c>
      <c r="D472" t="s">
        <v>10519</v>
      </c>
    </row>
    <row r="473" spans="1:4" x14ac:dyDescent="0.2">
      <c r="A473" t="s">
        <v>3113</v>
      </c>
      <c r="B473">
        <f t="shared" si="7"/>
        <v>8</v>
      </c>
      <c r="C473" t="s">
        <v>3114</v>
      </c>
      <c r="D473" t="s">
        <v>10519</v>
      </c>
    </row>
    <row r="474" spans="1:4" x14ac:dyDescent="0.2">
      <c r="A474" t="s">
        <v>3115</v>
      </c>
      <c r="B474">
        <f t="shared" si="7"/>
        <v>8</v>
      </c>
      <c r="C474" t="s">
        <v>1979</v>
      </c>
      <c r="D474" t="s">
        <v>10519</v>
      </c>
    </row>
    <row r="475" spans="1:4" x14ac:dyDescent="0.2">
      <c r="A475" t="s">
        <v>3123</v>
      </c>
      <c r="B475">
        <f t="shared" si="7"/>
        <v>8</v>
      </c>
      <c r="C475" t="s">
        <v>3124</v>
      </c>
      <c r="D475" t="s">
        <v>10519</v>
      </c>
    </row>
    <row r="476" spans="1:4" x14ac:dyDescent="0.2">
      <c r="A476" t="s">
        <v>3129</v>
      </c>
      <c r="B476">
        <f t="shared" si="7"/>
        <v>8</v>
      </c>
      <c r="C476" t="s">
        <v>3130</v>
      </c>
      <c r="D476" t="s">
        <v>10519</v>
      </c>
    </row>
    <row r="477" spans="1:4" x14ac:dyDescent="0.2">
      <c r="A477" t="s">
        <v>3132</v>
      </c>
      <c r="B477">
        <f t="shared" si="7"/>
        <v>8</v>
      </c>
      <c r="C477" t="s">
        <v>3133</v>
      </c>
      <c r="D477" t="s">
        <v>10519</v>
      </c>
    </row>
    <row r="478" spans="1:4" x14ac:dyDescent="0.2">
      <c r="A478" t="s">
        <v>3138</v>
      </c>
      <c r="B478">
        <f t="shared" si="7"/>
        <v>8</v>
      </c>
      <c r="C478" t="s">
        <v>2676</v>
      </c>
      <c r="D478" t="s">
        <v>10519</v>
      </c>
    </row>
    <row r="479" spans="1:4" x14ac:dyDescent="0.2">
      <c r="A479" t="s">
        <v>3139</v>
      </c>
      <c r="B479">
        <f t="shared" si="7"/>
        <v>8</v>
      </c>
      <c r="C479" t="s">
        <v>3140</v>
      </c>
      <c r="D479" t="s">
        <v>10519</v>
      </c>
    </row>
    <row r="480" spans="1:4" x14ac:dyDescent="0.2">
      <c r="A480" t="s">
        <v>3141</v>
      </c>
      <c r="B480">
        <f t="shared" si="7"/>
        <v>8</v>
      </c>
      <c r="C480" t="s">
        <v>3142</v>
      </c>
      <c r="D480" t="s">
        <v>10519</v>
      </c>
    </row>
    <row r="481" spans="1:4" x14ac:dyDescent="0.2">
      <c r="A481" t="s">
        <v>3143</v>
      </c>
      <c r="B481">
        <f t="shared" si="7"/>
        <v>8</v>
      </c>
      <c r="C481" t="s">
        <v>1838</v>
      </c>
      <c r="D481" t="s">
        <v>10519</v>
      </c>
    </row>
    <row r="482" spans="1:4" x14ac:dyDescent="0.2">
      <c r="A482" t="s">
        <v>3161</v>
      </c>
      <c r="B482">
        <f t="shared" si="7"/>
        <v>8</v>
      </c>
      <c r="C482" t="s">
        <v>3162</v>
      </c>
      <c r="D482" t="s">
        <v>10519</v>
      </c>
    </row>
    <row r="483" spans="1:4" x14ac:dyDescent="0.2">
      <c r="A483" t="s">
        <v>3163</v>
      </c>
      <c r="B483">
        <f t="shared" si="7"/>
        <v>8</v>
      </c>
      <c r="C483" t="s">
        <v>3164</v>
      </c>
      <c r="D483" t="s">
        <v>10519</v>
      </c>
    </row>
    <row r="484" spans="1:4" x14ac:dyDescent="0.2">
      <c r="A484" t="s">
        <v>3167</v>
      </c>
      <c r="B484">
        <f t="shared" si="7"/>
        <v>8</v>
      </c>
      <c r="C484" t="s">
        <v>3168</v>
      </c>
      <c r="D484" t="s">
        <v>10519</v>
      </c>
    </row>
    <row r="485" spans="1:4" x14ac:dyDescent="0.2">
      <c r="A485" t="s">
        <v>3174</v>
      </c>
      <c r="B485">
        <f t="shared" si="7"/>
        <v>8</v>
      </c>
      <c r="C485" t="s">
        <v>3175</v>
      </c>
      <c r="D485" t="s">
        <v>10519</v>
      </c>
    </row>
    <row r="486" spans="1:4" x14ac:dyDescent="0.2">
      <c r="A486" t="s">
        <v>3176</v>
      </c>
      <c r="B486">
        <f t="shared" si="7"/>
        <v>8</v>
      </c>
      <c r="C486" t="s">
        <v>3177</v>
      </c>
      <c r="D486" t="s">
        <v>10519</v>
      </c>
    </row>
    <row r="487" spans="1:4" x14ac:dyDescent="0.2">
      <c r="A487" t="s">
        <v>3183</v>
      </c>
      <c r="B487">
        <f t="shared" si="7"/>
        <v>8</v>
      </c>
      <c r="C487" t="s">
        <v>3184</v>
      </c>
      <c r="D487" t="s">
        <v>10519</v>
      </c>
    </row>
    <row r="488" spans="1:4" x14ac:dyDescent="0.2">
      <c r="A488" t="s">
        <v>3185</v>
      </c>
      <c r="B488">
        <f t="shared" si="7"/>
        <v>8</v>
      </c>
      <c r="C488" t="s">
        <v>3186</v>
      </c>
      <c r="D488" t="s">
        <v>10519</v>
      </c>
    </row>
    <row r="489" spans="1:4" x14ac:dyDescent="0.2">
      <c r="A489" t="s">
        <v>3189</v>
      </c>
      <c r="B489">
        <f t="shared" si="7"/>
        <v>8</v>
      </c>
      <c r="C489" t="s">
        <v>61</v>
      </c>
      <c r="D489" t="s">
        <v>10519</v>
      </c>
    </row>
    <row r="490" spans="1:4" x14ac:dyDescent="0.2">
      <c r="A490" t="s">
        <v>3190</v>
      </c>
      <c r="B490">
        <f t="shared" si="7"/>
        <v>8</v>
      </c>
      <c r="C490" t="s">
        <v>1824</v>
      </c>
      <c r="D490" t="s">
        <v>10519</v>
      </c>
    </row>
    <row r="491" spans="1:4" x14ac:dyDescent="0.2">
      <c r="A491" t="s">
        <v>3192</v>
      </c>
      <c r="B491">
        <f t="shared" si="7"/>
        <v>8</v>
      </c>
      <c r="C491" t="s">
        <v>3193</v>
      </c>
      <c r="D491" t="s">
        <v>10519</v>
      </c>
    </row>
    <row r="492" spans="1:4" x14ac:dyDescent="0.2">
      <c r="A492" t="s">
        <v>3194</v>
      </c>
      <c r="B492">
        <f t="shared" si="7"/>
        <v>8</v>
      </c>
      <c r="C492" t="s">
        <v>3195</v>
      </c>
      <c r="D492" t="s">
        <v>10519</v>
      </c>
    </row>
    <row r="493" spans="1:4" x14ac:dyDescent="0.2">
      <c r="A493" t="s">
        <v>3196</v>
      </c>
      <c r="B493">
        <f t="shared" si="7"/>
        <v>8</v>
      </c>
      <c r="C493" t="s">
        <v>3197</v>
      </c>
      <c r="D493" t="s">
        <v>10519</v>
      </c>
    </row>
    <row r="494" spans="1:4" x14ac:dyDescent="0.2">
      <c r="A494" t="s">
        <v>3217</v>
      </c>
      <c r="B494">
        <f t="shared" si="7"/>
        <v>8</v>
      </c>
      <c r="C494" t="s">
        <v>3218</v>
      </c>
      <c r="D494" t="s">
        <v>10519</v>
      </c>
    </row>
    <row r="495" spans="1:4" x14ac:dyDescent="0.2">
      <c r="A495" t="s">
        <v>3219</v>
      </c>
      <c r="B495">
        <f t="shared" si="7"/>
        <v>8</v>
      </c>
      <c r="C495" t="s">
        <v>3220</v>
      </c>
      <c r="D495" t="s">
        <v>10519</v>
      </c>
    </row>
    <row r="496" spans="1:4" x14ac:dyDescent="0.2">
      <c r="A496" t="s">
        <v>3230</v>
      </c>
      <c r="B496">
        <f t="shared" si="7"/>
        <v>8</v>
      </c>
      <c r="C496" t="s">
        <v>3231</v>
      </c>
      <c r="D496" t="s">
        <v>10519</v>
      </c>
    </row>
    <row r="497" spans="1:4" x14ac:dyDescent="0.2">
      <c r="A497" t="s">
        <v>3241</v>
      </c>
      <c r="B497">
        <f t="shared" si="7"/>
        <v>8</v>
      </c>
      <c r="C497" t="s">
        <v>3242</v>
      </c>
      <c r="D497" t="s">
        <v>10519</v>
      </c>
    </row>
    <row r="498" spans="1:4" x14ac:dyDescent="0.2">
      <c r="A498" t="s">
        <v>3243</v>
      </c>
      <c r="B498">
        <f t="shared" si="7"/>
        <v>8</v>
      </c>
      <c r="C498" t="s">
        <v>3244</v>
      </c>
      <c r="D498" t="s">
        <v>10519</v>
      </c>
    </row>
    <row r="499" spans="1:4" x14ac:dyDescent="0.2">
      <c r="A499" t="s">
        <v>3251</v>
      </c>
      <c r="B499">
        <f t="shared" si="7"/>
        <v>8</v>
      </c>
      <c r="C499" t="s">
        <v>2137</v>
      </c>
      <c r="D499" t="s">
        <v>10519</v>
      </c>
    </row>
    <row r="500" spans="1:4" x14ac:dyDescent="0.2">
      <c r="A500" t="s">
        <v>3263</v>
      </c>
      <c r="B500">
        <f t="shared" si="7"/>
        <v>8</v>
      </c>
      <c r="C500" t="s">
        <v>3264</v>
      </c>
      <c r="D500" t="s">
        <v>10519</v>
      </c>
    </row>
    <row r="501" spans="1:4" x14ac:dyDescent="0.2">
      <c r="A501" t="s">
        <v>3265</v>
      </c>
      <c r="B501">
        <f t="shared" si="7"/>
        <v>8</v>
      </c>
      <c r="C501" t="s">
        <v>2663</v>
      </c>
      <c r="D501" t="s">
        <v>10519</v>
      </c>
    </row>
    <row r="502" spans="1:4" x14ac:dyDescent="0.2">
      <c r="A502" t="s">
        <v>3277</v>
      </c>
      <c r="B502">
        <f t="shared" si="7"/>
        <v>8</v>
      </c>
      <c r="C502" t="s">
        <v>847</v>
      </c>
      <c r="D502" t="s">
        <v>10519</v>
      </c>
    </row>
    <row r="503" spans="1:4" x14ac:dyDescent="0.2">
      <c r="A503" t="s">
        <v>3278</v>
      </c>
      <c r="B503">
        <f t="shared" si="7"/>
        <v>8</v>
      </c>
      <c r="C503" t="s">
        <v>2990</v>
      </c>
      <c r="D503" t="s">
        <v>10519</v>
      </c>
    </row>
    <row r="504" spans="1:4" x14ac:dyDescent="0.2">
      <c r="A504" t="s">
        <v>3289</v>
      </c>
      <c r="B504">
        <f t="shared" si="7"/>
        <v>8</v>
      </c>
      <c r="C504" t="s">
        <v>1818</v>
      </c>
      <c r="D504" t="s">
        <v>10519</v>
      </c>
    </row>
    <row r="505" spans="1:4" x14ac:dyDescent="0.2">
      <c r="A505" t="s">
        <v>3292</v>
      </c>
      <c r="B505">
        <f t="shared" si="7"/>
        <v>8</v>
      </c>
      <c r="C505" t="s">
        <v>3293</v>
      </c>
      <c r="D505" t="s">
        <v>10519</v>
      </c>
    </row>
    <row r="506" spans="1:4" x14ac:dyDescent="0.2">
      <c r="A506" t="s">
        <v>3296</v>
      </c>
      <c r="B506">
        <f t="shared" si="7"/>
        <v>8</v>
      </c>
      <c r="C506" t="s">
        <v>3297</v>
      </c>
      <c r="D506" t="s">
        <v>10519</v>
      </c>
    </row>
    <row r="507" spans="1:4" x14ac:dyDescent="0.2">
      <c r="A507" t="s">
        <v>3300</v>
      </c>
      <c r="B507">
        <f t="shared" si="7"/>
        <v>8</v>
      </c>
      <c r="C507" t="s">
        <v>3301</v>
      </c>
      <c r="D507" t="s">
        <v>10519</v>
      </c>
    </row>
    <row r="508" spans="1:4" x14ac:dyDescent="0.2">
      <c r="A508" t="s">
        <v>3302</v>
      </c>
      <c r="B508">
        <f t="shared" si="7"/>
        <v>8</v>
      </c>
      <c r="C508" t="s">
        <v>3303</v>
      </c>
      <c r="D508" t="s">
        <v>10519</v>
      </c>
    </row>
    <row r="509" spans="1:4" x14ac:dyDescent="0.2">
      <c r="A509" t="s">
        <v>3306</v>
      </c>
      <c r="B509">
        <f t="shared" si="7"/>
        <v>8</v>
      </c>
      <c r="C509" t="s">
        <v>1975</v>
      </c>
      <c r="D509" t="s">
        <v>10519</v>
      </c>
    </row>
    <row r="510" spans="1:4" x14ac:dyDescent="0.2">
      <c r="A510" t="s">
        <v>3310</v>
      </c>
      <c r="B510">
        <f t="shared" si="7"/>
        <v>8</v>
      </c>
      <c r="C510" t="s">
        <v>3311</v>
      </c>
      <c r="D510" t="s">
        <v>10519</v>
      </c>
    </row>
    <row r="511" spans="1:4" x14ac:dyDescent="0.2">
      <c r="A511" t="s">
        <v>3319</v>
      </c>
      <c r="B511">
        <f t="shared" si="7"/>
        <v>8</v>
      </c>
      <c r="C511" t="s">
        <v>3320</v>
      </c>
      <c r="D511" t="s">
        <v>10519</v>
      </c>
    </row>
    <row r="512" spans="1:4" x14ac:dyDescent="0.2">
      <c r="A512" t="s">
        <v>3326</v>
      </c>
      <c r="B512">
        <f t="shared" si="7"/>
        <v>8</v>
      </c>
      <c r="C512" t="s">
        <v>178</v>
      </c>
      <c r="D512" t="s">
        <v>10519</v>
      </c>
    </row>
    <row r="513" spans="1:4" x14ac:dyDescent="0.2">
      <c r="A513" t="s">
        <v>3329</v>
      </c>
      <c r="B513">
        <f t="shared" si="7"/>
        <v>8</v>
      </c>
      <c r="C513" t="s">
        <v>3330</v>
      </c>
      <c r="D513" t="s">
        <v>10519</v>
      </c>
    </row>
    <row r="514" spans="1:4" x14ac:dyDescent="0.2">
      <c r="A514" t="s">
        <v>3332</v>
      </c>
      <c r="B514">
        <f t="shared" ref="B514:B577" si="8">LEN(A514)</f>
        <v>8</v>
      </c>
      <c r="C514" t="s">
        <v>3333</v>
      </c>
      <c r="D514" t="s">
        <v>10519</v>
      </c>
    </row>
    <row r="515" spans="1:4" x14ac:dyDescent="0.2">
      <c r="A515" t="s">
        <v>3334</v>
      </c>
      <c r="B515">
        <f t="shared" si="8"/>
        <v>8</v>
      </c>
      <c r="C515" t="s">
        <v>1969</v>
      </c>
      <c r="D515" t="s">
        <v>10519</v>
      </c>
    </row>
    <row r="516" spans="1:4" x14ac:dyDescent="0.2">
      <c r="A516" t="s">
        <v>3335</v>
      </c>
      <c r="B516">
        <f t="shared" si="8"/>
        <v>8</v>
      </c>
      <c r="C516" t="s">
        <v>3336</v>
      </c>
      <c r="D516" t="s">
        <v>10519</v>
      </c>
    </row>
    <row r="517" spans="1:4" x14ac:dyDescent="0.2">
      <c r="A517" t="s">
        <v>3341</v>
      </c>
      <c r="B517">
        <f t="shared" si="8"/>
        <v>8</v>
      </c>
      <c r="C517" t="s">
        <v>1194</v>
      </c>
      <c r="D517" t="s">
        <v>10519</v>
      </c>
    </row>
    <row r="518" spans="1:4" x14ac:dyDescent="0.2">
      <c r="A518" t="s">
        <v>3345</v>
      </c>
      <c r="B518">
        <f t="shared" si="8"/>
        <v>8</v>
      </c>
      <c r="C518" t="s">
        <v>3346</v>
      </c>
      <c r="D518" t="s">
        <v>10519</v>
      </c>
    </row>
    <row r="519" spans="1:4" x14ac:dyDescent="0.2">
      <c r="A519" t="s">
        <v>3347</v>
      </c>
      <c r="B519">
        <f t="shared" si="8"/>
        <v>8</v>
      </c>
      <c r="C519" t="s">
        <v>3348</v>
      </c>
      <c r="D519" t="s">
        <v>10519</v>
      </c>
    </row>
    <row r="520" spans="1:4" x14ac:dyDescent="0.2">
      <c r="A520" t="s">
        <v>3353</v>
      </c>
      <c r="B520">
        <f t="shared" si="8"/>
        <v>8</v>
      </c>
      <c r="C520" t="s">
        <v>2189</v>
      </c>
      <c r="D520" t="s">
        <v>10519</v>
      </c>
    </row>
    <row r="521" spans="1:4" x14ac:dyDescent="0.2">
      <c r="A521" t="s">
        <v>3355</v>
      </c>
      <c r="B521">
        <f t="shared" si="8"/>
        <v>8</v>
      </c>
      <c r="C521" t="s">
        <v>3356</v>
      </c>
      <c r="D521" t="s">
        <v>10519</v>
      </c>
    </row>
    <row r="522" spans="1:4" x14ac:dyDescent="0.2">
      <c r="A522" t="s">
        <v>3359</v>
      </c>
      <c r="B522">
        <f t="shared" si="8"/>
        <v>8</v>
      </c>
      <c r="C522" t="s">
        <v>3360</v>
      </c>
      <c r="D522" t="s">
        <v>10519</v>
      </c>
    </row>
    <row r="523" spans="1:4" x14ac:dyDescent="0.2">
      <c r="A523" t="s">
        <v>3363</v>
      </c>
      <c r="B523">
        <f t="shared" si="8"/>
        <v>8</v>
      </c>
      <c r="C523" t="s">
        <v>3031</v>
      </c>
      <c r="D523" t="s">
        <v>10519</v>
      </c>
    </row>
    <row r="524" spans="1:4" x14ac:dyDescent="0.2">
      <c r="A524" t="s">
        <v>3364</v>
      </c>
      <c r="B524">
        <f t="shared" si="8"/>
        <v>8</v>
      </c>
      <c r="C524" t="s">
        <v>3365</v>
      </c>
      <c r="D524" t="s">
        <v>10519</v>
      </c>
    </row>
    <row r="525" spans="1:4" x14ac:dyDescent="0.2">
      <c r="A525" t="s">
        <v>3366</v>
      </c>
      <c r="B525">
        <f t="shared" si="8"/>
        <v>8</v>
      </c>
      <c r="C525" t="s">
        <v>3367</v>
      </c>
      <c r="D525" t="s">
        <v>10519</v>
      </c>
    </row>
    <row r="526" spans="1:4" x14ac:dyDescent="0.2">
      <c r="A526" t="s">
        <v>3372</v>
      </c>
      <c r="B526">
        <f t="shared" si="8"/>
        <v>8</v>
      </c>
      <c r="C526" t="s">
        <v>3373</v>
      </c>
      <c r="D526" t="s">
        <v>10519</v>
      </c>
    </row>
    <row r="527" spans="1:4" x14ac:dyDescent="0.2">
      <c r="A527" t="s">
        <v>3374</v>
      </c>
      <c r="B527">
        <f t="shared" si="8"/>
        <v>8</v>
      </c>
      <c r="C527" t="s">
        <v>3375</v>
      </c>
      <c r="D527" t="s">
        <v>10519</v>
      </c>
    </row>
    <row r="528" spans="1:4" x14ac:dyDescent="0.2">
      <c r="A528" t="s">
        <v>3376</v>
      </c>
      <c r="B528">
        <f t="shared" si="8"/>
        <v>8</v>
      </c>
      <c r="C528" t="s">
        <v>2808</v>
      </c>
      <c r="D528" t="s">
        <v>10519</v>
      </c>
    </row>
    <row r="529" spans="1:4" x14ac:dyDescent="0.2">
      <c r="A529" t="s">
        <v>3386</v>
      </c>
      <c r="B529">
        <f t="shared" si="8"/>
        <v>8</v>
      </c>
      <c r="C529" t="s">
        <v>3387</v>
      </c>
      <c r="D529" t="s">
        <v>10519</v>
      </c>
    </row>
    <row r="530" spans="1:4" x14ac:dyDescent="0.2">
      <c r="A530" t="s">
        <v>3392</v>
      </c>
      <c r="B530">
        <f t="shared" si="8"/>
        <v>8</v>
      </c>
      <c r="C530" t="s">
        <v>3393</v>
      </c>
      <c r="D530" t="s">
        <v>10519</v>
      </c>
    </row>
    <row r="531" spans="1:4" x14ac:dyDescent="0.2">
      <c r="A531" t="s">
        <v>3396</v>
      </c>
      <c r="B531">
        <f t="shared" si="8"/>
        <v>8</v>
      </c>
      <c r="C531" t="s">
        <v>3397</v>
      </c>
      <c r="D531" t="s">
        <v>10519</v>
      </c>
    </row>
    <row r="532" spans="1:4" x14ac:dyDescent="0.2">
      <c r="A532" t="s">
        <v>3400</v>
      </c>
      <c r="B532">
        <f t="shared" si="8"/>
        <v>8</v>
      </c>
      <c r="C532" t="s">
        <v>3401</v>
      </c>
      <c r="D532" t="s">
        <v>10519</v>
      </c>
    </row>
    <row r="533" spans="1:4" x14ac:dyDescent="0.2">
      <c r="A533" t="s">
        <v>3413</v>
      </c>
      <c r="B533">
        <f t="shared" si="8"/>
        <v>8</v>
      </c>
      <c r="C533" t="s">
        <v>3414</v>
      </c>
      <c r="D533" t="s">
        <v>10519</v>
      </c>
    </row>
    <row r="534" spans="1:4" x14ac:dyDescent="0.2">
      <c r="A534" t="s">
        <v>3429</v>
      </c>
      <c r="B534">
        <f t="shared" si="8"/>
        <v>8</v>
      </c>
      <c r="C534" t="s">
        <v>2016</v>
      </c>
      <c r="D534" t="s">
        <v>10519</v>
      </c>
    </row>
    <row r="535" spans="1:4" x14ac:dyDescent="0.2">
      <c r="A535" t="s">
        <v>3434</v>
      </c>
      <c r="B535">
        <f t="shared" si="8"/>
        <v>8</v>
      </c>
      <c r="C535" t="s">
        <v>172</v>
      </c>
      <c r="D535" t="s">
        <v>10519</v>
      </c>
    </row>
    <row r="536" spans="1:4" x14ac:dyDescent="0.2">
      <c r="A536" t="s">
        <v>3435</v>
      </c>
      <c r="B536">
        <f t="shared" si="8"/>
        <v>8</v>
      </c>
      <c r="C536" t="s">
        <v>3436</v>
      </c>
      <c r="D536" t="s">
        <v>10519</v>
      </c>
    </row>
    <row r="537" spans="1:4" x14ac:dyDescent="0.2">
      <c r="A537" t="s">
        <v>3437</v>
      </c>
      <c r="B537">
        <f t="shared" si="8"/>
        <v>8</v>
      </c>
      <c r="C537" t="s">
        <v>3438</v>
      </c>
      <c r="D537" t="s">
        <v>10519</v>
      </c>
    </row>
    <row r="538" spans="1:4" x14ac:dyDescent="0.2">
      <c r="A538" t="s">
        <v>3443</v>
      </c>
      <c r="B538">
        <f t="shared" si="8"/>
        <v>8</v>
      </c>
      <c r="C538" t="s">
        <v>3444</v>
      </c>
      <c r="D538" t="s">
        <v>10519</v>
      </c>
    </row>
    <row r="539" spans="1:4" x14ac:dyDescent="0.2">
      <c r="A539" t="s">
        <v>3446</v>
      </c>
      <c r="B539">
        <f t="shared" si="8"/>
        <v>8</v>
      </c>
      <c r="C539" t="s">
        <v>1031</v>
      </c>
      <c r="D539" t="s">
        <v>10519</v>
      </c>
    </row>
    <row r="540" spans="1:4" x14ac:dyDescent="0.2">
      <c r="A540" t="s">
        <v>3460</v>
      </c>
      <c r="B540">
        <f t="shared" si="8"/>
        <v>8</v>
      </c>
      <c r="C540" t="s">
        <v>1053</v>
      </c>
      <c r="D540" t="s">
        <v>10519</v>
      </c>
    </row>
    <row r="541" spans="1:4" x14ac:dyDescent="0.2">
      <c r="A541" t="s">
        <v>3463</v>
      </c>
      <c r="B541">
        <f t="shared" si="8"/>
        <v>8</v>
      </c>
      <c r="C541" t="s">
        <v>3464</v>
      </c>
      <c r="D541" t="s">
        <v>10519</v>
      </c>
    </row>
    <row r="542" spans="1:4" x14ac:dyDescent="0.2">
      <c r="A542" t="s">
        <v>3468</v>
      </c>
      <c r="B542">
        <f t="shared" si="8"/>
        <v>8</v>
      </c>
      <c r="C542" t="s">
        <v>3469</v>
      </c>
      <c r="D542" t="s">
        <v>10519</v>
      </c>
    </row>
    <row r="543" spans="1:4" x14ac:dyDescent="0.2">
      <c r="A543" t="s">
        <v>3470</v>
      </c>
      <c r="B543">
        <f t="shared" si="8"/>
        <v>8</v>
      </c>
      <c r="C543" t="s">
        <v>3471</v>
      </c>
      <c r="D543" t="s">
        <v>10519</v>
      </c>
    </row>
    <row r="544" spans="1:4" x14ac:dyDescent="0.2">
      <c r="A544" t="s">
        <v>3474</v>
      </c>
      <c r="B544">
        <f t="shared" si="8"/>
        <v>8</v>
      </c>
      <c r="C544" t="s">
        <v>495</v>
      </c>
      <c r="D544" t="s">
        <v>10519</v>
      </c>
    </row>
    <row r="545" spans="1:4" x14ac:dyDescent="0.2">
      <c r="A545" t="s">
        <v>3475</v>
      </c>
      <c r="B545">
        <f t="shared" si="8"/>
        <v>8</v>
      </c>
      <c r="C545" t="s">
        <v>2053</v>
      </c>
      <c r="D545" t="s">
        <v>10519</v>
      </c>
    </row>
    <row r="546" spans="1:4" x14ac:dyDescent="0.2">
      <c r="A546" t="s">
        <v>3477</v>
      </c>
      <c r="B546">
        <f t="shared" si="8"/>
        <v>8</v>
      </c>
      <c r="C546" t="s">
        <v>3478</v>
      </c>
      <c r="D546" t="s">
        <v>10519</v>
      </c>
    </row>
    <row r="547" spans="1:4" x14ac:dyDescent="0.2">
      <c r="A547" t="s">
        <v>3483</v>
      </c>
      <c r="B547">
        <f t="shared" si="8"/>
        <v>8</v>
      </c>
      <c r="C547" t="s">
        <v>3484</v>
      </c>
      <c r="D547" t="s">
        <v>10519</v>
      </c>
    </row>
    <row r="548" spans="1:4" x14ac:dyDescent="0.2">
      <c r="A548" t="s">
        <v>3488</v>
      </c>
      <c r="B548">
        <f t="shared" si="8"/>
        <v>8</v>
      </c>
      <c r="C548" t="s">
        <v>3489</v>
      </c>
      <c r="D548" t="s">
        <v>10519</v>
      </c>
    </row>
    <row r="549" spans="1:4" x14ac:dyDescent="0.2">
      <c r="A549" t="s">
        <v>3499</v>
      </c>
      <c r="B549">
        <f t="shared" si="8"/>
        <v>8</v>
      </c>
      <c r="C549" t="s">
        <v>3500</v>
      </c>
      <c r="D549" t="s">
        <v>10519</v>
      </c>
    </row>
    <row r="550" spans="1:4" x14ac:dyDescent="0.2">
      <c r="A550" t="s">
        <v>3503</v>
      </c>
      <c r="B550">
        <f t="shared" si="8"/>
        <v>8</v>
      </c>
      <c r="C550" t="s">
        <v>3504</v>
      </c>
      <c r="D550" t="s">
        <v>10519</v>
      </c>
    </row>
    <row r="551" spans="1:4" x14ac:dyDescent="0.2">
      <c r="A551" t="s">
        <v>3516</v>
      </c>
      <c r="B551">
        <f t="shared" si="8"/>
        <v>8</v>
      </c>
      <c r="C551" t="s">
        <v>3517</v>
      </c>
      <c r="D551" t="s">
        <v>10519</v>
      </c>
    </row>
    <row r="552" spans="1:4" x14ac:dyDescent="0.2">
      <c r="A552" t="s">
        <v>3518</v>
      </c>
      <c r="B552">
        <f t="shared" si="8"/>
        <v>8</v>
      </c>
      <c r="C552" t="s">
        <v>3519</v>
      </c>
      <c r="D552" t="s">
        <v>10519</v>
      </c>
    </row>
    <row r="553" spans="1:4" x14ac:dyDescent="0.2">
      <c r="A553" t="s">
        <v>3524</v>
      </c>
      <c r="B553">
        <f t="shared" si="8"/>
        <v>8</v>
      </c>
      <c r="C553" t="s">
        <v>3525</v>
      </c>
      <c r="D553" t="s">
        <v>10519</v>
      </c>
    </row>
    <row r="554" spans="1:4" x14ac:dyDescent="0.2">
      <c r="A554" t="s">
        <v>3529</v>
      </c>
      <c r="B554">
        <f t="shared" si="8"/>
        <v>8</v>
      </c>
      <c r="C554" t="s">
        <v>3530</v>
      </c>
      <c r="D554" t="s">
        <v>10519</v>
      </c>
    </row>
    <row r="555" spans="1:4" x14ac:dyDescent="0.2">
      <c r="A555" t="s">
        <v>3551</v>
      </c>
      <c r="B555">
        <f t="shared" si="8"/>
        <v>8</v>
      </c>
      <c r="C555" t="s">
        <v>3552</v>
      </c>
      <c r="D555" t="s">
        <v>10519</v>
      </c>
    </row>
    <row r="556" spans="1:4" x14ac:dyDescent="0.2">
      <c r="A556" t="s">
        <v>3555</v>
      </c>
      <c r="B556">
        <f t="shared" si="8"/>
        <v>8</v>
      </c>
      <c r="C556" t="s">
        <v>3556</v>
      </c>
      <c r="D556" t="s">
        <v>10519</v>
      </c>
    </row>
    <row r="557" spans="1:4" x14ac:dyDescent="0.2">
      <c r="A557" t="s">
        <v>3559</v>
      </c>
      <c r="B557">
        <f t="shared" si="8"/>
        <v>8</v>
      </c>
      <c r="C557" t="s">
        <v>3560</v>
      </c>
      <c r="D557" t="s">
        <v>10519</v>
      </c>
    </row>
    <row r="558" spans="1:4" x14ac:dyDescent="0.2">
      <c r="A558" t="s">
        <v>3570</v>
      </c>
      <c r="B558">
        <f t="shared" si="8"/>
        <v>8</v>
      </c>
      <c r="C558" t="s">
        <v>3571</v>
      </c>
      <c r="D558" t="s">
        <v>10519</v>
      </c>
    </row>
    <row r="559" spans="1:4" x14ac:dyDescent="0.2">
      <c r="A559" t="s">
        <v>3586</v>
      </c>
      <c r="B559">
        <f t="shared" si="8"/>
        <v>8</v>
      </c>
      <c r="C559" t="s">
        <v>3587</v>
      </c>
      <c r="D559" t="s">
        <v>10519</v>
      </c>
    </row>
    <row r="560" spans="1:4" x14ac:dyDescent="0.2">
      <c r="A560" t="s">
        <v>3593</v>
      </c>
      <c r="B560">
        <f t="shared" si="8"/>
        <v>8</v>
      </c>
      <c r="C560" t="s">
        <v>3229</v>
      </c>
      <c r="D560" t="s">
        <v>10519</v>
      </c>
    </row>
    <row r="561" spans="1:4" x14ac:dyDescent="0.2">
      <c r="A561" t="s">
        <v>3605</v>
      </c>
      <c r="B561">
        <f t="shared" si="8"/>
        <v>8</v>
      </c>
      <c r="C561" t="s">
        <v>3606</v>
      </c>
      <c r="D561" t="s">
        <v>10519</v>
      </c>
    </row>
    <row r="562" spans="1:4" x14ac:dyDescent="0.2">
      <c r="A562" t="s">
        <v>3607</v>
      </c>
      <c r="B562">
        <f t="shared" si="8"/>
        <v>8</v>
      </c>
      <c r="C562" t="s">
        <v>3608</v>
      </c>
      <c r="D562" t="s">
        <v>10519</v>
      </c>
    </row>
    <row r="563" spans="1:4" x14ac:dyDescent="0.2">
      <c r="A563" t="s">
        <v>3609</v>
      </c>
      <c r="B563">
        <f t="shared" si="8"/>
        <v>8</v>
      </c>
      <c r="C563" t="s">
        <v>3610</v>
      </c>
      <c r="D563" t="s">
        <v>10519</v>
      </c>
    </row>
    <row r="564" spans="1:4" x14ac:dyDescent="0.2">
      <c r="A564" t="s">
        <v>3621</v>
      </c>
      <c r="B564">
        <f t="shared" si="8"/>
        <v>8</v>
      </c>
      <c r="C564" t="s">
        <v>178</v>
      </c>
      <c r="D564" t="s">
        <v>10519</v>
      </c>
    </row>
    <row r="565" spans="1:4" x14ac:dyDescent="0.2">
      <c r="A565" t="s">
        <v>3626</v>
      </c>
      <c r="B565">
        <f t="shared" si="8"/>
        <v>8</v>
      </c>
      <c r="C565" t="s">
        <v>3627</v>
      </c>
      <c r="D565" t="s">
        <v>10519</v>
      </c>
    </row>
    <row r="566" spans="1:4" x14ac:dyDescent="0.2">
      <c r="A566" t="s">
        <v>3641</v>
      </c>
      <c r="B566">
        <f t="shared" si="8"/>
        <v>8</v>
      </c>
      <c r="C566" t="s">
        <v>3642</v>
      </c>
      <c r="D566" t="s">
        <v>10519</v>
      </c>
    </row>
    <row r="567" spans="1:4" x14ac:dyDescent="0.2">
      <c r="A567" t="s">
        <v>3648</v>
      </c>
      <c r="B567">
        <f t="shared" si="8"/>
        <v>8</v>
      </c>
      <c r="C567" t="s">
        <v>3649</v>
      </c>
      <c r="D567" t="s">
        <v>10519</v>
      </c>
    </row>
    <row r="568" spans="1:4" x14ac:dyDescent="0.2">
      <c r="A568" t="s">
        <v>3669</v>
      </c>
      <c r="B568">
        <f t="shared" si="8"/>
        <v>8</v>
      </c>
      <c r="C568" t="s">
        <v>1627</v>
      </c>
      <c r="D568" t="s">
        <v>10519</v>
      </c>
    </row>
    <row r="569" spans="1:4" x14ac:dyDescent="0.2">
      <c r="A569" t="s">
        <v>3685</v>
      </c>
      <c r="B569">
        <f t="shared" si="8"/>
        <v>8</v>
      </c>
      <c r="C569" t="s">
        <v>61</v>
      </c>
      <c r="D569" t="s">
        <v>10519</v>
      </c>
    </row>
    <row r="570" spans="1:4" x14ac:dyDescent="0.2">
      <c r="A570" t="s">
        <v>3695</v>
      </c>
      <c r="B570">
        <f t="shared" si="8"/>
        <v>8</v>
      </c>
      <c r="C570" t="s">
        <v>3696</v>
      </c>
      <c r="D570" t="s">
        <v>10519</v>
      </c>
    </row>
    <row r="571" spans="1:4" x14ac:dyDescent="0.2">
      <c r="A571" t="s">
        <v>6</v>
      </c>
      <c r="B571">
        <f t="shared" si="8"/>
        <v>9</v>
      </c>
      <c r="C571" t="s">
        <v>7</v>
      </c>
      <c r="D571" t="s">
        <v>10519</v>
      </c>
    </row>
    <row r="572" spans="1:4" x14ac:dyDescent="0.2">
      <c r="A572" t="s">
        <v>8</v>
      </c>
      <c r="B572">
        <f t="shared" si="8"/>
        <v>9</v>
      </c>
      <c r="C572" t="s">
        <v>9</v>
      </c>
      <c r="D572" t="s">
        <v>10519</v>
      </c>
    </row>
    <row r="573" spans="1:4" x14ac:dyDescent="0.2">
      <c r="A573" t="s">
        <v>12</v>
      </c>
      <c r="B573">
        <f t="shared" si="8"/>
        <v>9</v>
      </c>
      <c r="C573" t="s">
        <v>13</v>
      </c>
      <c r="D573" t="s">
        <v>10519</v>
      </c>
    </row>
    <row r="574" spans="1:4" x14ac:dyDescent="0.2">
      <c r="A574" t="s">
        <v>14</v>
      </c>
      <c r="B574">
        <f t="shared" si="8"/>
        <v>9</v>
      </c>
      <c r="C574" t="s">
        <v>15</v>
      </c>
      <c r="D574" t="s">
        <v>10519</v>
      </c>
    </row>
    <row r="575" spans="1:4" x14ac:dyDescent="0.2">
      <c r="A575" t="s">
        <v>20</v>
      </c>
      <c r="B575">
        <f t="shared" si="8"/>
        <v>9</v>
      </c>
      <c r="C575" t="s">
        <v>21</v>
      </c>
      <c r="D575" t="s">
        <v>10519</v>
      </c>
    </row>
    <row r="576" spans="1:4" x14ac:dyDescent="0.2">
      <c r="A576" t="s">
        <v>22</v>
      </c>
      <c r="B576">
        <f t="shared" si="8"/>
        <v>9</v>
      </c>
      <c r="C576" t="s">
        <v>23</v>
      </c>
      <c r="D576" t="s">
        <v>10519</v>
      </c>
    </row>
    <row r="577" spans="1:4" x14ac:dyDescent="0.2">
      <c r="A577" t="s">
        <v>24</v>
      </c>
      <c r="B577">
        <f t="shared" si="8"/>
        <v>9</v>
      </c>
      <c r="C577" t="s">
        <v>25</v>
      </c>
      <c r="D577" t="s">
        <v>10519</v>
      </c>
    </row>
    <row r="578" spans="1:4" x14ac:dyDescent="0.2">
      <c r="A578" t="s">
        <v>28</v>
      </c>
      <c r="B578">
        <f t="shared" ref="B578:B641" si="9">LEN(A578)</f>
        <v>9</v>
      </c>
      <c r="C578" t="s">
        <v>29</v>
      </c>
      <c r="D578" t="s">
        <v>10519</v>
      </c>
    </row>
    <row r="579" spans="1:4" x14ac:dyDescent="0.2">
      <c r="A579" t="s">
        <v>30</v>
      </c>
      <c r="B579">
        <f t="shared" si="9"/>
        <v>9</v>
      </c>
      <c r="C579" t="s">
        <v>31</v>
      </c>
      <c r="D579" t="s">
        <v>10519</v>
      </c>
    </row>
    <row r="580" spans="1:4" x14ac:dyDescent="0.2">
      <c r="A580" t="s">
        <v>32</v>
      </c>
      <c r="B580">
        <f t="shared" si="9"/>
        <v>9</v>
      </c>
      <c r="C580" t="s">
        <v>33</v>
      </c>
      <c r="D580" t="s">
        <v>10519</v>
      </c>
    </row>
    <row r="581" spans="1:4" x14ac:dyDescent="0.2">
      <c r="A581" t="s">
        <v>34</v>
      </c>
      <c r="B581">
        <f t="shared" si="9"/>
        <v>9</v>
      </c>
      <c r="C581" t="s">
        <v>35</v>
      </c>
      <c r="D581" t="s">
        <v>10519</v>
      </c>
    </row>
    <row r="582" spans="1:4" x14ac:dyDescent="0.2">
      <c r="A582" t="s">
        <v>36</v>
      </c>
      <c r="B582">
        <f t="shared" si="9"/>
        <v>9</v>
      </c>
      <c r="C582" t="s">
        <v>37</v>
      </c>
      <c r="D582" t="s">
        <v>10519</v>
      </c>
    </row>
    <row r="583" spans="1:4" x14ac:dyDescent="0.2">
      <c r="A583" t="s">
        <v>38</v>
      </c>
      <c r="B583">
        <f t="shared" si="9"/>
        <v>9</v>
      </c>
      <c r="C583" t="s">
        <v>39</v>
      </c>
      <c r="D583" t="s">
        <v>10519</v>
      </c>
    </row>
    <row r="584" spans="1:4" x14ac:dyDescent="0.2">
      <c r="A584" t="s">
        <v>40</v>
      </c>
      <c r="B584">
        <f t="shared" si="9"/>
        <v>9</v>
      </c>
      <c r="C584" t="s">
        <v>41</v>
      </c>
      <c r="D584" t="s">
        <v>10519</v>
      </c>
    </row>
    <row r="585" spans="1:4" x14ac:dyDescent="0.2">
      <c r="A585" t="s">
        <v>42</v>
      </c>
      <c r="B585">
        <f t="shared" si="9"/>
        <v>9</v>
      </c>
      <c r="C585" t="s">
        <v>43</v>
      </c>
      <c r="D585" t="s">
        <v>10519</v>
      </c>
    </row>
    <row r="586" spans="1:4" x14ac:dyDescent="0.2">
      <c r="A586" t="s">
        <v>44</v>
      </c>
      <c r="B586">
        <f t="shared" si="9"/>
        <v>9</v>
      </c>
      <c r="C586" t="s">
        <v>45</v>
      </c>
      <c r="D586" t="s">
        <v>10519</v>
      </c>
    </row>
    <row r="587" spans="1:4" x14ac:dyDescent="0.2">
      <c r="A587" t="s">
        <v>46</v>
      </c>
      <c r="B587">
        <f t="shared" si="9"/>
        <v>9</v>
      </c>
      <c r="C587" t="s">
        <v>47</v>
      </c>
      <c r="D587" t="s">
        <v>10519</v>
      </c>
    </row>
    <row r="588" spans="1:4" x14ac:dyDescent="0.2">
      <c r="A588" t="s">
        <v>52</v>
      </c>
      <c r="B588">
        <f t="shared" si="9"/>
        <v>9</v>
      </c>
      <c r="C588" t="s">
        <v>53</v>
      </c>
      <c r="D588" t="s">
        <v>10519</v>
      </c>
    </row>
    <row r="589" spans="1:4" x14ac:dyDescent="0.2">
      <c r="A589" t="s">
        <v>54</v>
      </c>
      <c r="B589">
        <f t="shared" si="9"/>
        <v>9</v>
      </c>
      <c r="C589" t="s">
        <v>55</v>
      </c>
      <c r="D589" t="s">
        <v>10519</v>
      </c>
    </row>
    <row r="590" spans="1:4" x14ac:dyDescent="0.2">
      <c r="A590" t="s">
        <v>56</v>
      </c>
      <c r="B590">
        <f t="shared" si="9"/>
        <v>9</v>
      </c>
      <c r="C590" t="s">
        <v>57</v>
      </c>
      <c r="D590" t="s">
        <v>10519</v>
      </c>
    </row>
    <row r="591" spans="1:4" x14ac:dyDescent="0.2">
      <c r="A591" t="s">
        <v>58</v>
      </c>
      <c r="B591">
        <f t="shared" si="9"/>
        <v>9</v>
      </c>
      <c r="C591" t="s">
        <v>59</v>
      </c>
      <c r="D591" t="s">
        <v>10519</v>
      </c>
    </row>
    <row r="592" spans="1:4" x14ac:dyDescent="0.2">
      <c r="A592" t="s">
        <v>60</v>
      </c>
      <c r="B592">
        <f t="shared" si="9"/>
        <v>9</v>
      </c>
      <c r="C592" t="s">
        <v>61</v>
      </c>
      <c r="D592" t="s">
        <v>10519</v>
      </c>
    </row>
    <row r="593" spans="1:4" x14ac:dyDescent="0.2">
      <c r="A593" t="s">
        <v>62</v>
      </c>
      <c r="B593">
        <f t="shared" si="9"/>
        <v>9</v>
      </c>
      <c r="C593" t="s">
        <v>63</v>
      </c>
      <c r="D593" t="s">
        <v>10519</v>
      </c>
    </row>
    <row r="594" spans="1:4" x14ac:dyDescent="0.2">
      <c r="A594" t="s">
        <v>64</v>
      </c>
      <c r="B594">
        <f t="shared" si="9"/>
        <v>9</v>
      </c>
      <c r="C594" t="s">
        <v>65</v>
      </c>
      <c r="D594" t="s">
        <v>10519</v>
      </c>
    </row>
    <row r="595" spans="1:4" x14ac:dyDescent="0.2">
      <c r="A595" t="s">
        <v>68</v>
      </c>
      <c r="B595">
        <f t="shared" si="9"/>
        <v>9</v>
      </c>
      <c r="C595" t="s">
        <v>69</v>
      </c>
      <c r="D595" t="s">
        <v>10519</v>
      </c>
    </row>
    <row r="596" spans="1:4" x14ac:dyDescent="0.2">
      <c r="A596" t="s">
        <v>72</v>
      </c>
      <c r="B596">
        <f t="shared" si="9"/>
        <v>9</v>
      </c>
      <c r="C596" t="s">
        <v>73</v>
      </c>
      <c r="D596" t="s">
        <v>10519</v>
      </c>
    </row>
    <row r="597" spans="1:4" x14ac:dyDescent="0.2">
      <c r="A597" t="s">
        <v>74</v>
      </c>
      <c r="B597">
        <f t="shared" si="9"/>
        <v>9</v>
      </c>
      <c r="C597" t="s">
        <v>75</v>
      </c>
      <c r="D597" t="s">
        <v>10519</v>
      </c>
    </row>
    <row r="598" spans="1:4" x14ac:dyDescent="0.2">
      <c r="A598" t="s">
        <v>76</v>
      </c>
      <c r="B598">
        <f t="shared" si="9"/>
        <v>9</v>
      </c>
      <c r="C598" t="s">
        <v>77</v>
      </c>
      <c r="D598" t="s">
        <v>10519</v>
      </c>
    </row>
    <row r="599" spans="1:4" x14ac:dyDescent="0.2">
      <c r="A599" t="s">
        <v>84</v>
      </c>
      <c r="B599">
        <f t="shared" si="9"/>
        <v>9</v>
      </c>
      <c r="C599" t="s">
        <v>85</v>
      </c>
      <c r="D599" t="s">
        <v>10519</v>
      </c>
    </row>
    <row r="600" spans="1:4" x14ac:dyDescent="0.2">
      <c r="A600" t="s">
        <v>95</v>
      </c>
      <c r="B600">
        <f t="shared" si="9"/>
        <v>9</v>
      </c>
      <c r="C600" t="s">
        <v>96</v>
      </c>
      <c r="D600" t="s">
        <v>10519</v>
      </c>
    </row>
    <row r="601" spans="1:4" x14ac:dyDescent="0.2">
      <c r="A601" t="s">
        <v>100</v>
      </c>
      <c r="B601">
        <f t="shared" si="9"/>
        <v>9</v>
      </c>
      <c r="C601" t="s">
        <v>101</v>
      </c>
      <c r="D601" t="s">
        <v>10519</v>
      </c>
    </row>
    <row r="602" spans="1:4" x14ac:dyDescent="0.2">
      <c r="A602" t="s">
        <v>106</v>
      </c>
      <c r="B602">
        <f t="shared" si="9"/>
        <v>9</v>
      </c>
      <c r="C602" t="s">
        <v>107</v>
      </c>
      <c r="D602" t="s">
        <v>10519</v>
      </c>
    </row>
    <row r="603" spans="1:4" x14ac:dyDescent="0.2">
      <c r="A603" t="s">
        <v>108</v>
      </c>
      <c r="B603">
        <f t="shared" si="9"/>
        <v>9</v>
      </c>
      <c r="C603" t="s">
        <v>109</v>
      </c>
      <c r="D603" t="s">
        <v>10519</v>
      </c>
    </row>
    <row r="604" spans="1:4" x14ac:dyDescent="0.2">
      <c r="A604" t="s">
        <v>112</v>
      </c>
      <c r="B604">
        <f t="shared" si="9"/>
        <v>9</v>
      </c>
      <c r="C604" t="s">
        <v>113</v>
      </c>
      <c r="D604" t="s">
        <v>10519</v>
      </c>
    </row>
    <row r="605" spans="1:4" x14ac:dyDescent="0.2">
      <c r="A605" t="s">
        <v>116</v>
      </c>
      <c r="B605">
        <f t="shared" si="9"/>
        <v>9</v>
      </c>
      <c r="C605" t="s">
        <v>83</v>
      </c>
      <c r="D605" t="s">
        <v>10519</v>
      </c>
    </row>
    <row r="606" spans="1:4" x14ac:dyDescent="0.2">
      <c r="A606" t="s">
        <v>119</v>
      </c>
      <c r="B606">
        <f t="shared" si="9"/>
        <v>9</v>
      </c>
      <c r="C606" t="s">
        <v>120</v>
      </c>
      <c r="D606" t="s">
        <v>10519</v>
      </c>
    </row>
    <row r="607" spans="1:4" x14ac:dyDescent="0.2">
      <c r="A607" t="s">
        <v>125</v>
      </c>
      <c r="B607">
        <f t="shared" si="9"/>
        <v>9</v>
      </c>
      <c r="C607" t="s">
        <v>126</v>
      </c>
      <c r="D607" t="s">
        <v>10519</v>
      </c>
    </row>
    <row r="608" spans="1:4" x14ac:dyDescent="0.2">
      <c r="A608" t="s">
        <v>135</v>
      </c>
      <c r="B608">
        <f t="shared" si="9"/>
        <v>9</v>
      </c>
      <c r="C608" t="s">
        <v>136</v>
      </c>
      <c r="D608" t="s">
        <v>10519</v>
      </c>
    </row>
    <row r="609" spans="1:4" x14ac:dyDescent="0.2">
      <c r="A609" t="s">
        <v>141</v>
      </c>
      <c r="B609">
        <f t="shared" si="9"/>
        <v>9</v>
      </c>
      <c r="C609" t="s">
        <v>142</v>
      </c>
      <c r="D609" t="s">
        <v>10519</v>
      </c>
    </row>
    <row r="610" spans="1:4" x14ac:dyDescent="0.2">
      <c r="A610" t="s">
        <v>147</v>
      </c>
      <c r="B610">
        <f t="shared" si="9"/>
        <v>9</v>
      </c>
      <c r="C610" t="s">
        <v>148</v>
      </c>
      <c r="D610" t="s">
        <v>10519</v>
      </c>
    </row>
    <row r="611" spans="1:4" x14ac:dyDescent="0.2">
      <c r="A611" t="s">
        <v>151</v>
      </c>
      <c r="B611">
        <f t="shared" si="9"/>
        <v>9</v>
      </c>
      <c r="C611" t="s">
        <v>152</v>
      </c>
      <c r="D611" t="s">
        <v>10519</v>
      </c>
    </row>
    <row r="612" spans="1:4" x14ac:dyDescent="0.2">
      <c r="A612" t="s">
        <v>153</v>
      </c>
      <c r="B612">
        <f t="shared" si="9"/>
        <v>9</v>
      </c>
      <c r="C612" t="s">
        <v>154</v>
      </c>
      <c r="D612" t="s">
        <v>10519</v>
      </c>
    </row>
    <row r="613" spans="1:4" x14ac:dyDescent="0.2">
      <c r="A613" t="s">
        <v>155</v>
      </c>
      <c r="B613">
        <f t="shared" si="9"/>
        <v>9</v>
      </c>
      <c r="C613" t="s">
        <v>156</v>
      </c>
      <c r="D613" t="s">
        <v>10519</v>
      </c>
    </row>
    <row r="614" spans="1:4" x14ac:dyDescent="0.2">
      <c r="A614" t="s">
        <v>159</v>
      </c>
      <c r="B614">
        <f t="shared" si="9"/>
        <v>9</v>
      </c>
      <c r="C614" t="s">
        <v>160</v>
      </c>
      <c r="D614" t="s">
        <v>10519</v>
      </c>
    </row>
    <row r="615" spans="1:4" x14ac:dyDescent="0.2">
      <c r="A615" t="s">
        <v>161</v>
      </c>
      <c r="B615">
        <f t="shared" si="9"/>
        <v>9</v>
      </c>
      <c r="C615" t="s">
        <v>162</v>
      </c>
      <c r="D615" t="s">
        <v>10519</v>
      </c>
    </row>
    <row r="616" spans="1:4" x14ac:dyDescent="0.2">
      <c r="A616" t="s">
        <v>163</v>
      </c>
      <c r="B616">
        <f t="shared" si="9"/>
        <v>9</v>
      </c>
      <c r="C616" t="s">
        <v>164</v>
      </c>
      <c r="D616" t="s">
        <v>10519</v>
      </c>
    </row>
    <row r="617" spans="1:4" x14ac:dyDescent="0.2">
      <c r="A617" t="s">
        <v>165</v>
      </c>
      <c r="B617">
        <f t="shared" si="9"/>
        <v>9</v>
      </c>
      <c r="C617" t="s">
        <v>166</v>
      </c>
      <c r="D617" t="s">
        <v>10519</v>
      </c>
    </row>
    <row r="618" spans="1:4" x14ac:dyDescent="0.2">
      <c r="A618" t="s">
        <v>167</v>
      </c>
      <c r="B618">
        <f t="shared" si="9"/>
        <v>9</v>
      </c>
      <c r="C618" t="s">
        <v>168</v>
      </c>
      <c r="D618" t="s">
        <v>10519</v>
      </c>
    </row>
    <row r="619" spans="1:4" x14ac:dyDescent="0.2">
      <c r="A619" t="s">
        <v>173</v>
      </c>
      <c r="B619">
        <f t="shared" si="9"/>
        <v>9</v>
      </c>
      <c r="C619" t="s">
        <v>174</v>
      </c>
      <c r="D619" t="s">
        <v>10519</v>
      </c>
    </row>
    <row r="620" spans="1:4" x14ac:dyDescent="0.2">
      <c r="A620" t="s">
        <v>180</v>
      </c>
      <c r="B620">
        <f t="shared" si="9"/>
        <v>9</v>
      </c>
      <c r="C620" t="s">
        <v>181</v>
      </c>
      <c r="D620" t="s">
        <v>10519</v>
      </c>
    </row>
    <row r="621" spans="1:4" x14ac:dyDescent="0.2">
      <c r="A621" t="s">
        <v>182</v>
      </c>
      <c r="B621">
        <f t="shared" si="9"/>
        <v>9</v>
      </c>
      <c r="C621" t="s">
        <v>183</v>
      </c>
      <c r="D621" t="s">
        <v>10519</v>
      </c>
    </row>
    <row r="622" spans="1:4" x14ac:dyDescent="0.2">
      <c r="A622" t="s">
        <v>186</v>
      </c>
      <c r="B622">
        <f t="shared" si="9"/>
        <v>9</v>
      </c>
      <c r="C622" t="s">
        <v>187</v>
      </c>
      <c r="D622" t="s">
        <v>10519</v>
      </c>
    </row>
    <row r="623" spans="1:4" x14ac:dyDescent="0.2">
      <c r="A623" t="s">
        <v>188</v>
      </c>
      <c r="B623">
        <f t="shared" si="9"/>
        <v>9</v>
      </c>
      <c r="C623" t="s">
        <v>189</v>
      </c>
      <c r="D623" t="s">
        <v>10519</v>
      </c>
    </row>
    <row r="624" spans="1:4" x14ac:dyDescent="0.2">
      <c r="A624" t="s">
        <v>190</v>
      </c>
      <c r="B624">
        <f t="shared" si="9"/>
        <v>9</v>
      </c>
      <c r="C624" t="s">
        <v>191</v>
      </c>
      <c r="D624" t="s">
        <v>10519</v>
      </c>
    </row>
    <row r="625" spans="1:4" x14ac:dyDescent="0.2">
      <c r="A625" t="s">
        <v>193</v>
      </c>
      <c r="B625">
        <f t="shared" si="9"/>
        <v>9</v>
      </c>
      <c r="C625" t="s">
        <v>194</v>
      </c>
      <c r="D625" t="s">
        <v>10519</v>
      </c>
    </row>
    <row r="626" spans="1:4" x14ac:dyDescent="0.2">
      <c r="A626" t="s">
        <v>197</v>
      </c>
      <c r="B626">
        <f t="shared" si="9"/>
        <v>9</v>
      </c>
      <c r="C626" t="s">
        <v>198</v>
      </c>
      <c r="D626" t="s">
        <v>10519</v>
      </c>
    </row>
    <row r="627" spans="1:4" x14ac:dyDescent="0.2">
      <c r="A627" t="s">
        <v>201</v>
      </c>
      <c r="B627">
        <f t="shared" si="9"/>
        <v>9</v>
      </c>
      <c r="C627" t="s">
        <v>202</v>
      </c>
      <c r="D627" t="s">
        <v>10519</v>
      </c>
    </row>
    <row r="628" spans="1:4" x14ac:dyDescent="0.2">
      <c r="A628" t="s">
        <v>203</v>
      </c>
      <c r="B628">
        <f t="shared" si="9"/>
        <v>9</v>
      </c>
      <c r="C628" t="s">
        <v>178</v>
      </c>
      <c r="D628" t="s">
        <v>10519</v>
      </c>
    </row>
    <row r="629" spans="1:4" x14ac:dyDescent="0.2">
      <c r="A629" t="s">
        <v>204</v>
      </c>
      <c r="B629">
        <f t="shared" si="9"/>
        <v>9</v>
      </c>
      <c r="C629" t="s">
        <v>205</v>
      </c>
      <c r="D629" t="s">
        <v>10519</v>
      </c>
    </row>
    <row r="630" spans="1:4" x14ac:dyDescent="0.2">
      <c r="A630" t="s">
        <v>206</v>
      </c>
      <c r="B630">
        <f t="shared" si="9"/>
        <v>9</v>
      </c>
      <c r="C630" t="s">
        <v>207</v>
      </c>
      <c r="D630" t="s">
        <v>10519</v>
      </c>
    </row>
    <row r="631" spans="1:4" x14ac:dyDescent="0.2">
      <c r="A631" t="s">
        <v>216</v>
      </c>
      <c r="B631">
        <f t="shared" si="9"/>
        <v>9</v>
      </c>
      <c r="C631" t="s">
        <v>217</v>
      </c>
      <c r="D631" t="s">
        <v>10519</v>
      </c>
    </row>
    <row r="632" spans="1:4" x14ac:dyDescent="0.2">
      <c r="A632" t="s">
        <v>218</v>
      </c>
      <c r="B632">
        <f t="shared" si="9"/>
        <v>9</v>
      </c>
      <c r="C632" t="s">
        <v>219</v>
      </c>
      <c r="D632" t="s">
        <v>10519</v>
      </c>
    </row>
    <row r="633" spans="1:4" x14ac:dyDescent="0.2">
      <c r="A633" t="s">
        <v>220</v>
      </c>
      <c r="B633">
        <f t="shared" si="9"/>
        <v>9</v>
      </c>
      <c r="C633" t="s">
        <v>221</v>
      </c>
      <c r="D633" t="s">
        <v>10519</v>
      </c>
    </row>
    <row r="634" spans="1:4" x14ac:dyDescent="0.2">
      <c r="A634" t="s">
        <v>222</v>
      </c>
      <c r="B634">
        <f t="shared" si="9"/>
        <v>9</v>
      </c>
      <c r="C634" t="s">
        <v>223</v>
      </c>
      <c r="D634" t="s">
        <v>10519</v>
      </c>
    </row>
    <row r="635" spans="1:4" x14ac:dyDescent="0.2">
      <c r="A635" t="s">
        <v>224</v>
      </c>
      <c r="B635">
        <f t="shared" si="9"/>
        <v>9</v>
      </c>
      <c r="C635" t="s">
        <v>225</v>
      </c>
      <c r="D635" t="s">
        <v>10519</v>
      </c>
    </row>
    <row r="636" spans="1:4" x14ac:dyDescent="0.2">
      <c r="A636" t="s">
        <v>230</v>
      </c>
      <c r="B636">
        <f t="shared" si="9"/>
        <v>9</v>
      </c>
      <c r="C636" t="s">
        <v>231</v>
      </c>
      <c r="D636" t="s">
        <v>10519</v>
      </c>
    </row>
    <row r="637" spans="1:4" x14ac:dyDescent="0.2">
      <c r="A637" t="s">
        <v>234</v>
      </c>
      <c r="B637">
        <f t="shared" si="9"/>
        <v>9</v>
      </c>
      <c r="C637" t="s">
        <v>83</v>
      </c>
      <c r="D637" t="s">
        <v>10519</v>
      </c>
    </row>
    <row r="638" spans="1:4" x14ac:dyDescent="0.2">
      <c r="A638" t="s">
        <v>242</v>
      </c>
      <c r="B638">
        <f t="shared" si="9"/>
        <v>9</v>
      </c>
      <c r="C638" t="s">
        <v>243</v>
      </c>
      <c r="D638" t="s">
        <v>10519</v>
      </c>
    </row>
    <row r="639" spans="1:4" x14ac:dyDescent="0.2">
      <c r="A639" t="s">
        <v>244</v>
      </c>
      <c r="B639">
        <f t="shared" si="9"/>
        <v>9</v>
      </c>
      <c r="C639" t="s">
        <v>245</v>
      </c>
      <c r="D639" t="s">
        <v>10519</v>
      </c>
    </row>
    <row r="640" spans="1:4" x14ac:dyDescent="0.2">
      <c r="A640" t="s">
        <v>246</v>
      </c>
      <c r="B640">
        <f t="shared" si="9"/>
        <v>9</v>
      </c>
      <c r="C640" t="s">
        <v>247</v>
      </c>
      <c r="D640" t="s">
        <v>10519</v>
      </c>
    </row>
    <row r="641" spans="1:4" x14ac:dyDescent="0.2">
      <c r="A641" t="s">
        <v>250</v>
      </c>
      <c r="B641">
        <f t="shared" si="9"/>
        <v>9</v>
      </c>
      <c r="C641" t="s">
        <v>251</v>
      </c>
      <c r="D641" t="s">
        <v>10519</v>
      </c>
    </row>
    <row r="642" spans="1:4" x14ac:dyDescent="0.2">
      <c r="A642" t="s">
        <v>254</v>
      </c>
      <c r="B642">
        <f t="shared" ref="B642:B705" si="10">LEN(A642)</f>
        <v>9</v>
      </c>
      <c r="C642" t="s">
        <v>255</v>
      </c>
      <c r="D642" t="s">
        <v>10519</v>
      </c>
    </row>
    <row r="643" spans="1:4" x14ac:dyDescent="0.2">
      <c r="A643" t="s">
        <v>256</v>
      </c>
      <c r="B643">
        <f t="shared" si="10"/>
        <v>9</v>
      </c>
      <c r="C643" t="s">
        <v>257</v>
      </c>
      <c r="D643" t="s">
        <v>10519</v>
      </c>
    </row>
    <row r="644" spans="1:4" x14ac:dyDescent="0.2">
      <c r="A644" t="s">
        <v>258</v>
      </c>
      <c r="B644">
        <f t="shared" si="10"/>
        <v>9</v>
      </c>
      <c r="C644" t="s">
        <v>259</v>
      </c>
      <c r="D644" t="s">
        <v>10519</v>
      </c>
    </row>
    <row r="645" spans="1:4" x14ac:dyDescent="0.2">
      <c r="A645" t="s">
        <v>260</v>
      </c>
      <c r="B645">
        <f t="shared" si="10"/>
        <v>9</v>
      </c>
      <c r="C645" t="s">
        <v>261</v>
      </c>
      <c r="D645" t="s">
        <v>10519</v>
      </c>
    </row>
    <row r="646" spans="1:4" x14ac:dyDescent="0.2">
      <c r="A646" t="s">
        <v>264</v>
      </c>
      <c r="B646">
        <f t="shared" si="10"/>
        <v>9</v>
      </c>
      <c r="C646" t="s">
        <v>265</v>
      </c>
      <c r="D646" t="s">
        <v>10519</v>
      </c>
    </row>
    <row r="647" spans="1:4" x14ac:dyDescent="0.2">
      <c r="A647" t="s">
        <v>266</v>
      </c>
      <c r="B647">
        <f t="shared" si="10"/>
        <v>9</v>
      </c>
      <c r="C647" t="s">
        <v>267</v>
      </c>
      <c r="D647" t="s">
        <v>10519</v>
      </c>
    </row>
    <row r="648" spans="1:4" x14ac:dyDescent="0.2">
      <c r="A648" t="s">
        <v>268</v>
      </c>
      <c r="B648">
        <f t="shared" si="10"/>
        <v>9</v>
      </c>
      <c r="C648" t="s">
        <v>269</v>
      </c>
      <c r="D648" t="s">
        <v>10519</v>
      </c>
    </row>
    <row r="649" spans="1:4" x14ac:dyDescent="0.2">
      <c r="A649" t="s">
        <v>270</v>
      </c>
      <c r="B649">
        <f t="shared" si="10"/>
        <v>9</v>
      </c>
      <c r="C649" t="s">
        <v>271</v>
      </c>
      <c r="D649" t="s">
        <v>10519</v>
      </c>
    </row>
    <row r="650" spans="1:4" x14ac:dyDescent="0.2">
      <c r="A650" t="s">
        <v>284</v>
      </c>
      <c r="B650">
        <f t="shared" si="10"/>
        <v>9</v>
      </c>
      <c r="C650" t="s">
        <v>285</v>
      </c>
      <c r="D650" t="s">
        <v>10519</v>
      </c>
    </row>
    <row r="651" spans="1:4" x14ac:dyDescent="0.2">
      <c r="A651" t="s">
        <v>286</v>
      </c>
      <c r="B651">
        <f t="shared" si="10"/>
        <v>9</v>
      </c>
      <c r="C651" t="s">
        <v>287</v>
      </c>
      <c r="D651" t="s">
        <v>10519</v>
      </c>
    </row>
    <row r="652" spans="1:4" x14ac:dyDescent="0.2">
      <c r="A652" t="s">
        <v>288</v>
      </c>
      <c r="B652">
        <f t="shared" si="10"/>
        <v>9</v>
      </c>
      <c r="C652" t="s">
        <v>289</v>
      </c>
      <c r="D652" t="s">
        <v>10519</v>
      </c>
    </row>
    <row r="653" spans="1:4" x14ac:dyDescent="0.2">
      <c r="A653" t="s">
        <v>290</v>
      </c>
      <c r="B653">
        <f t="shared" si="10"/>
        <v>9</v>
      </c>
      <c r="C653" t="s">
        <v>291</v>
      </c>
      <c r="D653" t="s">
        <v>10519</v>
      </c>
    </row>
    <row r="654" spans="1:4" x14ac:dyDescent="0.2">
      <c r="A654" t="s">
        <v>292</v>
      </c>
      <c r="B654">
        <f t="shared" si="10"/>
        <v>9</v>
      </c>
      <c r="C654" t="s">
        <v>293</v>
      </c>
      <c r="D654" t="s">
        <v>10519</v>
      </c>
    </row>
    <row r="655" spans="1:4" x14ac:dyDescent="0.2">
      <c r="A655" t="s">
        <v>298</v>
      </c>
      <c r="B655">
        <f t="shared" si="10"/>
        <v>9</v>
      </c>
      <c r="C655" t="s">
        <v>299</v>
      </c>
      <c r="D655" t="s">
        <v>10519</v>
      </c>
    </row>
    <row r="656" spans="1:4" x14ac:dyDescent="0.2">
      <c r="A656" t="s">
        <v>300</v>
      </c>
      <c r="B656">
        <f t="shared" si="10"/>
        <v>9</v>
      </c>
      <c r="C656" t="s">
        <v>301</v>
      </c>
      <c r="D656" t="s">
        <v>10519</v>
      </c>
    </row>
    <row r="657" spans="1:4" x14ac:dyDescent="0.2">
      <c r="A657" t="s">
        <v>302</v>
      </c>
      <c r="B657">
        <f t="shared" si="10"/>
        <v>9</v>
      </c>
      <c r="C657" t="s">
        <v>303</v>
      </c>
      <c r="D657" t="s">
        <v>10519</v>
      </c>
    </row>
    <row r="658" spans="1:4" x14ac:dyDescent="0.2">
      <c r="A658" t="s">
        <v>304</v>
      </c>
      <c r="B658">
        <f t="shared" si="10"/>
        <v>9</v>
      </c>
      <c r="C658" t="s">
        <v>305</v>
      </c>
      <c r="D658" t="s">
        <v>10519</v>
      </c>
    </row>
    <row r="659" spans="1:4" x14ac:dyDescent="0.2">
      <c r="A659" t="s">
        <v>306</v>
      </c>
      <c r="B659">
        <f t="shared" si="10"/>
        <v>9</v>
      </c>
      <c r="C659" t="s">
        <v>307</v>
      </c>
      <c r="D659" t="s">
        <v>10519</v>
      </c>
    </row>
    <row r="660" spans="1:4" x14ac:dyDescent="0.2">
      <c r="A660" t="s">
        <v>308</v>
      </c>
      <c r="B660">
        <f t="shared" si="10"/>
        <v>9</v>
      </c>
      <c r="C660" t="s">
        <v>309</v>
      </c>
      <c r="D660" t="s">
        <v>10519</v>
      </c>
    </row>
    <row r="661" spans="1:4" x14ac:dyDescent="0.2">
      <c r="A661" t="s">
        <v>312</v>
      </c>
      <c r="B661">
        <f t="shared" si="10"/>
        <v>9</v>
      </c>
      <c r="C661" t="s">
        <v>313</v>
      </c>
      <c r="D661" t="s">
        <v>10519</v>
      </c>
    </row>
    <row r="662" spans="1:4" x14ac:dyDescent="0.2">
      <c r="A662" t="s">
        <v>314</v>
      </c>
      <c r="B662">
        <f t="shared" si="10"/>
        <v>9</v>
      </c>
      <c r="C662" t="s">
        <v>315</v>
      </c>
      <c r="D662" t="s">
        <v>10519</v>
      </c>
    </row>
    <row r="663" spans="1:4" x14ac:dyDescent="0.2">
      <c r="A663" t="s">
        <v>320</v>
      </c>
      <c r="B663">
        <f t="shared" si="10"/>
        <v>9</v>
      </c>
      <c r="C663" t="s">
        <v>321</v>
      </c>
      <c r="D663" t="s">
        <v>10519</v>
      </c>
    </row>
    <row r="664" spans="1:4" x14ac:dyDescent="0.2">
      <c r="A664" t="s">
        <v>330</v>
      </c>
      <c r="B664">
        <f t="shared" si="10"/>
        <v>9</v>
      </c>
      <c r="C664" t="s">
        <v>331</v>
      </c>
      <c r="D664" t="s">
        <v>10519</v>
      </c>
    </row>
    <row r="665" spans="1:4" x14ac:dyDescent="0.2">
      <c r="A665" t="s">
        <v>336</v>
      </c>
      <c r="B665">
        <f t="shared" si="10"/>
        <v>9</v>
      </c>
      <c r="C665" t="s">
        <v>337</v>
      </c>
      <c r="D665" t="s">
        <v>10519</v>
      </c>
    </row>
    <row r="666" spans="1:4" x14ac:dyDescent="0.2">
      <c r="A666" t="s">
        <v>338</v>
      </c>
      <c r="B666">
        <f t="shared" si="10"/>
        <v>9</v>
      </c>
      <c r="C666" t="s">
        <v>339</v>
      </c>
      <c r="D666" t="s">
        <v>10519</v>
      </c>
    </row>
    <row r="667" spans="1:4" x14ac:dyDescent="0.2">
      <c r="A667" t="s">
        <v>340</v>
      </c>
      <c r="B667">
        <f t="shared" si="10"/>
        <v>9</v>
      </c>
      <c r="C667" t="s">
        <v>341</v>
      </c>
      <c r="D667" t="s">
        <v>10519</v>
      </c>
    </row>
    <row r="668" spans="1:4" x14ac:dyDescent="0.2">
      <c r="A668" t="s">
        <v>344</v>
      </c>
      <c r="B668">
        <f t="shared" si="10"/>
        <v>9</v>
      </c>
      <c r="C668" t="s">
        <v>345</v>
      </c>
      <c r="D668" t="s">
        <v>10519</v>
      </c>
    </row>
    <row r="669" spans="1:4" x14ac:dyDescent="0.2">
      <c r="A669" t="s">
        <v>348</v>
      </c>
      <c r="B669">
        <f t="shared" si="10"/>
        <v>9</v>
      </c>
      <c r="C669" t="s">
        <v>349</v>
      </c>
      <c r="D669" t="s">
        <v>10519</v>
      </c>
    </row>
    <row r="670" spans="1:4" x14ac:dyDescent="0.2">
      <c r="A670" t="s">
        <v>350</v>
      </c>
      <c r="B670">
        <f t="shared" si="10"/>
        <v>9</v>
      </c>
      <c r="C670" t="s">
        <v>351</v>
      </c>
      <c r="D670" t="s">
        <v>10519</v>
      </c>
    </row>
    <row r="671" spans="1:4" x14ac:dyDescent="0.2">
      <c r="A671" t="s">
        <v>354</v>
      </c>
      <c r="B671">
        <f t="shared" si="10"/>
        <v>9</v>
      </c>
      <c r="C671" t="s">
        <v>355</v>
      </c>
      <c r="D671" t="s">
        <v>10519</v>
      </c>
    </row>
    <row r="672" spans="1:4" x14ac:dyDescent="0.2">
      <c r="A672" t="s">
        <v>358</v>
      </c>
      <c r="B672">
        <f t="shared" si="10"/>
        <v>9</v>
      </c>
      <c r="C672" t="s">
        <v>359</v>
      </c>
      <c r="D672" t="s">
        <v>10519</v>
      </c>
    </row>
    <row r="673" spans="1:4" x14ac:dyDescent="0.2">
      <c r="A673" t="s">
        <v>364</v>
      </c>
      <c r="B673">
        <f t="shared" si="10"/>
        <v>9</v>
      </c>
      <c r="C673" t="s">
        <v>365</v>
      </c>
      <c r="D673" t="s">
        <v>10519</v>
      </c>
    </row>
    <row r="674" spans="1:4" x14ac:dyDescent="0.2">
      <c r="A674" t="s">
        <v>366</v>
      </c>
      <c r="B674">
        <f t="shared" si="10"/>
        <v>9</v>
      </c>
      <c r="C674" t="s">
        <v>367</v>
      </c>
      <c r="D674" t="s">
        <v>10519</v>
      </c>
    </row>
    <row r="675" spans="1:4" x14ac:dyDescent="0.2">
      <c r="A675" t="s">
        <v>370</v>
      </c>
      <c r="B675">
        <f t="shared" si="10"/>
        <v>9</v>
      </c>
      <c r="C675" t="s">
        <v>371</v>
      </c>
      <c r="D675" t="s">
        <v>10519</v>
      </c>
    </row>
    <row r="676" spans="1:4" x14ac:dyDescent="0.2">
      <c r="A676" t="s">
        <v>374</v>
      </c>
      <c r="B676">
        <f t="shared" si="10"/>
        <v>9</v>
      </c>
      <c r="C676" t="s">
        <v>375</v>
      </c>
      <c r="D676" t="s">
        <v>10519</v>
      </c>
    </row>
    <row r="677" spans="1:4" x14ac:dyDescent="0.2">
      <c r="A677" t="s">
        <v>382</v>
      </c>
      <c r="B677">
        <f t="shared" si="10"/>
        <v>9</v>
      </c>
      <c r="C677" t="s">
        <v>383</v>
      </c>
      <c r="D677" t="s">
        <v>10519</v>
      </c>
    </row>
    <row r="678" spans="1:4" x14ac:dyDescent="0.2">
      <c r="A678" t="s">
        <v>384</v>
      </c>
      <c r="B678">
        <f t="shared" si="10"/>
        <v>9</v>
      </c>
      <c r="C678" t="s">
        <v>385</v>
      </c>
      <c r="D678" t="s">
        <v>10519</v>
      </c>
    </row>
    <row r="679" spans="1:4" x14ac:dyDescent="0.2">
      <c r="A679" t="s">
        <v>388</v>
      </c>
      <c r="B679">
        <f t="shared" si="10"/>
        <v>9</v>
      </c>
      <c r="C679" t="s">
        <v>389</v>
      </c>
      <c r="D679" t="s">
        <v>10519</v>
      </c>
    </row>
    <row r="680" spans="1:4" x14ac:dyDescent="0.2">
      <c r="A680" t="s">
        <v>395</v>
      </c>
      <c r="B680">
        <f t="shared" si="10"/>
        <v>9</v>
      </c>
      <c r="C680" t="s">
        <v>396</v>
      </c>
      <c r="D680" t="s">
        <v>10519</v>
      </c>
    </row>
    <row r="681" spans="1:4" x14ac:dyDescent="0.2">
      <c r="A681" t="s">
        <v>397</v>
      </c>
      <c r="B681">
        <f t="shared" si="10"/>
        <v>9</v>
      </c>
      <c r="C681" t="s">
        <v>398</v>
      </c>
      <c r="D681" t="s">
        <v>10519</v>
      </c>
    </row>
    <row r="682" spans="1:4" x14ac:dyDescent="0.2">
      <c r="A682" t="s">
        <v>399</v>
      </c>
      <c r="B682">
        <f t="shared" si="10"/>
        <v>9</v>
      </c>
      <c r="C682" t="s">
        <v>400</v>
      </c>
      <c r="D682" t="s">
        <v>10519</v>
      </c>
    </row>
    <row r="683" spans="1:4" x14ac:dyDescent="0.2">
      <c r="A683" t="s">
        <v>405</v>
      </c>
      <c r="B683">
        <f t="shared" si="10"/>
        <v>9</v>
      </c>
      <c r="C683" t="s">
        <v>406</v>
      </c>
      <c r="D683" t="s">
        <v>10519</v>
      </c>
    </row>
    <row r="684" spans="1:4" x14ac:dyDescent="0.2">
      <c r="A684" t="s">
        <v>407</v>
      </c>
      <c r="B684">
        <f t="shared" si="10"/>
        <v>9</v>
      </c>
      <c r="C684" t="s">
        <v>408</v>
      </c>
      <c r="D684" t="s">
        <v>10519</v>
      </c>
    </row>
    <row r="685" spans="1:4" x14ac:dyDescent="0.2">
      <c r="A685" t="s">
        <v>409</v>
      </c>
      <c r="B685">
        <f t="shared" si="10"/>
        <v>9</v>
      </c>
      <c r="C685" t="s">
        <v>410</v>
      </c>
      <c r="D685" t="s">
        <v>10519</v>
      </c>
    </row>
    <row r="686" spans="1:4" x14ac:dyDescent="0.2">
      <c r="A686" t="s">
        <v>411</v>
      </c>
      <c r="B686">
        <f t="shared" si="10"/>
        <v>9</v>
      </c>
      <c r="C686" t="s">
        <v>412</v>
      </c>
      <c r="D686" t="s">
        <v>10519</v>
      </c>
    </row>
    <row r="687" spans="1:4" x14ac:dyDescent="0.2">
      <c r="A687" t="s">
        <v>413</v>
      </c>
      <c r="B687">
        <f t="shared" si="10"/>
        <v>9</v>
      </c>
      <c r="C687" t="s">
        <v>414</v>
      </c>
      <c r="D687" t="s">
        <v>10519</v>
      </c>
    </row>
    <row r="688" spans="1:4" x14ac:dyDescent="0.2">
      <c r="A688" t="s">
        <v>415</v>
      </c>
      <c r="B688">
        <f t="shared" si="10"/>
        <v>9</v>
      </c>
      <c r="C688" t="s">
        <v>416</v>
      </c>
      <c r="D688" t="s">
        <v>10519</v>
      </c>
    </row>
    <row r="689" spans="1:4" x14ac:dyDescent="0.2">
      <c r="A689" t="s">
        <v>419</v>
      </c>
      <c r="B689">
        <f t="shared" si="10"/>
        <v>9</v>
      </c>
      <c r="C689" t="s">
        <v>420</v>
      </c>
      <c r="D689" t="s">
        <v>10519</v>
      </c>
    </row>
    <row r="690" spans="1:4" x14ac:dyDescent="0.2">
      <c r="A690" t="s">
        <v>421</v>
      </c>
      <c r="B690">
        <f t="shared" si="10"/>
        <v>9</v>
      </c>
      <c r="C690" t="s">
        <v>422</v>
      </c>
      <c r="D690" t="s">
        <v>10519</v>
      </c>
    </row>
    <row r="691" spans="1:4" x14ac:dyDescent="0.2">
      <c r="A691" t="s">
        <v>423</v>
      </c>
      <c r="B691">
        <f t="shared" si="10"/>
        <v>9</v>
      </c>
      <c r="C691" t="s">
        <v>424</v>
      </c>
      <c r="D691" t="s">
        <v>10519</v>
      </c>
    </row>
    <row r="692" spans="1:4" x14ac:dyDescent="0.2">
      <c r="A692" t="s">
        <v>425</v>
      </c>
      <c r="B692">
        <f t="shared" si="10"/>
        <v>9</v>
      </c>
      <c r="C692" t="s">
        <v>178</v>
      </c>
      <c r="D692" t="s">
        <v>10519</v>
      </c>
    </row>
    <row r="693" spans="1:4" x14ac:dyDescent="0.2">
      <c r="A693" t="s">
        <v>426</v>
      </c>
      <c r="B693">
        <f t="shared" si="10"/>
        <v>9</v>
      </c>
      <c r="C693" t="s">
        <v>427</v>
      </c>
      <c r="D693" t="s">
        <v>10519</v>
      </c>
    </row>
    <row r="694" spans="1:4" x14ac:dyDescent="0.2">
      <c r="A694" t="s">
        <v>428</v>
      </c>
      <c r="B694">
        <f t="shared" si="10"/>
        <v>9</v>
      </c>
      <c r="C694" t="s">
        <v>429</v>
      </c>
      <c r="D694" t="s">
        <v>10519</v>
      </c>
    </row>
    <row r="695" spans="1:4" x14ac:dyDescent="0.2">
      <c r="A695" t="s">
        <v>430</v>
      </c>
      <c r="B695">
        <f t="shared" si="10"/>
        <v>9</v>
      </c>
      <c r="C695" t="s">
        <v>431</v>
      </c>
      <c r="D695" t="s">
        <v>10519</v>
      </c>
    </row>
    <row r="696" spans="1:4" x14ac:dyDescent="0.2">
      <c r="A696" t="s">
        <v>432</v>
      </c>
      <c r="B696">
        <f t="shared" si="10"/>
        <v>9</v>
      </c>
      <c r="C696" t="s">
        <v>433</v>
      </c>
      <c r="D696" t="s">
        <v>10519</v>
      </c>
    </row>
    <row r="697" spans="1:4" x14ac:dyDescent="0.2">
      <c r="A697" t="s">
        <v>434</v>
      </c>
      <c r="B697">
        <f t="shared" si="10"/>
        <v>9</v>
      </c>
      <c r="C697" t="s">
        <v>435</v>
      </c>
      <c r="D697" t="s">
        <v>10519</v>
      </c>
    </row>
    <row r="698" spans="1:4" x14ac:dyDescent="0.2">
      <c r="A698" t="s">
        <v>436</v>
      </c>
      <c r="B698">
        <f t="shared" si="10"/>
        <v>9</v>
      </c>
      <c r="C698" t="s">
        <v>437</v>
      </c>
      <c r="D698" t="s">
        <v>10519</v>
      </c>
    </row>
    <row r="699" spans="1:4" x14ac:dyDescent="0.2">
      <c r="A699" t="s">
        <v>440</v>
      </c>
      <c r="B699">
        <f t="shared" si="10"/>
        <v>9</v>
      </c>
      <c r="C699" t="s">
        <v>441</v>
      </c>
      <c r="D699" t="s">
        <v>10519</v>
      </c>
    </row>
    <row r="700" spans="1:4" x14ac:dyDescent="0.2">
      <c r="A700" t="s">
        <v>442</v>
      </c>
      <c r="B700">
        <f t="shared" si="10"/>
        <v>9</v>
      </c>
      <c r="C700" t="s">
        <v>443</v>
      </c>
      <c r="D700" t="s">
        <v>10519</v>
      </c>
    </row>
    <row r="701" spans="1:4" x14ac:dyDescent="0.2">
      <c r="A701" t="s">
        <v>444</v>
      </c>
      <c r="B701">
        <f t="shared" si="10"/>
        <v>9</v>
      </c>
      <c r="C701" t="s">
        <v>445</v>
      </c>
      <c r="D701" t="s">
        <v>10519</v>
      </c>
    </row>
    <row r="702" spans="1:4" x14ac:dyDescent="0.2">
      <c r="A702" t="s">
        <v>446</v>
      </c>
      <c r="B702">
        <f t="shared" si="10"/>
        <v>9</v>
      </c>
      <c r="C702" t="s">
        <v>447</v>
      </c>
      <c r="D702" t="s">
        <v>10519</v>
      </c>
    </row>
    <row r="703" spans="1:4" x14ac:dyDescent="0.2">
      <c r="A703" t="s">
        <v>448</v>
      </c>
      <c r="B703">
        <f t="shared" si="10"/>
        <v>9</v>
      </c>
      <c r="C703" t="s">
        <v>449</v>
      </c>
      <c r="D703" t="s">
        <v>10519</v>
      </c>
    </row>
    <row r="704" spans="1:4" x14ac:dyDescent="0.2">
      <c r="A704" t="s">
        <v>458</v>
      </c>
      <c r="B704">
        <f t="shared" si="10"/>
        <v>9</v>
      </c>
      <c r="C704" t="s">
        <v>459</v>
      </c>
      <c r="D704" t="s">
        <v>10519</v>
      </c>
    </row>
    <row r="705" spans="1:4" x14ac:dyDescent="0.2">
      <c r="A705" t="s">
        <v>460</v>
      </c>
      <c r="B705">
        <f t="shared" si="10"/>
        <v>9</v>
      </c>
      <c r="C705" t="s">
        <v>178</v>
      </c>
      <c r="D705" t="s">
        <v>10519</v>
      </c>
    </row>
    <row r="706" spans="1:4" x14ac:dyDescent="0.2">
      <c r="A706" t="s">
        <v>461</v>
      </c>
      <c r="B706">
        <f t="shared" ref="B706:B769" si="11">LEN(A706)</f>
        <v>9</v>
      </c>
      <c r="C706" t="s">
        <v>462</v>
      </c>
      <c r="D706" t="s">
        <v>10519</v>
      </c>
    </row>
    <row r="707" spans="1:4" x14ac:dyDescent="0.2">
      <c r="A707" t="s">
        <v>463</v>
      </c>
      <c r="B707">
        <f t="shared" si="11"/>
        <v>9</v>
      </c>
      <c r="C707" t="s">
        <v>464</v>
      </c>
      <c r="D707" t="s">
        <v>10519</v>
      </c>
    </row>
    <row r="708" spans="1:4" x14ac:dyDescent="0.2">
      <c r="A708" t="s">
        <v>465</v>
      </c>
      <c r="B708">
        <f t="shared" si="11"/>
        <v>9</v>
      </c>
      <c r="C708" t="s">
        <v>466</v>
      </c>
      <c r="D708" t="s">
        <v>10519</v>
      </c>
    </row>
    <row r="709" spans="1:4" x14ac:dyDescent="0.2">
      <c r="A709" t="s">
        <v>475</v>
      </c>
      <c r="B709">
        <f t="shared" si="11"/>
        <v>9</v>
      </c>
      <c r="C709" t="s">
        <v>476</v>
      </c>
      <c r="D709" t="s">
        <v>10519</v>
      </c>
    </row>
    <row r="710" spans="1:4" x14ac:dyDescent="0.2">
      <c r="A710" t="s">
        <v>490</v>
      </c>
      <c r="B710">
        <f t="shared" si="11"/>
        <v>9</v>
      </c>
      <c r="C710" t="s">
        <v>491</v>
      </c>
      <c r="D710" t="s">
        <v>10519</v>
      </c>
    </row>
    <row r="711" spans="1:4" x14ac:dyDescent="0.2">
      <c r="A711" t="s">
        <v>494</v>
      </c>
      <c r="B711">
        <f t="shared" si="11"/>
        <v>9</v>
      </c>
      <c r="C711" t="s">
        <v>495</v>
      </c>
      <c r="D711" t="s">
        <v>10519</v>
      </c>
    </row>
    <row r="712" spans="1:4" x14ac:dyDescent="0.2">
      <c r="A712" t="s">
        <v>496</v>
      </c>
      <c r="B712">
        <f t="shared" si="11"/>
        <v>9</v>
      </c>
      <c r="C712" t="s">
        <v>17</v>
      </c>
      <c r="D712" t="s">
        <v>10519</v>
      </c>
    </row>
    <row r="713" spans="1:4" x14ac:dyDescent="0.2">
      <c r="A713" t="s">
        <v>497</v>
      </c>
      <c r="B713">
        <f t="shared" si="11"/>
        <v>9</v>
      </c>
      <c r="C713" t="s">
        <v>498</v>
      </c>
      <c r="D713" t="s">
        <v>10519</v>
      </c>
    </row>
    <row r="714" spans="1:4" x14ac:dyDescent="0.2">
      <c r="A714" t="s">
        <v>503</v>
      </c>
      <c r="B714">
        <f t="shared" si="11"/>
        <v>9</v>
      </c>
      <c r="C714" t="s">
        <v>504</v>
      </c>
      <c r="D714" t="s">
        <v>10519</v>
      </c>
    </row>
    <row r="715" spans="1:4" x14ac:dyDescent="0.2">
      <c r="A715" t="s">
        <v>507</v>
      </c>
      <c r="B715">
        <f t="shared" si="11"/>
        <v>9</v>
      </c>
      <c r="C715" t="s">
        <v>508</v>
      </c>
      <c r="D715" t="s">
        <v>10519</v>
      </c>
    </row>
    <row r="716" spans="1:4" x14ac:dyDescent="0.2">
      <c r="A716" t="s">
        <v>509</v>
      </c>
      <c r="B716">
        <f t="shared" si="11"/>
        <v>9</v>
      </c>
      <c r="C716" t="s">
        <v>510</v>
      </c>
      <c r="D716" t="s">
        <v>10519</v>
      </c>
    </row>
    <row r="717" spans="1:4" x14ac:dyDescent="0.2">
      <c r="A717" t="s">
        <v>511</v>
      </c>
      <c r="B717">
        <f t="shared" si="11"/>
        <v>9</v>
      </c>
      <c r="C717" t="s">
        <v>512</v>
      </c>
      <c r="D717" t="s">
        <v>10519</v>
      </c>
    </row>
    <row r="718" spans="1:4" x14ac:dyDescent="0.2">
      <c r="A718" t="s">
        <v>515</v>
      </c>
      <c r="B718">
        <f t="shared" si="11"/>
        <v>9</v>
      </c>
      <c r="C718" t="s">
        <v>178</v>
      </c>
      <c r="D718" t="s">
        <v>10519</v>
      </c>
    </row>
    <row r="719" spans="1:4" x14ac:dyDescent="0.2">
      <c r="A719" t="s">
        <v>524</v>
      </c>
      <c r="B719">
        <f t="shared" si="11"/>
        <v>9</v>
      </c>
      <c r="C719" t="s">
        <v>525</v>
      </c>
      <c r="D719" t="s">
        <v>10519</v>
      </c>
    </row>
    <row r="720" spans="1:4" x14ac:dyDescent="0.2">
      <c r="A720" t="s">
        <v>530</v>
      </c>
      <c r="B720">
        <f t="shared" si="11"/>
        <v>9</v>
      </c>
      <c r="C720" t="s">
        <v>531</v>
      </c>
      <c r="D720" t="s">
        <v>10519</v>
      </c>
    </row>
    <row r="721" spans="1:4" x14ac:dyDescent="0.2">
      <c r="A721" t="s">
        <v>537</v>
      </c>
      <c r="B721">
        <f t="shared" si="11"/>
        <v>9</v>
      </c>
      <c r="C721" t="s">
        <v>538</v>
      </c>
      <c r="D721" t="s">
        <v>10519</v>
      </c>
    </row>
    <row r="722" spans="1:4" x14ac:dyDescent="0.2">
      <c r="A722" t="s">
        <v>543</v>
      </c>
      <c r="B722">
        <f t="shared" si="11"/>
        <v>9</v>
      </c>
      <c r="C722" t="s">
        <v>544</v>
      </c>
      <c r="D722" t="s">
        <v>10519</v>
      </c>
    </row>
    <row r="723" spans="1:4" x14ac:dyDescent="0.2">
      <c r="A723" t="s">
        <v>545</v>
      </c>
      <c r="B723">
        <f t="shared" si="11"/>
        <v>9</v>
      </c>
      <c r="C723" t="s">
        <v>546</v>
      </c>
      <c r="D723" t="s">
        <v>10519</v>
      </c>
    </row>
    <row r="724" spans="1:4" x14ac:dyDescent="0.2">
      <c r="A724" t="s">
        <v>549</v>
      </c>
      <c r="B724">
        <f t="shared" si="11"/>
        <v>9</v>
      </c>
      <c r="C724" t="s">
        <v>550</v>
      </c>
      <c r="D724" t="s">
        <v>10519</v>
      </c>
    </row>
    <row r="725" spans="1:4" x14ac:dyDescent="0.2">
      <c r="A725" t="s">
        <v>553</v>
      </c>
      <c r="B725">
        <f t="shared" si="11"/>
        <v>9</v>
      </c>
      <c r="C725" t="s">
        <v>554</v>
      </c>
      <c r="D725" t="s">
        <v>10519</v>
      </c>
    </row>
    <row r="726" spans="1:4" x14ac:dyDescent="0.2">
      <c r="A726" t="s">
        <v>557</v>
      </c>
      <c r="B726">
        <f t="shared" si="11"/>
        <v>9</v>
      </c>
      <c r="C726" t="s">
        <v>558</v>
      </c>
      <c r="D726" t="s">
        <v>10519</v>
      </c>
    </row>
    <row r="727" spans="1:4" x14ac:dyDescent="0.2">
      <c r="A727" t="s">
        <v>563</v>
      </c>
      <c r="B727">
        <f t="shared" si="11"/>
        <v>9</v>
      </c>
      <c r="C727" t="s">
        <v>564</v>
      </c>
      <c r="D727" t="s">
        <v>10519</v>
      </c>
    </row>
    <row r="728" spans="1:4" x14ac:dyDescent="0.2">
      <c r="A728" t="s">
        <v>565</v>
      </c>
      <c r="B728">
        <f t="shared" si="11"/>
        <v>9</v>
      </c>
      <c r="C728" t="s">
        <v>566</v>
      </c>
      <c r="D728" t="s">
        <v>10519</v>
      </c>
    </row>
    <row r="729" spans="1:4" x14ac:dyDescent="0.2">
      <c r="A729" t="s">
        <v>567</v>
      </c>
      <c r="B729">
        <f t="shared" si="11"/>
        <v>9</v>
      </c>
      <c r="C729" t="s">
        <v>568</v>
      </c>
      <c r="D729" t="s">
        <v>10519</v>
      </c>
    </row>
    <row r="730" spans="1:4" x14ac:dyDescent="0.2">
      <c r="A730" t="s">
        <v>569</v>
      </c>
      <c r="B730">
        <f t="shared" si="11"/>
        <v>9</v>
      </c>
      <c r="C730" t="s">
        <v>570</v>
      </c>
      <c r="D730" t="s">
        <v>10519</v>
      </c>
    </row>
    <row r="731" spans="1:4" x14ac:dyDescent="0.2">
      <c r="A731" t="s">
        <v>575</v>
      </c>
      <c r="B731">
        <f t="shared" si="11"/>
        <v>9</v>
      </c>
      <c r="C731" t="s">
        <v>576</v>
      </c>
      <c r="D731" t="s">
        <v>10519</v>
      </c>
    </row>
    <row r="732" spans="1:4" x14ac:dyDescent="0.2">
      <c r="A732" t="s">
        <v>577</v>
      </c>
      <c r="B732">
        <f t="shared" si="11"/>
        <v>9</v>
      </c>
      <c r="C732" t="s">
        <v>578</v>
      </c>
      <c r="D732" t="s">
        <v>10519</v>
      </c>
    </row>
    <row r="733" spans="1:4" x14ac:dyDescent="0.2">
      <c r="A733" t="s">
        <v>579</v>
      </c>
      <c r="B733">
        <f t="shared" si="11"/>
        <v>9</v>
      </c>
      <c r="C733" t="s">
        <v>580</v>
      </c>
      <c r="D733" t="s">
        <v>10519</v>
      </c>
    </row>
    <row r="734" spans="1:4" x14ac:dyDescent="0.2">
      <c r="A734" t="s">
        <v>588</v>
      </c>
      <c r="B734">
        <f t="shared" si="11"/>
        <v>9</v>
      </c>
      <c r="C734" t="s">
        <v>589</v>
      </c>
      <c r="D734" t="s">
        <v>10519</v>
      </c>
    </row>
    <row r="735" spans="1:4" x14ac:dyDescent="0.2">
      <c r="A735" t="s">
        <v>592</v>
      </c>
      <c r="B735">
        <f t="shared" si="11"/>
        <v>9</v>
      </c>
      <c r="C735" t="s">
        <v>593</v>
      </c>
      <c r="D735" t="s">
        <v>10519</v>
      </c>
    </row>
    <row r="736" spans="1:4" x14ac:dyDescent="0.2">
      <c r="A736" t="s">
        <v>594</v>
      </c>
      <c r="B736">
        <f t="shared" si="11"/>
        <v>9</v>
      </c>
      <c r="C736" t="s">
        <v>595</v>
      </c>
      <c r="D736" t="s">
        <v>10519</v>
      </c>
    </row>
    <row r="737" spans="1:4" x14ac:dyDescent="0.2">
      <c r="A737" t="s">
        <v>600</v>
      </c>
      <c r="B737">
        <f t="shared" si="11"/>
        <v>9</v>
      </c>
      <c r="C737" t="s">
        <v>601</v>
      </c>
      <c r="D737" t="s">
        <v>10519</v>
      </c>
    </row>
    <row r="738" spans="1:4" x14ac:dyDescent="0.2">
      <c r="A738" t="s">
        <v>604</v>
      </c>
      <c r="B738">
        <f t="shared" si="11"/>
        <v>9</v>
      </c>
      <c r="C738" t="s">
        <v>605</v>
      </c>
      <c r="D738" t="s">
        <v>10519</v>
      </c>
    </row>
    <row r="739" spans="1:4" x14ac:dyDescent="0.2">
      <c r="A739" t="s">
        <v>610</v>
      </c>
      <c r="B739">
        <f t="shared" si="11"/>
        <v>9</v>
      </c>
      <c r="C739" t="s">
        <v>611</v>
      </c>
      <c r="D739" t="s">
        <v>10519</v>
      </c>
    </row>
    <row r="740" spans="1:4" x14ac:dyDescent="0.2">
      <c r="A740" t="s">
        <v>614</v>
      </c>
      <c r="B740">
        <f t="shared" si="11"/>
        <v>9</v>
      </c>
      <c r="C740" t="s">
        <v>615</v>
      </c>
      <c r="D740" t="s">
        <v>10519</v>
      </c>
    </row>
    <row r="741" spans="1:4" x14ac:dyDescent="0.2">
      <c r="A741" t="s">
        <v>616</v>
      </c>
      <c r="B741">
        <f t="shared" si="11"/>
        <v>9</v>
      </c>
      <c r="C741" t="s">
        <v>617</v>
      </c>
      <c r="D741" t="s">
        <v>10519</v>
      </c>
    </row>
    <row r="742" spans="1:4" x14ac:dyDescent="0.2">
      <c r="A742" t="s">
        <v>624</v>
      </c>
      <c r="B742">
        <f t="shared" si="11"/>
        <v>9</v>
      </c>
      <c r="C742" t="s">
        <v>625</v>
      </c>
      <c r="D742" t="s">
        <v>10519</v>
      </c>
    </row>
    <row r="743" spans="1:4" x14ac:dyDescent="0.2">
      <c r="A743" t="s">
        <v>626</v>
      </c>
      <c r="B743">
        <f t="shared" si="11"/>
        <v>9</v>
      </c>
      <c r="C743" t="s">
        <v>627</v>
      </c>
      <c r="D743" t="s">
        <v>10519</v>
      </c>
    </row>
    <row r="744" spans="1:4" x14ac:dyDescent="0.2">
      <c r="A744" t="s">
        <v>632</v>
      </c>
      <c r="B744">
        <f t="shared" si="11"/>
        <v>9</v>
      </c>
      <c r="C744" t="s">
        <v>633</v>
      </c>
      <c r="D744" t="s">
        <v>10519</v>
      </c>
    </row>
    <row r="745" spans="1:4" x14ac:dyDescent="0.2">
      <c r="A745" t="s">
        <v>638</v>
      </c>
      <c r="B745">
        <f t="shared" si="11"/>
        <v>9</v>
      </c>
      <c r="C745" t="s">
        <v>639</v>
      </c>
      <c r="D745" t="s">
        <v>10519</v>
      </c>
    </row>
    <row r="746" spans="1:4" x14ac:dyDescent="0.2">
      <c r="A746" t="s">
        <v>640</v>
      </c>
      <c r="B746">
        <f t="shared" si="11"/>
        <v>9</v>
      </c>
      <c r="C746" t="s">
        <v>333</v>
      </c>
      <c r="D746" t="s">
        <v>10519</v>
      </c>
    </row>
    <row r="747" spans="1:4" x14ac:dyDescent="0.2">
      <c r="A747" t="s">
        <v>645</v>
      </c>
      <c r="B747">
        <f t="shared" si="11"/>
        <v>9</v>
      </c>
      <c r="C747" t="s">
        <v>646</v>
      </c>
      <c r="D747" t="s">
        <v>10519</v>
      </c>
    </row>
    <row r="748" spans="1:4" x14ac:dyDescent="0.2">
      <c r="A748" t="s">
        <v>651</v>
      </c>
      <c r="B748">
        <f t="shared" si="11"/>
        <v>9</v>
      </c>
      <c r="C748" t="s">
        <v>652</v>
      </c>
      <c r="D748" t="s">
        <v>10519</v>
      </c>
    </row>
    <row r="749" spans="1:4" x14ac:dyDescent="0.2">
      <c r="A749" t="s">
        <v>657</v>
      </c>
      <c r="B749">
        <f t="shared" si="11"/>
        <v>9</v>
      </c>
      <c r="C749" t="s">
        <v>658</v>
      </c>
      <c r="D749" t="s">
        <v>10519</v>
      </c>
    </row>
    <row r="750" spans="1:4" x14ac:dyDescent="0.2">
      <c r="A750" t="s">
        <v>671</v>
      </c>
      <c r="B750">
        <f t="shared" si="11"/>
        <v>9</v>
      </c>
      <c r="C750" t="s">
        <v>672</v>
      </c>
      <c r="D750" t="s">
        <v>10519</v>
      </c>
    </row>
    <row r="751" spans="1:4" x14ac:dyDescent="0.2">
      <c r="A751" t="s">
        <v>677</v>
      </c>
      <c r="B751">
        <f t="shared" si="11"/>
        <v>9</v>
      </c>
      <c r="C751" t="s">
        <v>678</v>
      </c>
      <c r="D751" t="s">
        <v>10519</v>
      </c>
    </row>
    <row r="752" spans="1:4" x14ac:dyDescent="0.2">
      <c r="A752" t="s">
        <v>681</v>
      </c>
      <c r="B752">
        <f t="shared" si="11"/>
        <v>9</v>
      </c>
      <c r="C752" t="s">
        <v>682</v>
      </c>
      <c r="D752" t="s">
        <v>10519</v>
      </c>
    </row>
    <row r="753" spans="1:4" x14ac:dyDescent="0.2">
      <c r="A753" t="s">
        <v>683</v>
      </c>
      <c r="B753">
        <f t="shared" si="11"/>
        <v>9</v>
      </c>
      <c r="C753" t="s">
        <v>684</v>
      </c>
      <c r="D753" t="s">
        <v>10519</v>
      </c>
    </row>
    <row r="754" spans="1:4" x14ac:dyDescent="0.2">
      <c r="A754" t="s">
        <v>685</v>
      </c>
      <c r="B754">
        <f t="shared" si="11"/>
        <v>9</v>
      </c>
      <c r="C754" t="s">
        <v>686</v>
      </c>
      <c r="D754" t="s">
        <v>10519</v>
      </c>
    </row>
    <row r="755" spans="1:4" x14ac:dyDescent="0.2">
      <c r="A755" t="s">
        <v>689</v>
      </c>
      <c r="B755">
        <f t="shared" si="11"/>
        <v>9</v>
      </c>
      <c r="C755" t="s">
        <v>690</v>
      </c>
      <c r="D755" t="s">
        <v>10519</v>
      </c>
    </row>
    <row r="756" spans="1:4" x14ac:dyDescent="0.2">
      <c r="A756" t="s">
        <v>691</v>
      </c>
      <c r="B756">
        <f t="shared" si="11"/>
        <v>9</v>
      </c>
      <c r="C756" t="s">
        <v>178</v>
      </c>
      <c r="D756" t="s">
        <v>10519</v>
      </c>
    </row>
    <row r="757" spans="1:4" x14ac:dyDescent="0.2">
      <c r="A757" t="s">
        <v>692</v>
      </c>
      <c r="B757">
        <f t="shared" si="11"/>
        <v>9</v>
      </c>
      <c r="C757" t="s">
        <v>693</v>
      </c>
      <c r="D757" t="s">
        <v>10519</v>
      </c>
    </row>
    <row r="758" spans="1:4" x14ac:dyDescent="0.2">
      <c r="A758" t="s">
        <v>694</v>
      </c>
      <c r="B758">
        <f t="shared" si="11"/>
        <v>9</v>
      </c>
      <c r="C758" t="s">
        <v>695</v>
      </c>
      <c r="D758" t="s">
        <v>10519</v>
      </c>
    </row>
    <row r="759" spans="1:4" x14ac:dyDescent="0.2">
      <c r="A759" t="s">
        <v>698</v>
      </c>
      <c r="B759">
        <f t="shared" si="11"/>
        <v>9</v>
      </c>
      <c r="C759" t="s">
        <v>699</v>
      </c>
      <c r="D759" t="s">
        <v>10519</v>
      </c>
    </row>
    <row r="760" spans="1:4" x14ac:dyDescent="0.2">
      <c r="A760" t="s">
        <v>700</v>
      </c>
      <c r="B760">
        <f t="shared" si="11"/>
        <v>9</v>
      </c>
      <c r="C760" t="s">
        <v>701</v>
      </c>
      <c r="D760" t="s">
        <v>10519</v>
      </c>
    </row>
    <row r="761" spans="1:4" x14ac:dyDescent="0.2">
      <c r="A761" t="s">
        <v>702</v>
      </c>
      <c r="B761">
        <f t="shared" si="11"/>
        <v>9</v>
      </c>
      <c r="C761" t="s">
        <v>703</v>
      </c>
      <c r="D761" t="s">
        <v>10519</v>
      </c>
    </row>
    <row r="762" spans="1:4" x14ac:dyDescent="0.2">
      <c r="A762" t="s">
        <v>704</v>
      </c>
      <c r="B762">
        <f t="shared" si="11"/>
        <v>9</v>
      </c>
      <c r="C762" t="s">
        <v>705</v>
      </c>
      <c r="D762" t="s">
        <v>10519</v>
      </c>
    </row>
    <row r="763" spans="1:4" x14ac:dyDescent="0.2">
      <c r="A763" t="s">
        <v>706</v>
      </c>
      <c r="B763">
        <f t="shared" si="11"/>
        <v>9</v>
      </c>
      <c r="C763" t="s">
        <v>707</v>
      </c>
      <c r="D763" t="s">
        <v>10519</v>
      </c>
    </row>
    <row r="764" spans="1:4" x14ac:dyDescent="0.2">
      <c r="A764" t="s">
        <v>708</v>
      </c>
      <c r="B764">
        <f t="shared" si="11"/>
        <v>9</v>
      </c>
      <c r="C764" t="s">
        <v>709</v>
      </c>
      <c r="D764" t="s">
        <v>10519</v>
      </c>
    </row>
    <row r="765" spans="1:4" x14ac:dyDescent="0.2">
      <c r="A765" t="s">
        <v>714</v>
      </c>
      <c r="B765">
        <f t="shared" si="11"/>
        <v>9</v>
      </c>
      <c r="C765" t="s">
        <v>715</v>
      </c>
      <c r="D765" t="s">
        <v>10519</v>
      </c>
    </row>
    <row r="766" spans="1:4" x14ac:dyDescent="0.2">
      <c r="A766" t="s">
        <v>718</v>
      </c>
      <c r="B766">
        <f t="shared" si="11"/>
        <v>9</v>
      </c>
      <c r="C766" t="s">
        <v>719</v>
      </c>
      <c r="D766" t="s">
        <v>10519</v>
      </c>
    </row>
    <row r="767" spans="1:4" x14ac:dyDescent="0.2">
      <c r="A767" t="s">
        <v>720</v>
      </c>
      <c r="B767">
        <f t="shared" si="11"/>
        <v>9</v>
      </c>
      <c r="C767" t="s">
        <v>721</v>
      </c>
      <c r="D767" t="s">
        <v>10519</v>
      </c>
    </row>
    <row r="768" spans="1:4" x14ac:dyDescent="0.2">
      <c r="A768" t="s">
        <v>724</v>
      </c>
      <c r="B768">
        <f t="shared" si="11"/>
        <v>9</v>
      </c>
      <c r="C768" t="s">
        <v>725</v>
      </c>
      <c r="D768" t="s">
        <v>10519</v>
      </c>
    </row>
    <row r="769" spans="1:4" x14ac:dyDescent="0.2">
      <c r="A769" t="s">
        <v>726</v>
      </c>
      <c r="B769">
        <f t="shared" si="11"/>
        <v>9</v>
      </c>
      <c r="C769" t="s">
        <v>727</v>
      </c>
      <c r="D769" t="s">
        <v>10519</v>
      </c>
    </row>
    <row r="770" spans="1:4" x14ac:dyDescent="0.2">
      <c r="A770" t="s">
        <v>728</v>
      </c>
      <c r="B770">
        <f t="shared" ref="B770:B833" si="12">LEN(A770)</f>
        <v>9</v>
      </c>
      <c r="C770" t="s">
        <v>729</v>
      </c>
      <c r="D770" t="s">
        <v>10519</v>
      </c>
    </row>
    <row r="771" spans="1:4" x14ac:dyDescent="0.2">
      <c r="A771" t="s">
        <v>732</v>
      </c>
      <c r="B771">
        <f t="shared" si="12"/>
        <v>9</v>
      </c>
      <c r="C771" t="s">
        <v>733</v>
      </c>
      <c r="D771" t="s">
        <v>10519</v>
      </c>
    </row>
    <row r="772" spans="1:4" x14ac:dyDescent="0.2">
      <c r="A772" t="s">
        <v>734</v>
      </c>
      <c r="B772">
        <f t="shared" si="12"/>
        <v>9</v>
      </c>
      <c r="C772" t="s">
        <v>735</v>
      </c>
      <c r="D772" t="s">
        <v>10519</v>
      </c>
    </row>
    <row r="773" spans="1:4" x14ac:dyDescent="0.2">
      <c r="A773" t="s">
        <v>740</v>
      </c>
      <c r="B773">
        <f t="shared" si="12"/>
        <v>9</v>
      </c>
      <c r="C773" t="s">
        <v>741</v>
      </c>
      <c r="D773" t="s">
        <v>10519</v>
      </c>
    </row>
    <row r="774" spans="1:4" x14ac:dyDescent="0.2">
      <c r="A774" t="s">
        <v>742</v>
      </c>
      <c r="B774">
        <f t="shared" si="12"/>
        <v>9</v>
      </c>
      <c r="C774" t="s">
        <v>743</v>
      </c>
      <c r="D774" t="s">
        <v>10519</v>
      </c>
    </row>
    <row r="775" spans="1:4" x14ac:dyDescent="0.2">
      <c r="A775" t="s">
        <v>744</v>
      </c>
      <c r="B775">
        <f t="shared" si="12"/>
        <v>9</v>
      </c>
      <c r="C775" t="s">
        <v>745</v>
      </c>
      <c r="D775" t="s">
        <v>10519</v>
      </c>
    </row>
    <row r="776" spans="1:4" x14ac:dyDescent="0.2">
      <c r="A776" t="s">
        <v>746</v>
      </c>
      <c r="B776">
        <f t="shared" si="12"/>
        <v>9</v>
      </c>
      <c r="C776" t="s">
        <v>747</v>
      </c>
      <c r="D776" t="s">
        <v>10519</v>
      </c>
    </row>
    <row r="777" spans="1:4" x14ac:dyDescent="0.2">
      <c r="A777" t="s">
        <v>752</v>
      </c>
      <c r="B777">
        <f t="shared" si="12"/>
        <v>9</v>
      </c>
      <c r="C777" t="s">
        <v>239</v>
      </c>
      <c r="D777" t="s">
        <v>10519</v>
      </c>
    </row>
    <row r="778" spans="1:4" x14ac:dyDescent="0.2">
      <c r="A778" t="s">
        <v>754</v>
      </c>
      <c r="B778">
        <f t="shared" si="12"/>
        <v>9</v>
      </c>
      <c r="C778" t="s">
        <v>755</v>
      </c>
      <c r="D778" t="s">
        <v>10519</v>
      </c>
    </row>
    <row r="779" spans="1:4" x14ac:dyDescent="0.2">
      <c r="A779" t="s">
        <v>756</v>
      </c>
      <c r="B779">
        <f t="shared" si="12"/>
        <v>9</v>
      </c>
      <c r="C779" t="s">
        <v>757</v>
      </c>
      <c r="D779" t="s">
        <v>10519</v>
      </c>
    </row>
    <row r="780" spans="1:4" x14ac:dyDescent="0.2">
      <c r="A780" t="s">
        <v>759</v>
      </c>
      <c r="B780">
        <f t="shared" si="12"/>
        <v>9</v>
      </c>
      <c r="C780" t="s">
        <v>760</v>
      </c>
      <c r="D780" t="s">
        <v>10519</v>
      </c>
    </row>
    <row r="781" spans="1:4" x14ac:dyDescent="0.2">
      <c r="A781" t="s">
        <v>761</v>
      </c>
      <c r="B781">
        <f t="shared" si="12"/>
        <v>9</v>
      </c>
      <c r="C781" t="s">
        <v>762</v>
      </c>
      <c r="D781" t="s">
        <v>10519</v>
      </c>
    </row>
    <row r="782" spans="1:4" x14ac:dyDescent="0.2">
      <c r="A782" t="s">
        <v>763</v>
      </c>
      <c r="B782">
        <f t="shared" si="12"/>
        <v>9</v>
      </c>
      <c r="C782" t="s">
        <v>764</v>
      </c>
      <c r="D782" t="s">
        <v>10519</v>
      </c>
    </row>
    <row r="783" spans="1:4" x14ac:dyDescent="0.2">
      <c r="A783" t="s">
        <v>765</v>
      </c>
      <c r="B783">
        <f t="shared" si="12"/>
        <v>9</v>
      </c>
      <c r="C783" t="s">
        <v>766</v>
      </c>
      <c r="D783" t="s">
        <v>10519</v>
      </c>
    </row>
    <row r="784" spans="1:4" x14ac:dyDescent="0.2">
      <c r="A784" t="s">
        <v>768</v>
      </c>
      <c r="B784">
        <f t="shared" si="12"/>
        <v>9</v>
      </c>
      <c r="C784" t="s">
        <v>769</v>
      </c>
      <c r="D784" t="s">
        <v>10519</v>
      </c>
    </row>
    <row r="785" spans="1:4" x14ac:dyDescent="0.2">
      <c r="A785" t="s">
        <v>772</v>
      </c>
      <c r="B785">
        <f t="shared" si="12"/>
        <v>9</v>
      </c>
      <c r="C785" t="s">
        <v>773</v>
      </c>
      <c r="D785" t="s">
        <v>10519</v>
      </c>
    </row>
    <row r="786" spans="1:4" x14ac:dyDescent="0.2">
      <c r="A786" t="s">
        <v>774</v>
      </c>
      <c r="B786">
        <f t="shared" si="12"/>
        <v>9</v>
      </c>
      <c r="C786" t="s">
        <v>775</v>
      </c>
      <c r="D786" t="s">
        <v>10519</v>
      </c>
    </row>
    <row r="787" spans="1:4" x14ac:dyDescent="0.2">
      <c r="A787" t="s">
        <v>780</v>
      </c>
      <c r="B787">
        <f t="shared" si="12"/>
        <v>9</v>
      </c>
      <c r="C787" t="s">
        <v>83</v>
      </c>
      <c r="D787" t="s">
        <v>10519</v>
      </c>
    </row>
    <row r="788" spans="1:4" x14ac:dyDescent="0.2">
      <c r="A788" t="s">
        <v>805</v>
      </c>
      <c r="B788">
        <f t="shared" si="12"/>
        <v>9</v>
      </c>
      <c r="C788" t="s">
        <v>806</v>
      </c>
      <c r="D788" t="s">
        <v>10519</v>
      </c>
    </row>
    <row r="789" spans="1:4" x14ac:dyDescent="0.2">
      <c r="A789" t="s">
        <v>809</v>
      </c>
      <c r="B789">
        <f t="shared" si="12"/>
        <v>9</v>
      </c>
      <c r="C789" t="s">
        <v>810</v>
      </c>
      <c r="D789" t="s">
        <v>10519</v>
      </c>
    </row>
    <row r="790" spans="1:4" x14ac:dyDescent="0.2">
      <c r="A790" t="s">
        <v>813</v>
      </c>
      <c r="B790">
        <f t="shared" si="12"/>
        <v>9</v>
      </c>
      <c r="C790" t="s">
        <v>814</v>
      </c>
      <c r="D790" t="s">
        <v>10519</v>
      </c>
    </row>
    <row r="791" spans="1:4" x14ac:dyDescent="0.2">
      <c r="A791" t="s">
        <v>815</v>
      </c>
      <c r="B791">
        <f t="shared" si="12"/>
        <v>9</v>
      </c>
      <c r="C791" t="s">
        <v>816</v>
      </c>
      <c r="D791" t="s">
        <v>10519</v>
      </c>
    </row>
    <row r="792" spans="1:4" x14ac:dyDescent="0.2">
      <c r="A792" t="s">
        <v>817</v>
      </c>
      <c r="B792">
        <f t="shared" si="12"/>
        <v>9</v>
      </c>
      <c r="C792" t="s">
        <v>818</v>
      </c>
      <c r="D792" t="s">
        <v>10519</v>
      </c>
    </row>
    <row r="793" spans="1:4" x14ac:dyDescent="0.2">
      <c r="A793" t="s">
        <v>819</v>
      </c>
      <c r="B793">
        <f t="shared" si="12"/>
        <v>9</v>
      </c>
      <c r="C793" t="s">
        <v>820</v>
      </c>
      <c r="D793" t="s">
        <v>10519</v>
      </c>
    </row>
    <row r="794" spans="1:4" x14ac:dyDescent="0.2">
      <c r="A794" t="s">
        <v>825</v>
      </c>
      <c r="B794">
        <f t="shared" si="12"/>
        <v>9</v>
      </c>
      <c r="C794" t="s">
        <v>826</v>
      </c>
      <c r="D794" t="s">
        <v>10519</v>
      </c>
    </row>
    <row r="795" spans="1:4" x14ac:dyDescent="0.2">
      <c r="A795" t="s">
        <v>827</v>
      </c>
      <c r="B795">
        <f t="shared" si="12"/>
        <v>9</v>
      </c>
      <c r="C795" t="s">
        <v>828</v>
      </c>
      <c r="D795" t="s">
        <v>10519</v>
      </c>
    </row>
    <row r="796" spans="1:4" x14ac:dyDescent="0.2">
      <c r="A796" t="s">
        <v>840</v>
      </c>
      <c r="B796">
        <f t="shared" si="12"/>
        <v>9</v>
      </c>
      <c r="C796" t="s">
        <v>841</v>
      </c>
      <c r="D796" t="s">
        <v>10519</v>
      </c>
    </row>
    <row r="797" spans="1:4" x14ac:dyDescent="0.2">
      <c r="A797" t="s">
        <v>848</v>
      </c>
      <c r="B797">
        <f t="shared" si="12"/>
        <v>9</v>
      </c>
      <c r="C797" t="s">
        <v>849</v>
      </c>
      <c r="D797" t="s">
        <v>10519</v>
      </c>
    </row>
    <row r="798" spans="1:4" x14ac:dyDescent="0.2">
      <c r="A798" t="s">
        <v>850</v>
      </c>
      <c r="B798">
        <f t="shared" si="12"/>
        <v>9</v>
      </c>
      <c r="C798" t="s">
        <v>851</v>
      </c>
      <c r="D798" t="s">
        <v>10519</v>
      </c>
    </row>
    <row r="799" spans="1:4" x14ac:dyDescent="0.2">
      <c r="A799" t="s">
        <v>856</v>
      </c>
      <c r="B799">
        <f t="shared" si="12"/>
        <v>9</v>
      </c>
      <c r="C799" t="s">
        <v>662</v>
      </c>
      <c r="D799" t="s">
        <v>10519</v>
      </c>
    </row>
    <row r="800" spans="1:4" x14ac:dyDescent="0.2">
      <c r="A800" t="s">
        <v>861</v>
      </c>
      <c r="B800">
        <f t="shared" si="12"/>
        <v>9</v>
      </c>
      <c r="C800" t="s">
        <v>862</v>
      </c>
      <c r="D800" t="s">
        <v>10519</v>
      </c>
    </row>
    <row r="801" spans="1:4" x14ac:dyDescent="0.2">
      <c r="A801" t="s">
        <v>863</v>
      </c>
      <c r="B801">
        <f t="shared" si="12"/>
        <v>9</v>
      </c>
      <c r="C801" t="s">
        <v>864</v>
      </c>
      <c r="D801" t="s">
        <v>10519</v>
      </c>
    </row>
    <row r="802" spans="1:4" x14ac:dyDescent="0.2">
      <c r="A802" t="s">
        <v>865</v>
      </c>
      <c r="B802">
        <f t="shared" si="12"/>
        <v>9</v>
      </c>
      <c r="C802" t="s">
        <v>866</v>
      </c>
      <c r="D802" t="s">
        <v>10519</v>
      </c>
    </row>
    <row r="803" spans="1:4" x14ac:dyDescent="0.2">
      <c r="A803" t="s">
        <v>869</v>
      </c>
      <c r="B803">
        <f t="shared" si="12"/>
        <v>9</v>
      </c>
      <c r="C803" t="s">
        <v>870</v>
      </c>
      <c r="D803" t="s">
        <v>10519</v>
      </c>
    </row>
    <row r="804" spans="1:4" x14ac:dyDescent="0.2">
      <c r="A804" t="s">
        <v>877</v>
      </c>
      <c r="B804">
        <f t="shared" si="12"/>
        <v>9</v>
      </c>
      <c r="C804" t="s">
        <v>878</v>
      </c>
      <c r="D804" t="s">
        <v>10519</v>
      </c>
    </row>
    <row r="805" spans="1:4" x14ac:dyDescent="0.2">
      <c r="A805" t="s">
        <v>881</v>
      </c>
      <c r="B805">
        <f t="shared" si="12"/>
        <v>9</v>
      </c>
      <c r="C805" t="s">
        <v>882</v>
      </c>
      <c r="D805" t="s">
        <v>10519</v>
      </c>
    </row>
    <row r="806" spans="1:4" x14ac:dyDescent="0.2">
      <c r="A806" t="s">
        <v>888</v>
      </c>
      <c r="B806">
        <f t="shared" si="12"/>
        <v>9</v>
      </c>
      <c r="C806" t="s">
        <v>61</v>
      </c>
      <c r="D806" t="s">
        <v>10519</v>
      </c>
    </row>
    <row r="807" spans="1:4" x14ac:dyDescent="0.2">
      <c r="A807" t="s">
        <v>892</v>
      </c>
      <c r="B807">
        <f t="shared" si="12"/>
        <v>9</v>
      </c>
      <c r="C807" t="s">
        <v>893</v>
      </c>
      <c r="D807" t="s">
        <v>10519</v>
      </c>
    </row>
    <row r="808" spans="1:4" x14ac:dyDescent="0.2">
      <c r="A808" t="s">
        <v>896</v>
      </c>
      <c r="B808">
        <f t="shared" si="12"/>
        <v>9</v>
      </c>
      <c r="C808" t="s">
        <v>897</v>
      </c>
      <c r="D808" t="s">
        <v>10519</v>
      </c>
    </row>
    <row r="809" spans="1:4" x14ac:dyDescent="0.2">
      <c r="A809" t="s">
        <v>898</v>
      </c>
      <c r="B809">
        <f t="shared" si="12"/>
        <v>9</v>
      </c>
      <c r="C809" t="s">
        <v>899</v>
      </c>
      <c r="D809" t="s">
        <v>10519</v>
      </c>
    </row>
    <row r="810" spans="1:4" x14ac:dyDescent="0.2">
      <c r="A810" t="s">
        <v>900</v>
      </c>
      <c r="B810">
        <f t="shared" si="12"/>
        <v>9</v>
      </c>
      <c r="C810" t="s">
        <v>901</v>
      </c>
      <c r="D810" t="s">
        <v>10519</v>
      </c>
    </row>
    <row r="811" spans="1:4" x14ac:dyDescent="0.2">
      <c r="A811" t="s">
        <v>902</v>
      </c>
      <c r="B811">
        <f t="shared" si="12"/>
        <v>9</v>
      </c>
      <c r="C811" t="s">
        <v>903</v>
      </c>
      <c r="D811" t="s">
        <v>10519</v>
      </c>
    </row>
    <row r="812" spans="1:4" x14ac:dyDescent="0.2">
      <c r="A812" t="s">
        <v>904</v>
      </c>
      <c r="B812">
        <f t="shared" si="12"/>
        <v>9</v>
      </c>
      <c r="C812" t="s">
        <v>905</v>
      </c>
      <c r="D812" t="s">
        <v>10519</v>
      </c>
    </row>
    <row r="813" spans="1:4" x14ac:dyDescent="0.2">
      <c r="A813" t="s">
        <v>906</v>
      </c>
      <c r="B813">
        <f t="shared" si="12"/>
        <v>9</v>
      </c>
      <c r="C813" t="s">
        <v>907</v>
      </c>
      <c r="D813" t="s">
        <v>10519</v>
      </c>
    </row>
    <row r="814" spans="1:4" x14ac:dyDescent="0.2">
      <c r="A814" t="s">
        <v>909</v>
      </c>
      <c r="B814">
        <f t="shared" si="12"/>
        <v>9</v>
      </c>
      <c r="C814" t="s">
        <v>910</v>
      </c>
      <c r="D814" t="s">
        <v>10519</v>
      </c>
    </row>
    <row r="815" spans="1:4" x14ac:dyDescent="0.2">
      <c r="A815" t="s">
        <v>911</v>
      </c>
      <c r="B815">
        <f t="shared" si="12"/>
        <v>9</v>
      </c>
      <c r="C815" t="s">
        <v>912</v>
      </c>
      <c r="D815" t="s">
        <v>10519</v>
      </c>
    </row>
    <row r="816" spans="1:4" x14ac:dyDescent="0.2">
      <c r="A816" t="s">
        <v>921</v>
      </c>
      <c r="B816">
        <f t="shared" si="12"/>
        <v>9</v>
      </c>
      <c r="C816" t="s">
        <v>178</v>
      </c>
      <c r="D816" t="s">
        <v>10519</v>
      </c>
    </row>
    <row r="817" spans="1:4" x14ac:dyDescent="0.2">
      <c r="A817" t="s">
        <v>929</v>
      </c>
      <c r="B817">
        <f t="shared" si="12"/>
        <v>9</v>
      </c>
      <c r="C817" t="s">
        <v>930</v>
      </c>
      <c r="D817" t="s">
        <v>10519</v>
      </c>
    </row>
    <row r="818" spans="1:4" x14ac:dyDescent="0.2">
      <c r="A818" t="s">
        <v>931</v>
      </c>
      <c r="B818">
        <f t="shared" si="12"/>
        <v>9</v>
      </c>
      <c r="C818" t="s">
        <v>932</v>
      </c>
      <c r="D818" t="s">
        <v>10519</v>
      </c>
    </row>
    <row r="819" spans="1:4" x14ac:dyDescent="0.2">
      <c r="A819" t="s">
        <v>933</v>
      </c>
      <c r="B819">
        <f t="shared" si="12"/>
        <v>9</v>
      </c>
      <c r="C819" t="s">
        <v>934</v>
      </c>
      <c r="D819" t="s">
        <v>10519</v>
      </c>
    </row>
    <row r="820" spans="1:4" x14ac:dyDescent="0.2">
      <c r="A820" t="s">
        <v>937</v>
      </c>
      <c r="B820">
        <f t="shared" si="12"/>
        <v>9</v>
      </c>
      <c r="C820" t="s">
        <v>938</v>
      </c>
      <c r="D820" t="s">
        <v>10519</v>
      </c>
    </row>
    <row r="821" spans="1:4" x14ac:dyDescent="0.2">
      <c r="A821" t="s">
        <v>941</v>
      </c>
      <c r="B821">
        <f t="shared" si="12"/>
        <v>9</v>
      </c>
      <c r="C821" t="s">
        <v>942</v>
      </c>
      <c r="D821" t="s">
        <v>10519</v>
      </c>
    </row>
    <row r="822" spans="1:4" x14ac:dyDescent="0.2">
      <c r="A822" t="s">
        <v>947</v>
      </c>
      <c r="B822">
        <f t="shared" si="12"/>
        <v>9</v>
      </c>
      <c r="C822" t="s">
        <v>172</v>
      </c>
      <c r="D822" t="s">
        <v>10519</v>
      </c>
    </row>
    <row r="823" spans="1:4" x14ac:dyDescent="0.2">
      <c r="A823" t="s">
        <v>952</v>
      </c>
      <c r="B823">
        <f t="shared" si="12"/>
        <v>9</v>
      </c>
      <c r="C823" t="s">
        <v>953</v>
      </c>
      <c r="D823" t="s">
        <v>10519</v>
      </c>
    </row>
    <row r="824" spans="1:4" x14ac:dyDescent="0.2">
      <c r="A824" t="s">
        <v>954</v>
      </c>
      <c r="B824">
        <f t="shared" si="12"/>
        <v>9</v>
      </c>
      <c r="C824" t="s">
        <v>955</v>
      </c>
      <c r="D824" t="s">
        <v>10519</v>
      </c>
    </row>
    <row r="825" spans="1:4" x14ac:dyDescent="0.2">
      <c r="A825" t="s">
        <v>960</v>
      </c>
      <c r="B825">
        <f t="shared" si="12"/>
        <v>9</v>
      </c>
      <c r="C825" t="s">
        <v>961</v>
      </c>
      <c r="D825" t="s">
        <v>10519</v>
      </c>
    </row>
    <row r="826" spans="1:4" x14ac:dyDescent="0.2">
      <c r="A826" t="s">
        <v>962</v>
      </c>
      <c r="B826">
        <f t="shared" si="12"/>
        <v>9</v>
      </c>
      <c r="C826" t="s">
        <v>963</v>
      </c>
      <c r="D826" t="s">
        <v>10519</v>
      </c>
    </row>
    <row r="827" spans="1:4" x14ac:dyDescent="0.2">
      <c r="A827" t="s">
        <v>966</v>
      </c>
      <c r="B827">
        <f t="shared" si="12"/>
        <v>9</v>
      </c>
      <c r="C827" t="s">
        <v>967</v>
      </c>
      <c r="D827" t="s">
        <v>10519</v>
      </c>
    </row>
    <row r="828" spans="1:4" x14ac:dyDescent="0.2">
      <c r="A828" t="s">
        <v>968</v>
      </c>
      <c r="B828">
        <f t="shared" si="12"/>
        <v>9</v>
      </c>
      <c r="C828" t="s">
        <v>969</v>
      </c>
      <c r="D828" t="s">
        <v>10519</v>
      </c>
    </row>
    <row r="829" spans="1:4" x14ac:dyDescent="0.2">
      <c r="A829" t="s">
        <v>970</v>
      </c>
      <c r="B829">
        <f t="shared" si="12"/>
        <v>9</v>
      </c>
      <c r="C829" t="s">
        <v>971</v>
      </c>
      <c r="D829" t="s">
        <v>10519</v>
      </c>
    </row>
    <row r="830" spans="1:4" x14ac:dyDescent="0.2">
      <c r="A830" t="s">
        <v>982</v>
      </c>
      <c r="B830">
        <f t="shared" si="12"/>
        <v>9</v>
      </c>
      <c r="C830" t="s">
        <v>983</v>
      </c>
      <c r="D830" t="s">
        <v>10519</v>
      </c>
    </row>
    <row r="831" spans="1:4" x14ac:dyDescent="0.2">
      <c r="A831" t="s">
        <v>986</v>
      </c>
      <c r="B831">
        <f t="shared" si="12"/>
        <v>9</v>
      </c>
      <c r="C831" t="s">
        <v>987</v>
      </c>
      <c r="D831" t="s">
        <v>10519</v>
      </c>
    </row>
    <row r="832" spans="1:4" x14ac:dyDescent="0.2">
      <c r="A832" t="s">
        <v>990</v>
      </c>
      <c r="B832">
        <f t="shared" si="12"/>
        <v>9</v>
      </c>
      <c r="C832" t="s">
        <v>991</v>
      </c>
      <c r="D832" t="s">
        <v>10519</v>
      </c>
    </row>
    <row r="833" spans="1:4" x14ac:dyDescent="0.2">
      <c r="A833" t="s">
        <v>998</v>
      </c>
      <c r="B833">
        <f t="shared" si="12"/>
        <v>9</v>
      </c>
      <c r="C833" t="s">
        <v>999</v>
      </c>
      <c r="D833" t="s">
        <v>10519</v>
      </c>
    </row>
    <row r="834" spans="1:4" x14ac:dyDescent="0.2">
      <c r="A834" t="s">
        <v>1000</v>
      </c>
      <c r="B834">
        <f t="shared" ref="B834:B897" si="13">LEN(A834)</f>
        <v>9</v>
      </c>
      <c r="C834" t="s">
        <v>1001</v>
      </c>
      <c r="D834" t="s">
        <v>10519</v>
      </c>
    </row>
    <row r="835" spans="1:4" x14ac:dyDescent="0.2">
      <c r="A835" t="s">
        <v>1006</v>
      </c>
      <c r="B835">
        <f t="shared" si="13"/>
        <v>9</v>
      </c>
      <c r="C835" t="s">
        <v>178</v>
      </c>
      <c r="D835" t="s">
        <v>10519</v>
      </c>
    </row>
    <row r="836" spans="1:4" x14ac:dyDescent="0.2">
      <c r="A836" t="s">
        <v>1007</v>
      </c>
      <c r="B836">
        <f t="shared" si="13"/>
        <v>9</v>
      </c>
      <c r="C836" t="s">
        <v>1008</v>
      </c>
      <c r="D836" t="s">
        <v>10519</v>
      </c>
    </row>
    <row r="837" spans="1:4" x14ac:dyDescent="0.2">
      <c r="A837" t="s">
        <v>1013</v>
      </c>
      <c r="B837">
        <f t="shared" si="13"/>
        <v>9</v>
      </c>
      <c r="C837" t="s">
        <v>1014</v>
      </c>
      <c r="D837" t="s">
        <v>10519</v>
      </c>
    </row>
    <row r="838" spans="1:4" x14ac:dyDescent="0.2">
      <c r="A838" t="s">
        <v>1018</v>
      </c>
      <c r="B838">
        <f t="shared" si="13"/>
        <v>9</v>
      </c>
      <c r="C838" t="s">
        <v>1019</v>
      </c>
      <c r="D838" t="s">
        <v>10519</v>
      </c>
    </row>
    <row r="839" spans="1:4" x14ac:dyDescent="0.2">
      <c r="A839" t="s">
        <v>1026</v>
      </c>
      <c r="B839">
        <f t="shared" si="13"/>
        <v>9</v>
      </c>
      <c r="C839" t="s">
        <v>1027</v>
      </c>
      <c r="D839" t="s">
        <v>10519</v>
      </c>
    </row>
    <row r="840" spans="1:4" x14ac:dyDescent="0.2">
      <c r="A840" t="s">
        <v>1032</v>
      </c>
      <c r="B840">
        <f t="shared" si="13"/>
        <v>9</v>
      </c>
      <c r="C840" t="s">
        <v>1033</v>
      </c>
      <c r="D840" t="s">
        <v>10519</v>
      </c>
    </row>
    <row r="841" spans="1:4" x14ac:dyDescent="0.2">
      <c r="A841" t="s">
        <v>1034</v>
      </c>
      <c r="B841">
        <f t="shared" si="13"/>
        <v>9</v>
      </c>
      <c r="C841" t="s">
        <v>1035</v>
      </c>
      <c r="D841" t="s">
        <v>10519</v>
      </c>
    </row>
    <row r="842" spans="1:4" x14ac:dyDescent="0.2">
      <c r="A842" t="s">
        <v>1036</v>
      </c>
      <c r="B842">
        <f t="shared" si="13"/>
        <v>9</v>
      </c>
      <c r="C842" t="s">
        <v>1037</v>
      </c>
      <c r="D842" t="s">
        <v>10519</v>
      </c>
    </row>
    <row r="843" spans="1:4" x14ac:dyDescent="0.2">
      <c r="A843" t="s">
        <v>1040</v>
      </c>
      <c r="B843">
        <f t="shared" si="13"/>
        <v>9</v>
      </c>
      <c r="C843" t="s">
        <v>1041</v>
      </c>
      <c r="D843" t="s">
        <v>10519</v>
      </c>
    </row>
    <row r="844" spans="1:4" x14ac:dyDescent="0.2">
      <c r="A844" t="s">
        <v>1044</v>
      </c>
      <c r="B844">
        <f t="shared" si="13"/>
        <v>9</v>
      </c>
      <c r="C844" t="s">
        <v>1045</v>
      </c>
      <c r="D844" t="s">
        <v>10519</v>
      </c>
    </row>
    <row r="845" spans="1:4" x14ac:dyDescent="0.2">
      <c r="A845" t="s">
        <v>1046</v>
      </c>
      <c r="B845">
        <f t="shared" si="13"/>
        <v>9</v>
      </c>
      <c r="C845" t="s">
        <v>1047</v>
      </c>
      <c r="D845" t="s">
        <v>10519</v>
      </c>
    </row>
    <row r="846" spans="1:4" x14ac:dyDescent="0.2">
      <c r="A846" t="s">
        <v>1052</v>
      </c>
      <c r="B846">
        <f t="shared" si="13"/>
        <v>9</v>
      </c>
      <c r="C846" t="s">
        <v>1053</v>
      </c>
      <c r="D846" t="s">
        <v>10519</v>
      </c>
    </row>
    <row r="847" spans="1:4" x14ac:dyDescent="0.2">
      <c r="A847" t="s">
        <v>1055</v>
      </c>
      <c r="B847">
        <f t="shared" si="13"/>
        <v>9</v>
      </c>
      <c r="C847" t="s">
        <v>1056</v>
      </c>
      <c r="D847" t="s">
        <v>10519</v>
      </c>
    </row>
    <row r="848" spans="1:4" x14ac:dyDescent="0.2">
      <c r="A848" t="s">
        <v>1059</v>
      </c>
      <c r="B848">
        <f t="shared" si="13"/>
        <v>9</v>
      </c>
      <c r="C848" t="s">
        <v>287</v>
      </c>
      <c r="D848" t="s">
        <v>10519</v>
      </c>
    </row>
    <row r="849" spans="1:4" x14ac:dyDescent="0.2">
      <c r="A849" t="s">
        <v>1060</v>
      </c>
      <c r="B849">
        <f t="shared" si="13"/>
        <v>9</v>
      </c>
      <c r="C849" t="s">
        <v>1061</v>
      </c>
      <c r="D849" t="s">
        <v>10519</v>
      </c>
    </row>
    <row r="850" spans="1:4" x14ac:dyDescent="0.2">
      <c r="A850" t="s">
        <v>1068</v>
      </c>
      <c r="B850">
        <f t="shared" si="13"/>
        <v>9</v>
      </c>
      <c r="C850" t="s">
        <v>398</v>
      </c>
      <c r="D850" t="s">
        <v>10519</v>
      </c>
    </row>
    <row r="851" spans="1:4" x14ac:dyDescent="0.2">
      <c r="A851" t="s">
        <v>1073</v>
      </c>
      <c r="B851">
        <f t="shared" si="13"/>
        <v>9</v>
      </c>
      <c r="C851" t="s">
        <v>1074</v>
      </c>
      <c r="D851" t="s">
        <v>10519</v>
      </c>
    </row>
    <row r="852" spans="1:4" x14ac:dyDescent="0.2">
      <c r="A852" t="s">
        <v>1081</v>
      </c>
      <c r="B852">
        <f t="shared" si="13"/>
        <v>9</v>
      </c>
      <c r="C852" t="s">
        <v>536</v>
      </c>
      <c r="D852" t="s">
        <v>10519</v>
      </c>
    </row>
    <row r="853" spans="1:4" x14ac:dyDescent="0.2">
      <c r="A853" t="s">
        <v>1082</v>
      </c>
      <c r="B853">
        <f t="shared" si="13"/>
        <v>9</v>
      </c>
      <c r="C853" t="s">
        <v>1083</v>
      </c>
      <c r="D853" t="s">
        <v>10519</v>
      </c>
    </row>
    <row r="854" spans="1:4" x14ac:dyDescent="0.2">
      <c r="A854" t="s">
        <v>1084</v>
      </c>
      <c r="B854">
        <f t="shared" si="13"/>
        <v>9</v>
      </c>
      <c r="C854" t="s">
        <v>1085</v>
      </c>
      <c r="D854" t="s">
        <v>10519</v>
      </c>
    </row>
    <row r="855" spans="1:4" x14ac:dyDescent="0.2">
      <c r="A855" t="s">
        <v>1090</v>
      </c>
      <c r="B855">
        <f t="shared" si="13"/>
        <v>9</v>
      </c>
      <c r="C855" t="s">
        <v>1091</v>
      </c>
      <c r="D855" t="s">
        <v>10519</v>
      </c>
    </row>
    <row r="856" spans="1:4" x14ac:dyDescent="0.2">
      <c r="A856" t="s">
        <v>1092</v>
      </c>
      <c r="B856">
        <f t="shared" si="13"/>
        <v>9</v>
      </c>
      <c r="C856" t="s">
        <v>1093</v>
      </c>
      <c r="D856" t="s">
        <v>10519</v>
      </c>
    </row>
    <row r="857" spans="1:4" x14ac:dyDescent="0.2">
      <c r="A857" t="s">
        <v>1096</v>
      </c>
      <c r="B857">
        <f t="shared" si="13"/>
        <v>9</v>
      </c>
      <c r="C857" t="s">
        <v>1097</v>
      </c>
      <c r="D857" t="s">
        <v>10519</v>
      </c>
    </row>
    <row r="858" spans="1:4" x14ac:dyDescent="0.2">
      <c r="A858" t="s">
        <v>1098</v>
      </c>
      <c r="B858">
        <f t="shared" si="13"/>
        <v>9</v>
      </c>
      <c r="C858" t="s">
        <v>1099</v>
      </c>
      <c r="D858" t="s">
        <v>10519</v>
      </c>
    </row>
    <row r="859" spans="1:4" x14ac:dyDescent="0.2">
      <c r="A859" t="s">
        <v>1100</v>
      </c>
      <c r="B859">
        <f t="shared" si="13"/>
        <v>9</v>
      </c>
      <c r="C859" t="s">
        <v>1019</v>
      </c>
      <c r="D859" t="s">
        <v>10519</v>
      </c>
    </row>
    <row r="860" spans="1:4" x14ac:dyDescent="0.2">
      <c r="A860" t="s">
        <v>1103</v>
      </c>
      <c r="B860">
        <f t="shared" si="13"/>
        <v>9</v>
      </c>
      <c r="C860" t="s">
        <v>1104</v>
      </c>
      <c r="D860" t="s">
        <v>10519</v>
      </c>
    </row>
    <row r="861" spans="1:4" x14ac:dyDescent="0.2">
      <c r="A861" t="s">
        <v>1111</v>
      </c>
      <c r="B861">
        <f t="shared" si="13"/>
        <v>9</v>
      </c>
      <c r="C861" t="s">
        <v>1112</v>
      </c>
      <c r="D861" t="s">
        <v>10519</v>
      </c>
    </row>
    <row r="862" spans="1:4" x14ac:dyDescent="0.2">
      <c r="A862" t="s">
        <v>1116</v>
      </c>
      <c r="B862">
        <f t="shared" si="13"/>
        <v>9</v>
      </c>
      <c r="C862" t="s">
        <v>1117</v>
      </c>
      <c r="D862" t="s">
        <v>10519</v>
      </c>
    </row>
    <row r="863" spans="1:4" x14ac:dyDescent="0.2">
      <c r="A863" t="s">
        <v>1118</v>
      </c>
      <c r="B863">
        <f t="shared" si="13"/>
        <v>9</v>
      </c>
      <c r="C863" t="s">
        <v>1119</v>
      </c>
      <c r="D863" t="s">
        <v>10519</v>
      </c>
    </row>
    <row r="864" spans="1:4" x14ac:dyDescent="0.2">
      <c r="A864" t="s">
        <v>1124</v>
      </c>
      <c r="B864">
        <f t="shared" si="13"/>
        <v>9</v>
      </c>
      <c r="C864" t="s">
        <v>619</v>
      </c>
      <c r="D864" t="s">
        <v>10519</v>
      </c>
    </row>
    <row r="865" spans="1:4" x14ac:dyDescent="0.2">
      <c r="A865" t="s">
        <v>1137</v>
      </c>
      <c r="B865">
        <f t="shared" si="13"/>
        <v>9</v>
      </c>
      <c r="C865" t="s">
        <v>1138</v>
      </c>
      <c r="D865" t="s">
        <v>10519</v>
      </c>
    </row>
    <row r="866" spans="1:4" x14ac:dyDescent="0.2">
      <c r="A866" t="s">
        <v>1139</v>
      </c>
      <c r="B866">
        <f t="shared" si="13"/>
        <v>9</v>
      </c>
      <c r="C866" t="s">
        <v>1140</v>
      </c>
      <c r="D866" t="s">
        <v>10519</v>
      </c>
    </row>
    <row r="867" spans="1:4" x14ac:dyDescent="0.2">
      <c r="A867" t="s">
        <v>1143</v>
      </c>
      <c r="B867">
        <f t="shared" si="13"/>
        <v>9</v>
      </c>
      <c r="C867" t="s">
        <v>1144</v>
      </c>
      <c r="D867" t="s">
        <v>10519</v>
      </c>
    </row>
    <row r="868" spans="1:4" x14ac:dyDescent="0.2">
      <c r="A868" t="s">
        <v>1145</v>
      </c>
      <c r="B868">
        <f t="shared" si="13"/>
        <v>9</v>
      </c>
      <c r="C868" t="s">
        <v>650</v>
      </c>
      <c r="D868" t="s">
        <v>10519</v>
      </c>
    </row>
    <row r="869" spans="1:4" x14ac:dyDescent="0.2">
      <c r="A869" t="s">
        <v>1150</v>
      </c>
      <c r="B869">
        <f t="shared" si="13"/>
        <v>9</v>
      </c>
      <c r="C869" t="s">
        <v>1151</v>
      </c>
      <c r="D869" t="s">
        <v>10519</v>
      </c>
    </row>
    <row r="870" spans="1:4" x14ac:dyDescent="0.2">
      <c r="A870" t="s">
        <v>1152</v>
      </c>
      <c r="B870">
        <f t="shared" si="13"/>
        <v>9</v>
      </c>
      <c r="C870" t="s">
        <v>1153</v>
      </c>
      <c r="D870" t="s">
        <v>10519</v>
      </c>
    </row>
    <row r="871" spans="1:4" x14ac:dyDescent="0.2">
      <c r="A871" t="s">
        <v>1154</v>
      </c>
      <c r="B871">
        <f t="shared" si="13"/>
        <v>9</v>
      </c>
      <c r="C871" t="s">
        <v>1155</v>
      </c>
      <c r="D871" t="s">
        <v>10519</v>
      </c>
    </row>
    <row r="872" spans="1:4" x14ac:dyDescent="0.2">
      <c r="A872" t="s">
        <v>1156</v>
      </c>
      <c r="B872">
        <f t="shared" si="13"/>
        <v>9</v>
      </c>
      <c r="C872" t="s">
        <v>1157</v>
      </c>
      <c r="D872" t="s">
        <v>10519</v>
      </c>
    </row>
    <row r="873" spans="1:4" x14ac:dyDescent="0.2">
      <c r="A873" t="s">
        <v>1161</v>
      </c>
      <c r="B873">
        <f t="shared" si="13"/>
        <v>9</v>
      </c>
      <c r="C873" t="s">
        <v>1162</v>
      </c>
      <c r="D873" t="s">
        <v>10519</v>
      </c>
    </row>
    <row r="874" spans="1:4" x14ac:dyDescent="0.2">
      <c r="A874" t="s">
        <v>1164</v>
      </c>
      <c r="B874">
        <f t="shared" si="13"/>
        <v>9</v>
      </c>
      <c r="C874" t="s">
        <v>1165</v>
      </c>
      <c r="D874" t="s">
        <v>10519</v>
      </c>
    </row>
    <row r="875" spans="1:4" x14ac:dyDescent="0.2">
      <c r="A875" t="s">
        <v>1168</v>
      </c>
      <c r="B875">
        <f t="shared" si="13"/>
        <v>9</v>
      </c>
      <c r="C875" t="s">
        <v>1169</v>
      </c>
      <c r="D875" t="s">
        <v>10519</v>
      </c>
    </row>
    <row r="876" spans="1:4" x14ac:dyDescent="0.2">
      <c r="A876" t="s">
        <v>1176</v>
      </c>
      <c r="B876">
        <f t="shared" si="13"/>
        <v>9</v>
      </c>
      <c r="C876" t="s">
        <v>1177</v>
      </c>
      <c r="D876" t="s">
        <v>10519</v>
      </c>
    </row>
    <row r="877" spans="1:4" x14ac:dyDescent="0.2">
      <c r="A877" t="s">
        <v>1178</v>
      </c>
      <c r="B877">
        <f t="shared" si="13"/>
        <v>9</v>
      </c>
      <c r="C877" t="s">
        <v>1179</v>
      </c>
      <c r="D877" t="s">
        <v>10519</v>
      </c>
    </row>
    <row r="878" spans="1:4" x14ac:dyDescent="0.2">
      <c r="A878" t="s">
        <v>1187</v>
      </c>
      <c r="B878">
        <f t="shared" si="13"/>
        <v>9</v>
      </c>
      <c r="C878" t="s">
        <v>1188</v>
      </c>
      <c r="D878" t="s">
        <v>10519</v>
      </c>
    </row>
    <row r="879" spans="1:4" x14ac:dyDescent="0.2">
      <c r="A879" t="s">
        <v>1189</v>
      </c>
      <c r="B879">
        <f t="shared" si="13"/>
        <v>9</v>
      </c>
      <c r="C879" t="s">
        <v>1190</v>
      </c>
      <c r="D879" t="s">
        <v>10519</v>
      </c>
    </row>
    <row r="880" spans="1:4" x14ac:dyDescent="0.2">
      <c r="A880" t="s">
        <v>1191</v>
      </c>
      <c r="B880">
        <f t="shared" si="13"/>
        <v>9</v>
      </c>
      <c r="C880" t="s">
        <v>1192</v>
      </c>
      <c r="D880" t="s">
        <v>10519</v>
      </c>
    </row>
    <row r="881" spans="1:4" x14ac:dyDescent="0.2">
      <c r="A881" t="s">
        <v>1193</v>
      </c>
      <c r="B881">
        <f t="shared" si="13"/>
        <v>9</v>
      </c>
      <c r="C881" t="s">
        <v>1194</v>
      </c>
      <c r="D881" t="s">
        <v>10519</v>
      </c>
    </row>
    <row r="882" spans="1:4" x14ac:dyDescent="0.2">
      <c r="A882" t="s">
        <v>1201</v>
      </c>
      <c r="B882">
        <f t="shared" si="13"/>
        <v>9</v>
      </c>
      <c r="C882" t="s">
        <v>1202</v>
      </c>
      <c r="D882" t="s">
        <v>10519</v>
      </c>
    </row>
    <row r="883" spans="1:4" x14ac:dyDescent="0.2">
      <c r="A883" t="s">
        <v>1205</v>
      </c>
      <c r="B883">
        <f t="shared" si="13"/>
        <v>9</v>
      </c>
      <c r="C883" t="s">
        <v>1206</v>
      </c>
      <c r="D883" t="s">
        <v>10519</v>
      </c>
    </row>
    <row r="884" spans="1:4" x14ac:dyDescent="0.2">
      <c r="A884" t="s">
        <v>1211</v>
      </c>
      <c r="B884">
        <f t="shared" si="13"/>
        <v>9</v>
      </c>
      <c r="C884" t="s">
        <v>1212</v>
      </c>
      <c r="D884" t="s">
        <v>10519</v>
      </c>
    </row>
    <row r="885" spans="1:4" x14ac:dyDescent="0.2">
      <c r="A885" t="s">
        <v>1215</v>
      </c>
      <c r="B885">
        <f t="shared" si="13"/>
        <v>9</v>
      </c>
      <c r="C885" t="s">
        <v>1216</v>
      </c>
      <c r="D885" t="s">
        <v>10519</v>
      </c>
    </row>
    <row r="886" spans="1:4" x14ac:dyDescent="0.2">
      <c r="A886" t="s">
        <v>1217</v>
      </c>
      <c r="B886">
        <f t="shared" si="13"/>
        <v>9</v>
      </c>
      <c r="C886" t="s">
        <v>1218</v>
      </c>
      <c r="D886" t="s">
        <v>10519</v>
      </c>
    </row>
    <row r="887" spans="1:4" x14ac:dyDescent="0.2">
      <c r="A887" t="s">
        <v>1219</v>
      </c>
      <c r="B887">
        <f t="shared" si="13"/>
        <v>9</v>
      </c>
      <c r="C887" t="s">
        <v>1194</v>
      </c>
      <c r="D887" t="s">
        <v>10519</v>
      </c>
    </row>
    <row r="888" spans="1:4" x14ac:dyDescent="0.2">
      <c r="A888" t="s">
        <v>1225</v>
      </c>
      <c r="B888">
        <f t="shared" si="13"/>
        <v>9</v>
      </c>
      <c r="C888" t="s">
        <v>1226</v>
      </c>
      <c r="D888" t="s">
        <v>10519</v>
      </c>
    </row>
    <row r="889" spans="1:4" x14ac:dyDescent="0.2">
      <c r="A889" t="s">
        <v>1233</v>
      </c>
      <c r="B889">
        <f t="shared" si="13"/>
        <v>9</v>
      </c>
      <c r="C889" t="s">
        <v>1234</v>
      </c>
      <c r="D889" t="s">
        <v>10519</v>
      </c>
    </row>
    <row r="890" spans="1:4" x14ac:dyDescent="0.2">
      <c r="A890" t="s">
        <v>1238</v>
      </c>
      <c r="B890">
        <f t="shared" si="13"/>
        <v>9</v>
      </c>
      <c r="C890" t="s">
        <v>1239</v>
      </c>
      <c r="D890" t="s">
        <v>10519</v>
      </c>
    </row>
    <row r="891" spans="1:4" x14ac:dyDescent="0.2">
      <c r="A891" t="s">
        <v>1241</v>
      </c>
      <c r="B891">
        <f t="shared" si="13"/>
        <v>9</v>
      </c>
      <c r="C891" t="s">
        <v>1242</v>
      </c>
      <c r="D891" t="s">
        <v>10519</v>
      </c>
    </row>
    <row r="892" spans="1:4" x14ac:dyDescent="0.2">
      <c r="A892" t="s">
        <v>1243</v>
      </c>
      <c r="B892">
        <f t="shared" si="13"/>
        <v>9</v>
      </c>
      <c r="C892" t="s">
        <v>1244</v>
      </c>
      <c r="D892" t="s">
        <v>10519</v>
      </c>
    </row>
    <row r="893" spans="1:4" x14ac:dyDescent="0.2">
      <c r="A893" t="s">
        <v>1245</v>
      </c>
      <c r="B893">
        <f t="shared" si="13"/>
        <v>9</v>
      </c>
      <c r="C893" t="s">
        <v>1246</v>
      </c>
      <c r="D893" t="s">
        <v>10519</v>
      </c>
    </row>
    <row r="894" spans="1:4" x14ac:dyDescent="0.2">
      <c r="A894" t="s">
        <v>1249</v>
      </c>
      <c r="B894">
        <f t="shared" si="13"/>
        <v>9</v>
      </c>
      <c r="C894" t="s">
        <v>391</v>
      </c>
      <c r="D894" t="s">
        <v>10519</v>
      </c>
    </row>
    <row r="895" spans="1:4" x14ac:dyDescent="0.2">
      <c r="A895" t="s">
        <v>1250</v>
      </c>
      <c r="B895">
        <f t="shared" si="13"/>
        <v>9</v>
      </c>
      <c r="C895" t="s">
        <v>1251</v>
      </c>
      <c r="D895" t="s">
        <v>10519</v>
      </c>
    </row>
    <row r="896" spans="1:4" x14ac:dyDescent="0.2">
      <c r="A896" t="s">
        <v>1252</v>
      </c>
      <c r="B896">
        <f t="shared" si="13"/>
        <v>9</v>
      </c>
      <c r="C896" t="s">
        <v>1253</v>
      </c>
      <c r="D896" t="s">
        <v>10519</v>
      </c>
    </row>
    <row r="897" spans="1:4" x14ac:dyDescent="0.2">
      <c r="A897" t="s">
        <v>1254</v>
      </c>
      <c r="B897">
        <f t="shared" si="13"/>
        <v>9</v>
      </c>
      <c r="C897" t="s">
        <v>1255</v>
      </c>
      <c r="D897" t="s">
        <v>10519</v>
      </c>
    </row>
    <row r="898" spans="1:4" x14ac:dyDescent="0.2">
      <c r="A898" t="s">
        <v>1256</v>
      </c>
      <c r="B898">
        <f t="shared" ref="B898:B961" si="14">LEN(A898)</f>
        <v>9</v>
      </c>
      <c r="C898" t="s">
        <v>1257</v>
      </c>
      <c r="D898" t="s">
        <v>10519</v>
      </c>
    </row>
    <row r="899" spans="1:4" x14ac:dyDescent="0.2">
      <c r="A899" t="s">
        <v>1260</v>
      </c>
      <c r="B899">
        <f t="shared" si="14"/>
        <v>9</v>
      </c>
      <c r="C899" t="s">
        <v>1261</v>
      </c>
      <c r="D899" t="s">
        <v>10519</v>
      </c>
    </row>
    <row r="900" spans="1:4" x14ac:dyDescent="0.2">
      <c r="A900" t="s">
        <v>1267</v>
      </c>
      <c r="B900">
        <f t="shared" si="14"/>
        <v>9</v>
      </c>
      <c r="C900" t="s">
        <v>351</v>
      </c>
      <c r="D900" t="s">
        <v>10519</v>
      </c>
    </row>
    <row r="901" spans="1:4" x14ac:dyDescent="0.2">
      <c r="A901" t="s">
        <v>1268</v>
      </c>
      <c r="B901">
        <f t="shared" si="14"/>
        <v>9</v>
      </c>
      <c r="C901" t="s">
        <v>1269</v>
      </c>
      <c r="D901" t="s">
        <v>10519</v>
      </c>
    </row>
    <row r="902" spans="1:4" x14ac:dyDescent="0.2">
      <c r="A902" t="s">
        <v>1270</v>
      </c>
      <c r="B902">
        <f t="shared" si="14"/>
        <v>9</v>
      </c>
      <c r="C902" t="s">
        <v>1271</v>
      </c>
      <c r="D902" t="s">
        <v>10519</v>
      </c>
    </row>
    <row r="903" spans="1:4" x14ac:dyDescent="0.2">
      <c r="A903" t="s">
        <v>1272</v>
      </c>
      <c r="B903">
        <f t="shared" si="14"/>
        <v>9</v>
      </c>
      <c r="C903" t="s">
        <v>1273</v>
      </c>
      <c r="D903" t="s">
        <v>10519</v>
      </c>
    </row>
    <row r="904" spans="1:4" x14ac:dyDescent="0.2">
      <c r="A904" t="s">
        <v>1279</v>
      </c>
      <c r="B904">
        <f t="shared" si="14"/>
        <v>9</v>
      </c>
      <c r="C904" t="s">
        <v>1280</v>
      </c>
      <c r="D904" t="s">
        <v>10519</v>
      </c>
    </row>
    <row r="905" spans="1:4" x14ac:dyDescent="0.2">
      <c r="A905" t="s">
        <v>1281</v>
      </c>
      <c r="B905">
        <f t="shared" si="14"/>
        <v>9</v>
      </c>
      <c r="C905" t="s">
        <v>1282</v>
      </c>
      <c r="D905" t="s">
        <v>10519</v>
      </c>
    </row>
    <row r="906" spans="1:4" x14ac:dyDescent="0.2">
      <c r="A906" t="s">
        <v>1292</v>
      </c>
      <c r="B906">
        <f t="shared" si="14"/>
        <v>9</v>
      </c>
      <c r="C906" t="s">
        <v>1293</v>
      </c>
      <c r="D906" t="s">
        <v>10519</v>
      </c>
    </row>
    <row r="907" spans="1:4" x14ac:dyDescent="0.2">
      <c r="A907" t="s">
        <v>1298</v>
      </c>
      <c r="B907">
        <f t="shared" si="14"/>
        <v>9</v>
      </c>
      <c r="C907" t="s">
        <v>1299</v>
      </c>
      <c r="D907" t="s">
        <v>10519</v>
      </c>
    </row>
    <row r="908" spans="1:4" x14ac:dyDescent="0.2">
      <c r="A908" t="s">
        <v>1300</v>
      </c>
      <c r="B908">
        <f t="shared" si="14"/>
        <v>9</v>
      </c>
      <c r="C908" t="s">
        <v>1301</v>
      </c>
      <c r="D908" t="s">
        <v>10519</v>
      </c>
    </row>
    <row r="909" spans="1:4" x14ac:dyDescent="0.2">
      <c r="A909" t="s">
        <v>1309</v>
      </c>
      <c r="B909">
        <f t="shared" si="14"/>
        <v>9</v>
      </c>
      <c r="C909" t="s">
        <v>1310</v>
      </c>
      <c r="D909" t="s">
        <v>10519</v>
      </c>
    </row>
    <row r="910" spans="1:4" x14ac:dyDescent="0.2">
      <c r="A910" t="s">
        <v>1315</v>
      </c>
      <c r="B910">
        <f t="shared" si="14"/>
        <v>9</v>
      </c>
      <c r="C910" t="s">
        <v>1316</v>
      </c>
      <c r="D910" t="s">
        <v>10519</v>
      </c>
    </row>
    <row r="911" spans="1:4" x14ac:dyDescent="0.2">
      <c r="A911" t="s">
        <v>1317</v>
      </c>
      <c r="B911">
        <f t="shared" si="14"/>
        <v>9</v>
      </c>
      <c r="C911" t="s">
        <v>1318</v>
      </c>
      <c r="D911" t="s">
        <v>10519</v>
      </c>
    </row>
    <row r="912" spans="1:4" x14ac:dyDescent="0.2">
      <c r="A912" t="s">
        <v>1321</v>
      </c>
      <c r="B912">
        <f t="shared" si="14"/>
        <v>9</v>
      </c>
      <c r="C912" t="s">
        <v>178</v>
      </c>
      <c r="D912" t="s">
        <v>10519</v>
      </c>
    </row>
    <row r="913" spans="1:4" x14ac:dyDescent="0.2">
      <c r="A913" t="s">
        <v>1322</v>
      </c>
      <c r="B913">
        <f t="shared" si="14"/>
        <v>9</v>
      </c>
      <c r="C913" t="s">
        <v>802</v>
      </c>
      <c r="D913" t="s">
        <v>10519</v>
      </c>
    </row>
    <row r="914" spans="1:4" x14ac:dyDescent="0.2">
      <c r="A914" t="s">
        <v>1323</v>
      </c>
      <c r="B914">
        <f t="shared" si="14"/>
        <v>9</v>
      </c>
      <c r="C914" t="s">
        <v>1324</v>
      </c>
      <c r="D914" t="s">
        <v>10519</v>
      </c>
    </row>
    <row r="915" spans="1:4" x14ac:dyDescent="0.2">
      <c r="A915" t="s">
        <v>1327</v>
      </c>
      <c r="B915">
        <f t="shared" si="14"/>
        <v>9</v>
      </c>
      <c r="C915" t="s">
        <v>1328</v>
      </c>
      <c r="D915" t="s">
        <v>10519</v>
      </c>
    </row>
    <row r="916" spans="1:4" x14ac:dyDescent="0.2">
      <c r="A916" t="s">
        <v>1331</v>
      </c>
      <c r="B916">
        <f t="shared" si="14"/>
        <v>9</v>
      </c>
      <c r="C916" t="s">
        <v>1332</v>
      </c>
      <c r="D916" t="s">
        <v>10519</v>
      </c>
    </row>
    <row r="917" spans="1:4" x14ac:dyDescent="0.2">
      <c r="A917" t="s">
        <v>1333</v>
      </c>
      <c r="B917">
        <f t="shared" si="14"/>
        <v>9</v>
      </c>
      <c r="C917" t="s">
        <v>1334</v>
      </c>
      <c r="D917" t="s">
        <v>10519</v>
      </c>
    </row>
    <row r="918" spans="1:4" x14ac:dyDescent="0.2">
      <c r="A918" t="s">
        <v>1339</v>
      </c>
      <c r="B918">
        <f t="shared" si="14"/>
        <v>9</v>
      </c>
      <c r="C918" t="s">
        <v>1097</v>
      </c>
      <c r="D918" t="s">
        <v>10519</v>
      </c>
    </row>
    <row r="919" spans="1:4" x14ac:dyDescent="0.2">
      <c r="A919" t="s">
        <v>1340</v>
      </c>
      <c r="B919">
        <f t="shared" si="14"/>
        <v>9</v>
      </c>
      <c r="C919" t="s">
        <v>1341</v>
      </c>
      <c r="D919" t="s">
        <v>10519</v>
      </c>
    </row>
    <row r="920" spans="1:4" x14ac:dyDescent="0.2">
      <c r="A920" t="s">
        <v>1343</v>
      </c>
      <c r="B920">
        <f t="shared" si="14"/>
        <v>9</v>
      </c>
      <c r="C920" t="s">
        <v>1344</v>
      </c>
      <c r="D920" t="s">
        <v>10519</v>
      </c>
    </row>
    <row r="921" spans="1:4" x14ac:dyDescent="0.2">
      <c r="A921" t="s">
        <v>1345</v>
      </c>
      <c r="B921">
        <f t="shared" si="14"/>
        <v>9</v>
      </c>
      <c r="C921" t="s">
        <v>178</v>
      </c>
      <c r="D921" t="s">
        <v>10519</v>
      </c>
    </row>
    <row r="922" spans="1:4" x14ac:dyDescent="0.2">
      <c r="A922" t="s">
        <v>1346</v>
      </c>
      <c r="B922">
        <f t="shared" si="14"/>
        <v>9</v>
      </c>
      <c r="C922" t="s">
        <v>1347</v>
      </c>
      <c r="D922" t="s">
        <v>10519</v>
      </c>
    </row>
    <row r="923" spans="1:4" x14ac:dyDescent="0.2">
      <c r="A923" t="s">
        <v>1348</v>
      </c>
      <c r="B923">
        <f t="shared" si="14"/>
        <v>9</v>
      </c>
      <c r="C923" t="s">
        <v>584</v>
      </c>
      <c r="D923" t="s">
        <v>10519</v>
      </c>
    </row>
    <row r="924" spans="1:4" x14ac:dyDescent="0.2">
      <c r="A924" t="s">
        <v>1351</v>
      </c>
      <c r="B924">
        <f t="shared" si="14"/>
        <v>9</v>
      </c>
      <c r="C924" t="s">
        <v>1352</v>
      </c>
      <c r="D924" t="s">
        <v>10519</v>
      </c>
    </row>
    <row r="925" spans="1:4" x14ac:dyDescent="0.2">
      <c r="A925" t="s">
        <v>1353</v>
      </c>
      <c r="B925">
        <f t="shared" si="14"/>
        <v>9</v>
      </c>
      <c r="C925" t="s">
        <v>1354</v>
      </c>
      <c r="D925" t="s">
        <v>10519</v>
      </c>
    </row>
    <row r="926" spans="1:4" x14ac:dyDescent="0.2">
      <c r="A926" t="s">
        <v>1361</v>
      </c>
      <c r="B926">
        <f t="shared" si="14"/>
        <v>9</v>
      </c>
      <c r="C926" t="s">
        <v>1362</v>
      </c>
      <c r="D926" t="s">
        <v>10519</v>
      </c>
    </row>
    <row r="927" spans="1:4" x14ac:dyDescent="0.2">
      <c r="A927" t="s">
        <v>1367</v>
      </c>
      <c r="B927">
        <f t="shared" si="14"/>
        <v>9</v>
      </c>
      <c r="C927" t="s">
        <v>1368</v>
      </c>
      <c r="D927" t="s">
        <v>10519</v>
      </c>
    </row>
    <row r="928" spans="1:4" x14ac:dyDescent="0.2">
      <c r="A928" t="s">
        <v>1373</v>
      </c>
      <c r="B928">
        <f t="shared" si="14"/>
        <v>9</v>
      </c>
      <c r="C928" t="s">
        <v>1374</v>
      </c>
      <c r="D928" t="s">
        <v>10519</v>
      </c>
    </row>
    <row r="929" spans="1:4" x14ac:dyDescent="0.2">
      <c r="A929" t="s">
        <v>1378</v>
      </c>
      <c r="B929">
        <f t="shared" si="14"/>
        <v>9</v>
      </c>
      <c r="C929" t="s">
        <v>1379</v>
      </c>
      <c r="D929" t="s">
        <v>10519</v>
      </c>
    </row>
    <row r="930" spans="1:4" x14ac:dyDescent="0.2">
      <c r="A930" t="s">
        <v>1380</v>
      </c>
      <c r="B930">
        <f t="shared" si="14"/>
        <v>9</v>
      </c>
      <c r="C930" t="s">
        <v>1381</v>
      </c>
      <c r="D930" t="s">
        <v>10519</v>
      </c>
    </row>
    <row r="931" spans="1:4" x14ac:dyDescent="0.2">
      <c r="A931" t="s">
        <v>1382</v>
      </c>
      <c r="B931">
        <f t="shared" si="14"/>
        <v>9</v>
      </c>
      <c r="C931" t="s">
        <v>1383</v>
      </c>
      <c r="D931" t="s">
        <v>10519</v>
      </c>
    </row>
    <row r="932" spans="1:4" x14ac:dyDescent="0.2">
      <c r="A932" t="s">
        <v>1386</v>
      </c>
      <c r="B932">
        <f t="shared" si="14"/>
        <v>9</v>
      </c>
      <c r="C932" t="s">
        <v>1387</v>
      </c>
      <c r="D932" t="s">
        <v>10519</v>
      </c>
    </row>
    <row r="933" spans="1:4" x14ac:dyDescent="0.2">
      <c r="A933" t="s">
        <v>1388</v>
      </c>
      <c r="B933">
        <f t="shared" si="14"/>
        <v>9</v>
      </c>
      <c r="C933" t="s">
        <v>1389</v>
      </c>
      <c r="D933" t="s">
        <v>10519</v>
      </c>
    </row>
    <row r="934" spans="1:4" x14ac:dyDescent="0.2">
      <c r="A934" t="s">
        <v>1390</v>
      </c>
      <c r="B934">
        <f t="shared" si="14"/>
        <v>9</v>
      </c>
      <c r="C934" t="s">
        <v>1391</v>
      </c>
      <c r="D934" t="s">
        <v>10519</v>
      </c>
    </row>
    <row r="935" spans="1:4" x14ac:dyDescent="0.2">
      <c r="A935" t="s">
        <v>1396</v>
      </c>
      <c r="B935">
        <f t="shared" si="14"/>
        <v>9</v>
      </c>
      <c r="C935" t="s">
        <v>1397</v>
      </c>
      <c r="D935" t="s">
        <v>10519</v>
      </c>
    </row>
    <row r="936" spans="1:4" x14ac:dyDescent="0.2">
      <c r="A936" t="s">
        <v>1398</v>
      </c>
      <c r="B936">
        <f t="shared" si="14"/>
        <v>9</v>
      </c>
      <c r="C936" t="s">
        <v>1293</v>
      </c>
      <c r="D936" t="s">
        <v>10519</v>
      </c>
    </row>
    <row r="937" spans="1:4" x14ac:dyDescent="0.2">
      <c r="A937" t="s">
        <v>1409</v>
      </c>
      <c r="B937">
        <f t="shared" si="14"/>
        <v>9</v>
      </c>
      <c r="C937" t="s">
        <v>1410</v>
      </c>
      <c r="D937" t="s">
        <v>10519</v>
      </c>
    </row>
    <row r="938" spans="1:4" x14ac:dyDescent="0.2">
      <c r="A938" t="s">
        <v>1411</v>
      </c>
      <c r="B938">
        <f t="shared" si="14"/>
        <v>9</v>
      </c>
      <c r="C938" t="s">
        <v>1412</v>
      </c>
      <c r="D938" t="s">
        <v>10519</v>
      </c>
    </row>
    <row r="939" spans="1:4" x14ac:dyDescent="0.2">
      <c r="A939" t="s">
        <v>1415</v>
      </c>
      <c r="B939">
        <f t="shared" si="14"/>
        <v>9</v>
      </c>
      <c r="C939" t="s">
        <v>13</v>
      </c>
      <c r="D939" t="s">
        <v>10519</v>
      </c>
    </row>
    <row r="940" spans="1:4" x14ac:dyDescent="0.2">
      <c r="A940" t="s">
        <v>1418</v>
      </c>
      <c r="B940">
        <f t="shared" si="14"/>
        <v>9</v>
      </c>
      <c r="C940" t="s">
        <v>1419</v>
      </c>
      <c r="D940" t="s">
        <v>10519</v>
      </c>
    </row>
    <row r="941" spans="1:4" x14ac:dyDescent="0.2">
      <c r="A941" t="s">
        <v>1424</v>
      </c>
      <c r="B941">
        <f t="shared" si="14"/>
        <v>9</v>
      </c>
      <c r="C941" t="s">
        <v>1425</v>
      </c>
      <c r="D941" t="s">
        <v>10519</v>
      </c>
    </row>
    <row r="942" spans="1:4" x14ac:dyDescent="0.2">
      <c r="A942" t="s">
        <v>1428</v>
      </c>
      <c r="B942">
        <f t="shared" si="14"/>
        <v>9</v>
      </c>
      <c r="C942" t="s">
        <v>802</v>
      </c>
      <c r="D942" t="s">
        <v>10519</v>
      </c>
    </row>
    <row r="943" spans="1:4" x14ac:dyDescent="0.2">
      <c r="A943" t="s">
        <v>1433</v>
      </c>
      <c r="B943">
        <f t="shared" si="14"/>
        <v>9</v>
      </c>
      <c r="C943" t="s">
        <v>1432</v>
      </c>
      <c r="D943" t="s">
        <v>10519</v>
      </c>
    </row>
    <row r="944" spans="1:4" x14ac:dyDescent="0.2">
      <c r="A944" t="s">
        <v>1438</v>
      </c>
      <c r="B944">
        <f t="shared" si="14"/>
        <v>9</v>
      </c>
      <c r="C944" t="s">
        <v>1439</v>
      </c>
      <c r="D944" t="s">
        <v>10519</v>
      </c>
    </row>
    <row r="945" spans="1:4" x14ac:dyDescent="0.2">
      <c r="A945" t="s">
        <v>1440</v>
      </c>
      <c r="B945">
        <f t="shared" si="14"/>
        <v>9</v>
      </c>
      <c r="C945" t="s">
        <v>1441</v>
      </c>
      <c r="D945" t="s">
        <v>10519</v>
      </c>
    </row>
    <row r="946" spans="1:4" x14ac:dyDescent="0.2">
      <c r="A946" t="s">
        <v>1442</v>
      </c>
      <c r="B946">
        <f t="shared" si="14"/>
        <v>9</v>
      </c>
      <c r="C946" t="s">
        <v>1443</v>
      </c>
      <c r="D946" t="s">
        <v>10519</v>
      </c>
    </row>
    <row r="947" spans="1:4" x14ac:dyDescent="0.2">
      <c r="A947" t="s">
        <v>1444</v>
      </c>
      <c r="B947">
        <f t="shared" si="14"/>
        <v>9</v>
      </c>
      <c r="C947" t="s">
        <v>1445</v>
      </c>
      <c r="D947" t="s">
        <v>10519</v>
      </c>
    </row>
    <row r="948" spans="1:4" x14ac:dyDescent="0.2">
      <c r="A948" t="s">
        <v>1446</v>
      </c>
      <c r="B948">
        <f t="shared" si="14"/>
        <v>9</v>
      </c>
      <c r="C948" t="s">
        <v>1447</v>
      </c>
      <c r="D948" t="s">
        <v>10519</v>
      </c>
    </row>
    <row r="949" spans="1:4" x14ac:dyDescent="0.2">
      <c r="A949" t="s">
        <v>1448</v>
      </c>
      <c r="B949">
        <f t="shared" si="14"/>
        <v>9</v>
      </c>
      <c r="C949" t="s">
        <v>1449</v>
      </c>
      <c r="D949" t="s">
        <v>10519</v>
      </c>
    </row>
    <row r="950" spans="1:4" x14ac:dyDescent="0.2">
      <c r="A950" t="s">
        <v>1450</v>
      </c>
      <c r="B950">
        <f t="shared" si="14"/>
        <v>9</v>
      </c>
      <c r="C950" t="s">
        <v>1451</v>
      </c>
      <c r="D950" t="s">
        <v>10519</v>
      </c>
    </row>
    <row r="951" spans="1:4" x14ac:dyDescent="0.2">
      <c r="A951" t="s">
        <v>1452</v>
      </c>
      <c r="B951">
        <f t="shared" si="14"/>
        <v>9</v>
      </c>
      <c r="C951" t="s">
        <v>279</v>
      </c>
      <c r="D951" t="s">
        <v>10519</v>
      </c>
    </row>
    <row r="952" spans="1:4" x14ac:dyDescent="0.2">
      <c r="A952" t="s">
        <v>1453</v>
      </c>
      <c r="B952">
        <f t="shared" si="14"/>
        <v>9</v>
      </c>
      <c r="C952" t="s">
        <v>1454</v>
      </c>
      <c r="D952" t="s">
        <v>10519</v>
      </c>
    </row>
    <row r="953" spans="1:4" x14ac:dyDescent="0.2">
      <c r="A953" t="s">
        <v>1455</v>
      </c>
      <c r="B953">
        <f t="shared" si="14"/>
        <v>9</v>
      </c>
      <c r="C953" t="s">
        <v>1456</v>
      </c>
      <c r="D953" t="s">
        <v>10519</v>
      </c>
    </row>
    <row r="954" spans="1:4" x14ac:dyDescent="0.2">
      <c r="A954" t="s">
        <v>1461</v>
      </c>
      <c r="B954">
        <f t="shared" si="14"/>
        <v>9</v>
      </c>
      <c r="C954" t="s">
        <v>1462</v>
      </c>
      <c r="D954" t="s">
        <v>10519</v>
      </c>
    </row>
    <row r="955" spans="1:4" x14ac:dyDescent="0.2">
      <c r="A955" t="s">
        <v>1463</v>
      </c>
      <c r="B955">
        <f t="shared" si="14"/>
        <v>9</v>
      </c>
      <c r="C955" t="s">
        <v>359</v>
      </c>
      <c r="D955" t="s">
        <v>10519</v>
      </c>
    </row>
    <row r="956" spans="1:4" x14ac:dyDescent="0.2">
      <c r="A956" t="s">
        <v>1466</v>
      </c>
      <c r="B956">
        <f t="shared" si="14"/>
        <v>9</v>
      </c>
      <c r="C956" t="s">
        <v>1467</v>
      </c>
      <c r="D956" t="s">
        <v>10519</v>
      </c>
    </row>
    <row r="957" spans="1:4" x14ac:dyDescent="0.2">
      <c r="A957" t="s">
        <v>1468</v>
      </c>
      <c r="B957">
        <f t="shared" si="14"/>
        <v>9</v>
      </c>
      <c r="C957" t="s">
        <v>1295</v>
      </c>
      <c r="D957" t="s">
        <v>10519</v>
      </c>
    </row>
    <row r="958" spans="1:4" x14ac:dyDescent="0.2">
      <c r="A958" t="s">
        <v>1475</v>
      </c>
      <c r="B958">
        <f t="shared" si="14"/>
        <v>9</v>
      </c>
      <c r="C958" t="s">
        <v>1476</v>
      </c>
      <c r="D958" t="s">
        <v>10519</v>
      </c>
    </row>
    <row r="959" spans="1:4" x14ac:dyDescent="0.2">
      <c r="A959" t="s">
        <v>1477</v>
      </c>
      <c r="B959">
        <f t="shared" si="14"/>
        <v>9</v>
      </c>
      <c r="C959" t="s">
        <v>1478</v>
      </c>
      <c r="D959" t="s">
        <v>10519</v>
      </c>
    </row>
    <row r="960" spans="1:4" x14ac:dyDescent="0.2">
      <c r="A960" t="s">
        <v>1479</v>
      </c>
      <c r="B960">
        <f t="shared" si="14"/>
        <v>9</v>
      </c>
      <c r="C960" t="s">
        <v>1480</v>
      </c>
      <c r="D960" t="s">
        <v>10519</v>
      </c>
    </row>
    <row r="961" spans="1:4" x14ac:dyDescent="0.2">
      <c r="A961" t="s">
        <v>1481</v>
      </c>
      <c r="B961">
        <f t="shared" si="14"/>
        <v>9</v>
      </c>
      <c r="C961" t="s">
        <v>1482</v>
      </c>
      <c r="D961" t="s">
        <v>10519</v>
      </c>
    </row>
    <row r="962" spans="1:4" x14ac:dyDescent="0.2">
      <c r="A962" t="s">
        <v>1483</v>
      </c>
      <c r="B962">
        <f t="shared" ref="B962:B1025" si="15">LEN(A962)</f>
        <v>9</v>
      </c>
      <c r="C962" t="s">
        <v>1484</v>
      </c>
      <c r="D962" t="s">
        <v>10519</v>
      </c>
    </row>
    <row r="963" spans="1:4" x14ac:dyDescent="0.2">
      <c r="A963" t="s">
        <v>1487</v>
      </c>
      <c r="B963">
        <f t="shared" si="15"/>
        <v>9</v>
      </c>
      <c r="C963" t="s">
        <v>1488</v>
      </c>
      <c r="D963" t="s">
        <v>10519</v>
      </c>
    </row>
    <row r="964" spans="1:4" x14ac:dyDescent="0.2">
      <c r="A964" t="s">
        <v>1493</v>
      </c>
      <c r="B964">
        <f t="shared" si="15"/>
        <v>9</v>
      </c>
      <c r="C964" t="s">
        <v>1494</v>
      </c>
      <c r="D964" t="s">
        <v>10519</v>
      </c>
    </row>
    <row r="965" spans="1:4" x14ac:dyDescent="0.2">
      <c r="A965" t="s">
        <v>1495</v>
      </c>
      <c r="B965">
        <f t="shared" si="15"/>
        <v>9</v>
      </c>
      <c r="C965" t="s">
        <v>1496</v>
      </c>
      <c r="D965" t="s">
        <v>10519</v>
      </c>
    </row>
    <row r="966" spans="1:4" x14ac:dyDescent="0.2">
      <c r="A966" t="s">
        <v>1501</v>
      </c>
      <c r="B966">
        <f t="shared" si="15"/>
        <v>9</v>
      </c>
      <c r="C966" t="s">
        <v>1502</v>
      </c>
      <c r="D966" t="s">
        <v>10519</v>
      </c>
    </row>
    <row r="967" spans="1:4" x14ac:dyDescent="0.2">
      <c r="A967" t="s">
        <v>1503</v>
      </c>
      <c r="B967">
        <f t="shared" si="15"/>
        <v>9</v>
      </c>
      <c r="C967" t="s">
        <v>1504</v>
      </c>
      <c r="D967" t="s">
        <v>10519</v>
      </c>
    </row>
    <row r="968" spans="1:4" x14ac:dyDescent="0.2">
      <c r="A968" t="s">
        <v>1507</v>
      </c>
      <c r="B968">
        <f t="shared" si="15"/>
        <v>9</v>
      </c>
      <c r="C968" t="s">
        <v>1508</v>
      </c>
      <c r="D968" t="s">
        <v>10519</v>
      </c>
    </row>
    <row r="969" spans="1:4" x14ac:dyDescent="0.2">
      <c r="A969" t="s">
        <v>1509</v>
      </c>
      <c r="B969">
        <f t="shared" si="15"/>
        <v>9</v>
      </c>
      <c r="C969" t="s">
        <v>1510</v>
      </c>
      <c r="D969" t="s">
        <v>10519</v>
      </c>
    </row>
    <row r="970" spans="1:4" x14ac:dyDescent="0.2">
      <c r="A970" t="s">
        <v>1511</v>
      </c>
      <c r="B970">
        <f t="shared" si="15"/>
        <v>9</v>
      </c>
      <c r="C970" t="s">
        <v>1512</v>
      </c>
      <c r="D970" t="s">
        <v>10519</v>
      </c>
    </row>
    <row r="971" spans="1:4" x14ac:dyDescent="0.2">
      <c r="A971" t="s">
        <v>1513</v>
      </c>
      <c r="B971">
        <f t="shared" si="15"/>
        <v>9</v>
      </c>
      <c r="C971" t="s">
        <v>1514</v>
      </c>
      <c r="D971" t="s">
        <v>10519</v>
      </c>
    </row>
    <row r="972" spans="1:4" x14ac:dyDescent="0.2">
      <c r="A972" t="s">
        <v>1521</v>
      </c>
      <c r="B972">
        <f t="shared" si="15"/>
        <v>9</v>
      </c>
      <c r="C972" t="s">
        <v>1522</v>
      </c>
      <c r="D972" t="s">
        <v>10519</v>
      </c>
    </row>
    <row r="973" spans="1:4" x14ac:dyDescent="0.2">
      <c r="A973" t="s">
        <v>1523</v>
      </c>
      <c r="B973">
        <f t="shared" si="15"/>
        <v>9</v>
      </c>
      <c r="C973" t="s">
        <v>1524</v>
      </c>
      <c r="D973" t="s">
        <v>10519</v>
      </c>
    </row>
    <row r="974" spans="1:4" x14ac:dyDescent="0.2">
      <c r="A974" t="s">
        <v>1525</v>
      </c>
      <c r="B974">
        <f t="shared" si="15"/>
        <v>9</v>
      </c>
      <c r="C974" t="s">
        <v>1526</v>
      </c>
      <c r="D974" t="s">
        <v>10519</v>
      </c>
    </row>
    <row r="975" spans="1:4" x14ac:dyDescent="0.2">
      <c r="A975" t="s">
        <v>1527</v>
      </c>
      <c r="B975">
        <f t="shared" si="15"/>
        <v>9</v>
      </c>
      <c r="C975" t="s">
        <v>584</v>
      </c>
      <c r="D975" t="s">
        <v>10519</v>
      </c>
    </row>
    <row r="976" spans="1:4" x14ac:dyDescent="0.2">
      <c r="A976" t="s">
        <v>1528</v>
      </c>
      <c r="B976">
        <f t="shared" si="15"/>
        <v>9</v>
      </c>
      <c r="C976" t="s">
        <v>1529</v>
      </c>
      <c r="D976" t="s">
        <v>10519</v>
      </c>
    </row>
    <row r="977" spans="1:4" x14ac:dyDescent="0.2">
      <c r="A977" t="s">
        <v>1530</v>
      </c>
      <c r="B977">
        <f t="shared" si="15"/>
        <v>9</v>
      </c>
      <c r="C977" t="s">
        <v>1531</v>
      </c>
      <c r="D977" t="s">
        <v>10519</v>
      </c>
    </row>
    <row r="978" spans="1:4" x14ac:dyDescent="0.2">
      <c r="A978" t="s">
        <v>1532</v>
      </c>
      <c r="B978">
        <f t="shared" si="15"/>
        <v>9</v>
      </c>
      <c r="C978" t="s">
        <v>1533</v>
      </c>
      <c r="D978" t="s">
        <v>10519</v>
      </c>
    </row>
    <row r="979" spans="1:4" x14ac:dyDescent="0.2">
      <c r="A979" t="s">
        <v>1534</v>
      </c>
      <c r="B979">
        <f t="shared" si="15"/>
        <v>9</v>
      </c>
      <c r="C979" t="s">
        <v>1535</v>
      </c>
      <c r="D979" t="s">
        <v>10519</v>
      </c>
    </row>
    <row r="980" spans="1:4" x14ac:dyDescent="0.2">
      <c r="A980" t="s">
        <v>1540</v>
      </c>
      <c r="B980">
        <f t="shared" si="15"/>
        <v>9</v>
      </c>
      <c r="C980" t="s">
        <v>1541</v>
      </c>
      <c r="D980" t="s">
        <v>10519</v>
      </c>
    </row>
    <row r="981" spans="1:4" x14ac:dyDescent="0.2">
      <c r="A981" t="s">
        <v>1559</v>
      </c>
      <c r="B981">
        <f t="shared" si="15"/>
        <v>9</v>
      </c>
      <c r="C981" t="s">
        <v>185</v>
      </c>
      <c r="D981" t="s">
        <v>10519</v>
      </c>
    </row>
    <row r="982" spans="1:4" x14ac:dyDescent="0.2">
      <c r="A982" t="s">
        <v>1564</v>
      </c>
      <c r="B982">
        <f t="shared" si="15"/>
        <v>9</v>
      </c>
      <c r="C982" t="s">
        <v>1565</v>
      </c>
      <c r="D982" t="s">
        <v>10519</v>
      </c>
    </row>
    <row r="983" spans="1:4" x14ac:dyDescent="0.2">
      <c r="A983" t="s">
        <v>1566</v>
      </c>
      <c r="B983">
        <f t="shared" si="15"/>
        <v>9</v>
      </c>
      <c r="C983" t="s">
        <v>1567</v>
      </c>
      <c r="D983" t="s">
        <v>10519</v>
      </c>
    </row>
    <row r="984" spans="1:4" x14ac:dyDescent="0.2">
      <c r="A984" t="s">
        <v>1576</v>
      </c>
      <c r="B984">
        <f t="shared" si="15"/>
        <v>9</v>
      </c>
      <c r="C984" t="s">
        <v>1577</v>
      </c>
      <c r="D984" t="s">
        <v>10519</v>
      </c>
    </row>
    <row r="985" spans="1:4" x14ac:dyDescent="0.2">
      <c r="A985" t="s">
        <v>1580</v>
      </c>
      <c r="B985">
        <f t="shared" si="15"/>
        <v>9</v>
      </c>
      <c r="C985" t="s">
        <v>1581</v>
      </c>
      <c r="D985" t="s">
        <v>10519</v>
      </c>
    </row>
    <row r="986" spans="1:4" x14ac:dyDescent="0.2">
      <c r="A986" t="s">
        <v>1589</v>
      </c>
      <c r="B986">
        <f t="shared" si="15"/>
        <v>9</v>
      </c>
      <c r="C986" t="s">
        <v>1590</v>
      </c>
      <c r="D986" t="s">
        <v>10519</v>
      </c>
    </row>
    <row r="987" spans="1:4" x14ac:dyDescent="0.2">
      <c r="A987" t="s">
        <v>1596</v>
      </c>
      <c r="B987">
        <f t="shared" si="15"/>
        <v>9</v>
      </c>
      <c r="C987" t="s">
        <v>1597</v>
      </c>
      <c r="D987" t="s">
        <v>10519</v>
      </c>
    </row>
    <row r="988" spans="1:4" x14ac:dyDescent="0.2">
      <c r="A988" t="s">
        <v>1610</v>
      </c>
      <c r="B988">
        <f t="shared" si="15"/>
        <v>9</v>
      </c>
      <c r="C988" t="s">
        <v>1611</v>
      </c>
      <c r="D988" t="s">
        <v>10519</v>
      </c>
    </row>
    <row r="989" spans="1:4" x14ac:dyDescent="0.2">
      <c r="A989" t="s">
        <v>1622</v>
      </c>
      <c r="B989">
        <f t="shared" si="15"/>
        <v>9</v>
      </c>
      <c r="C989" t="s">
        <v>1623</v>
      </c>
      <c r="D989" t="s">
        <v>10519</v>
      </c>
    </row>
    <row r="990" spans="1:4" x14ac:dyDescent="0.2">
      <c r="A990" t="s">
        <v>1624</v>
      </c>
      <c r="B990">
        <f t="shared" si="15"/>
        <v>9</v>
      </c>
      <c r="C990" t="s">
        <v>1625</v>
      </c>
      <c r="D990" t="s">
        <v>10519</v>
      </c>
    </row>
    <row r="991" spans="1:4" x14ac:dyDescent="0.2">
      <c r="A991" t="s">
        <v>1639</v>
      </c>
      <c r="B991">
        <f t="shared" si="15"/>
        <v>9</v>
      </c>
      <c r="C991" t="s">
        <v>1640</v>
      </c>
      <c r="D991" t="s">
        <v>10519</v>
      </c>
    </row>
    <row r="992" spans="1:4" x14ac:dyDescent="0.2">
      <c r="A992" t="s">
        <v>1645</v>
      </c>
      <c r="B992">
        <f t="shared" si="15"/>
        <v>9</v>
      </c>
      <c r="C992" t="s">
        <v>1646</v>
      </c>
      <c r="D992" t="s">
        <v>10519</v>
      </c>
    </row>
    <row r="993" spans="1:4" x14ac:dyDescent="0.2">
      <c r="A993" t="s">
        <v>1647</v>
      </c>
      <c r="B993">
        <f t="shared" si="15"/>
        <v>9</v>
      </c>
      <c r="C993" t="s">
        <v>1648</v>
      </c>
      <c r="D993" t="s">
        <v>10519</v>
      </c>
    </row>
    <row r="994" spans="1:4" x14ac:dyDescent="0.2">
      <c r="A994" t="s">
        <v>1658</v>
      </c>
      <c r="B994">
        <f t="shared" si="15"/>
        <v>9</v>
      </c>
      <c r="C994" t="s">
        <v>297</v>
      </c>
      <c r="D994" t="s">
        <v>10519</v>
      </c>
    </row>
    <row r="995" spans="1:4" x14ac:dyDescent="0.2">
      <c r="A995" t="s">
        <v>1661</v>
      </c>
      <c r="B995">
        <f t="shared" si="15"/>
        <v>9</v>
      </c>
      <c r="C995" t="s">
        <v>1662</v>
      </c>
      <c r="D995" t="s">
        <v>10519</v>
      </c>
    </row>
    <row r="996" spans="1:4" x14ac:dyDescent="0.2">
      <c r="A996" t="s">
        <v>1666</v>
      </c>
      <c r="B996">
        <f t="shared" si="15"/>
        <v>9</v>
      </c>
      <c r="C996" t="s">
        <v>1667</v>
      </c>
      <c r="D996" t="s">
        <v>10519</v>
      </c>
    </row>
    <row r="997" spans="1:4" x14ac:dyDescent="0.2">
      <c r="A997" t="s">
        <v>1668</v>
      </c>
      <c r="B997">
        <f t="shared" si="15"/>
        <v>9</v>
      </c>
      <c r="C997" t="s">
        <v>1669</v>
      </c>
      <c r="D997" t="s">
        <v>10519</v>
      </c>
    </row>
    <row r="998" spans="1:4" x14ac:dyDescent="0.2">
      <c r="A998" t="s">
        <v>1670</v>
      </c>
      <c r="B998">
        <f t="shared" si="15"/>
        <v>9</v>
      </c>
      <c r="C998" t="s">
        <v>1671</v>
      </c>
      <c r="D998" t="s">
        <v>10519</v>
      </c>
    </row>
    <row r="999" spans="1:4" x14ac:dyDescent="0.2">
      <c r="A999" t="s">
        <v>1676</v>
      </c>
      <c r="B999">
        <f t="shared" si="15"/>
        <v>9</v>
      </c>
      <c r="C999" t="s">
        <v>1677</v>
      </c>
      <c r="D999" t="s">
        <v>10519</v>
      </c>
    </row>
    <row r="1000" spans="1:4" x14ac:dyDescent="0.2">
      <c r="A1000" t="s">
        <v>1684</v>
      </c>
      <c r="B1000">
        <f t="shared" si="15"/>
        <v>9</v>
      </c>
      <c r="C1000" t="s">
        <v>1445</v>
      </c>
      <c r="D1000" t="s">
        <v>10519</v>
      </c>
    </row>
    <row r="1001" spans="1:4" x14ac:dyDescent="0.2">
      <c r="A1001" t="s">
        <v>1685</v>
      </c>
      <c r="B1001">
        <f t="shared" si="15"/>
        <v>9</v>
      </c>
      <c r="C1001" t="s">
        <v>1230</v>
      </c>
      <c r="D1001" t="s">
        <v>10519</v>
      </c>
    </row>
    <row r="1002" spans="1:4" x14ac:dyDescent="0.2">
      <c r="A1002" t="s">
        <v>1688</v>
      </c>
      <c r="B1002">
        <f t="shared" si="15"/>
        <v>9</v>
      </c>
      <c r="C1002" t="s">
        <v>1689</v>
      </c>
      <c r="D1002" t="s">
        <v>10519</v>
      </c>
    </row>
    <row r="1003" spans="1:4" x14ac:dyDescent="0.2">
      <c r="A1003" t="s">
        <v>1694</v>
      </c>
      <c r="B1003">
        <f t="shared" si="15"/>
        <v>9</v>
      </c>
      <c r="C1003" t="s">
        <v>1695</v>
      </c>
      <c r="D1003" t="s">
        <v>10519</v>
      </c>
    </row>
    <row r="1004" spans="1:4" x14ac:dyDescent="0.2">
      <c r="A1004" t="s">
        <v>1696</v>
      </c>
      <c r="B1004">
        <f t="shared" si="15"/>
        <v>9</v>
      </c>
      <c r="C1004" t="s">
        <v>1697</v>
      </c>
      <c r="D1004" t="s">
        <v>10519</v>
      </c>
    </row>
    <row r="1005" spans="1:4" x14ac:dyDescent="0.2">
      <c r="A1005" t="s">
        <v>1707</v>
      </c>
      <c r="B1005">
        <f t="shared" si="15"/>
        <v>9</v>
      </c>
      <c r="C1005" t="s">
        <v>1708</v>
      </c>
      <c r="D1005" t="s">
        <v>10519</v>
      </c>
    </row>
    <row r="1006" spans="1:4" x14ac:dyDescent="0.2">
      <c r="A1006" t="s">
        <v>1709</v>
      </c>
      <c r="B1006">
        <f t="shared" si="15"/>
        <v>9</v>
      </c>
      <c r="C1006" t="s">
        <v>1710</v>
      </c>
      <c r="D1006" t="s">
        <v>10519</v>
      </c>
    </row>
    <row r="1007" spans="1:4" x14ac:dyDescent="0.2">
      <c r="A1007" t="s">
        <v>1711</v>
      </c>
      <c r="B1007">
        <f t="shared" si="15"/>
        <v>9</v>
      </c>
      <c r="C1007" t="s">
        <v>1712</v>
      </c>
      <c r="D1007" t="s">
        <v>10519</v>
      </c>
    </row>
    <row r="1008" spans="1:4" x14ac:dyDescent="0.2">
      <c r="A1008" t="s">
        <v>1718</v>
      </c>
      <c r="B1008">
        <f t="shared" si="15"/>
        <v>9</v>
      </c>
      <c r="C1008" t="s">
        <v>1719</v>
      </c>
      <c r="D1008" t="s">
        <v>10519</v>
      </c>
    </row>
    <row r="1009" spans="1:4" x14ac:dyDescent="0.2">
      <c r="A1009" t="s">
        <v>1727</v>
      </c>
      <c r="B1009">
        <f t="shared" si="15"/>
        <v>9</v>
      </c>
      <c r="C1009" t="s">
        <v>1728</v>
      </c>
      <c r="D1009" t="s">
        <v>10519</v>
      </c>
    </row>
    <row r="1010" spans="1:4" x14ac:dyDescent="0.2">
      <c r="A1010" t="s">
        <v>1732</v>
      </c>
      <c r="B1010">
        <f t="shared" si="15"/>
        <v>9</v>
      </c>
      <c r="C1010" t="s">
        <v>1232</v>
      </c>
      <c r="D1010" t="s">
        <v>10519</v>
      </c>
    </row>
    <row r="1011" spans="1:4" x14ac:dyDescent="0.2">
      <c r="A1011" t="s">
        <v>1735</v>
      </c>
      <c r="B1011">
        <f t="shared" si="15"/>
        <v>9</v>
      </c>
      <c r="C1011" t="s">
        <v>1484</v>
      </c>
      <c r="D1011" t="s">
        <v>10519</v>
      </c>
    </row>
    <row r="1012" spans="1:4" x14ac:dyDescent="0.2">
      <c r="A1012" t="s">
        <v>1737</v>
      </c>
      <c r="B1012">
        <f t="shared" si="15"/>
        <v>9</v>
      </c>
      <c r="C1012" t="s">
        <v>1738</v>
      </c>
      <c r="D1012" t="s">
        <v>10519</v>
      </c>
    </row>
    <row r="1013" spans="1:4" x14ac:dyDescent="0.2">
      <c r="A1013" t="s">
        <v>1742</v>
      </c>
      <c r="B1013">
        <f t="shared" si="15"/>
        <v>9</v>
      </c>
      <c r="C1013" t="s">
        <v>357</v>
      </c>
      <c r="D1013" t="s">
        <v>10519</v>
      </c>
    </row>
    <row r="1014" spans="1:4" x14ac:dyDescent="0.2">
      <c r="A1014" t="s">
        <v>1743</v>
      </c>
      <c r="B1014">
        <f t="shared" si="15"/>
        <v>9</v>
      </c>
      <c r="C1014" t="s">
        <v>1744</v>
      </c>
      <c r="D1014" t="s">
        <v>10519</v>
      </c>
    </row>
    <row r="1015" spans="1:4" x14ac:dyDescent="0.2">
      <c r="A1015" t="s">
        <v>1746</v>
      </c>
      <c r="B1015">
        <f t="shared" si="15"/>
        <v>9</v>
      </c>
      <c r="C1015" t="s">
        <v>1747</v>
      </c>
      <c r="D1015" t="s">
        <v>10519</v>
      </c>
    </row>
    <row r="1016" spans="1:4" x14ac:dyDescent="0.2">
      <c r="A1016" t="s">
        <v>1748</v>
      </c>
      <c r="B1016">
        <f t="shared" si="15"/>
        <v>9</v>
      </c>
      <c r="C1016" t="s">
        <v>1749</v>
      </c>
      <c r="D1016" t="s">
        <v>10519</v>
      </c>
    </row>
    <row r="1017" spans="1:4" x14ac:dyDescent="0.2">
      <c r="A1017" t="s">
        <v>1752</v>
      </c>
      <c r="B1017">
        <f t="shared" si="15"/>
        <v>9</v>
      </c>
      <c r="C1017" t="s">
        <v>1753</v>
      </c>
      <c r="D1017" t="s">
        <v>10519</v>
      </c>
    </row>
    <row r="1018" spans="1:4" x14ac:dyDescent="0.2">
      <c r="A1018" t="s">
        <v>1756</v>
      </c>
      <c r="B1018">
        <f t="shared" si="15"/>
        <v>9</v>
      </c>
      <c r="C1018" t="s">
        <v>449</v>
      </c>
      <c r="D1018" t="s">
        <v>10519</v>
      </c>
    </row>
    <row r="1019" spans="1:4" x14ac:dyDescent="0.2">
      <c r="A1019" t="s">
        <v>1759</v>
      </c>
      <c r="B1019">
        <f t="shared" si="15"/>
        <v>9</v>
      </c>
      <c r="C1019" t="s">
        <v>1760</v>
      </c>
      <c r="D1019" t="s">
        <v>10519</v>
      </c>
    </row>
    <row r="1020" spans="1:4" x14ac:dyDescent="0.2">
      <c r="A1020" t="s">
        <v>1761</v>
      </c>
      <c r="B1020">
        <f t="shared" si="15"/>
        <v>9</v>
      </c>
      <c r="C1020" t="s">
        <v>1762</v>
      </c>
      <c r="D1020" t="s">
        <v>10519</v>
      </c>
    </row>
    <row r="1021" spans="1:4" x14ac:dyDescent="0.2">
      <c r="A1021" t="s">
        <v>1763</v>
      </c>
      <c r="B1021">
        <f t="shared" si="15"/>
        <v>9</v>
      </c>
      <c r="C1021" t="s">
        <v>1764</v>
      </c>
      <c r="D1021" t="s">
        <v>10519</v>
      </c>
    </row>
    <row r="1022" spans="1:4" x14ac:dyDescent="0.2">
      <c r="A1022" t="s">
        <v>1774</v>
      </c>
      <c r="B1022">
        <f t="shared" si="15"/>
        <v>9</v>
      </c>
      <c r="C1022" t="s">
        <v>1775</v>
      </c>
      <c r="D1022" t="s">
        <v>10519</v>
      </c>
    </row>
    <row r="1023" spans="1:4" x14ac:dyDescent="0.2">
      <c r="A1023" t="s">
        <v>1776</v>
      </c>
      <c r="B1023">
        <f t="shared" si="15"/>
        <v>9</v>
      </c>
      <c r="C1023" t="s">
        <v>1777</v>
      </c>
      <c r="D1023" t="s">
        <v>10519</v>
      </c>
    </row>
    <row r="1024" spans="1:4" x14ac:dyDescent="0.2">
      <c r="A1024" t="s">
        <v>1778</v>
      </c>
      <c r="B1024">
        <f t="shared" si="15"/>
        <v>9</v>
      </c>
      <c r="C1024" t="s">
        <v>1779</v>
      </c>
      <c r="D1024" t="s">
        <v>10519</v>
      </c>
    </row>
    <row r="1025" spans="1:4" x14ac:dyDescent="0.2">
      <c r="A1025" t="s">
        <v>1782</v>
      </c>
      <c r="B1025">
        <f t="shared" si="15"/>
        <v>9</v>
      </c>
      <c r="C1025" t="s">
        <v>1783</v>
      </c>
      <c r="D1025" t="s">
        <v>10519</v>
      </c>
    </row>
    <row r="1026" spans="1:4" x14ac:dyDescent="0.2">
      <c r="A1026" t="s">
        <v>1786</v>
      </c>
      <c r="B1026">
        <f t="shared" ref="B1026:B1089" si="16">LEN(A1026)</f>
        <v>9</v>
      </c>
      <c r="C1026" t="s">
        <v>1787</v>
      </c>
      <c r="D1026" t="s">
        <v>10519</v>
      </c>
    </row>
    <row r="1027" spans="1:4" x14ac:dyDescent="0.2">
      <c r="A1027" t="s">
        <v>1788</v>
      </c>
      <c r="B1027">
        <f t="shared" si="16"/>
        <v>9</v>
      </c>
      <c r="C1027" t="s">
        <v>1789</v>
      </c>
      <c r="D1027" t="s">
        <v>10519</v>
      </c>
    </row>
    <row r="1028" spans="1:4" x14ac:dyDescent="0.2">
      <c r="A1028" t="s">
        <v>1790</v>
      </c>
      <c r="B1028">
        <f t="shared" si="16"/>
        <v>9</v>
      </c>
      <c r="C1028" t="s">
        <v>1134</v>
      </c>
      <c r="D1028" t="s">
        <v>10519</v>
      </c>
    </row>
    <row r="1029" spans="1:4" x14ac:dyDescent="0.2">
      <c r="A1029" t="s">
        <v>1793</v>
      </c>
      <c r="B1029">
        <f t="shared" si="16"/>
        <v>9</v>
      </c>
      <c r="C1029" t="s">
        <v>1539</v>
      </c>
      <c r="D1029" t="s">
        <v>10519</v>
      </c>
    </row>
    <row r="1030" spans="1:4" x14ac:dyDescent="0.2">
      <c r="A1030" t="s">
        <v>1796</v>
      </c>
      <c r="B1030">
        <f t="shared" si="16"/>
        <v>9</v>
      </c>
      <c r="C1030" t="s">
        <v>1797</v>
      </c>
      <c r="D1030" t="s">
        <v>10519</v>
      </c>
    </row>
    <row r="1031" spans="1:4" x14ac:dyDescent="0.2">
      <c r="A1031" t="s">
        <v>1798</v>
      </c>
      <c r="B1031">
        <f t="shared" si="16"/>
        <v>9</v>
      </c>
      <c r="C1031" t="s">
        <v>1799</v>
      </c>
      <c r="D1031" t="s">
        <v>10519</v>
      </c>
    </row>
    <row r="1032" spans="1:4" x14ac:dyDescent="0.2">
      <c r="A1032" t="s">
        <v>1801</v>
      </c>
      <c r="B1032">
        <f t="shared" si="16"/>
        <v>9</v>
      </c>
      <c r="C1032" t="s">
        <v>885</v>
      </c>
      <c r="D1032" t="s">
        <v>10519</v>
      </c>
    </row>
    <row r="1033" spans="1:4" x14ac:dyDescent="0.2">
      <c r="A1033" t="s">
        <v>1808</v>
      </c>
      <c r="B1033">
        <f t="shared" si="16"/>
        <v>9</v>
      </c>
      <c r="C1033" t="s">
        <v>1809</v>
      </c>
      <c r="D1033" t="s">
        <v>10519</v>
      </c>
    </row>
    <row r="1034" spans="1:4" x14ac:dyDescent="0.2">
      <c r="A1034" t="s">
        <v>1811</v>
      </c>
      <c r="B1034">
        <f t="shared" si="16"/>
        <v>9</v>
      </c>
      <c r="C1034" t="s">
        <v>1812</v>
      </c>
      <c r="D1034" t="s">
        <v>10519</v>
      </c>
    </row>
    <row r="1035" spans="1:4" x14ac:dyDescent="0.2">
      <c r="A1035" t="s">
        <v>1813</v>
      </c>
      <c r="B1035">
        <f t="shared" si="16"/>
        <v>9</v>
      </c>
      <c r="C1035" t="s">
        <v>1814</v>
      </c>
      <c r="D1035" t="s">
        <v>10519</v>
      </c>
    </row>
    <row r="1036" spans="1:4" x14ac:dyDescent="0.2">
      <c r="A1036" t="s">
        <v>1817</v>
      </c>
      <c r="B1036">
        <f t="shared" si="16"/>
        <v>9</v>
      </c>
      <c r="C1036" t="s">
        <v>1818</v>
      </c>
      <c r="D1036" t="s">
        <v>10519</v>
      </c>
    </row>
    <row r="1037" spans="1:4" x14ac:dyDescent="0.2">
      <c r="A1037" t="s">
        <v>1821</v>
      </c>
      <c r="B1037">
        <f t="shared" si="16"/>
        <v>9</v>
      </c>
      <c r="C1037" t="s">
        <v>1822</v>
      </c>
      <c r="D1037" t="s">
        <v>10519</v>
      </c>
    </row>
    <row r="1038" spans="1:4" x14ac:dyDescent="0.2">
      <c r="A1038" t="s">
        <v>1823</v>
      </c>
      <c r="B1038">
        <f t="shared" si="16"/>
        <v>9</v>
      </c>
      <c r="C1038" t="s">
        <v>1824</v>
      </c>
      <c r="D1038" t="s">
        <v>10519</v>
      </c>
    </row>
    <row r="1039" spans="1:4" x14ac:dyDescent="0.2">
      <c r="A1039" t="s">
        <v>1827</v>
      </c>
      <c r="B1039">
        <f t="shared" si="16"/>
        <v>9</v>
      </c>
      <c r="C1039" t="s">
        <v>1828</v>
      </c>
      <c r="D1039" t="s">
        <v>10519</v>
      </c>
    </row>
    <row r="1040" spans="1:4" x14ac:dyDescent="0.2">
      <c r="A1040" t="s">
        <v>1831</v>
      </c>
      <c r="B1040">
        <f t="shared" si="16"/>
        <v>9</v>
      </c>
      <c r="C1040" t="s">
        <v>1832</v>
      </c>
      <c r="D1040" t="s">
        <v>10519</v>
      </c>
    </row>
    <row r="1041" spans="1:4" x14ac:dyDescent="0.2">
      <c r="A1041" t="s">
        <v>1847</v>
      </c>
      <c r="B1041">
        <f t="shared" si="16"/>
        <v>9</v>
      </c>
      <c r="C1041" t="s">
        <v>1848</v>
      </c>
      <c r="D1041" t="s">
        <v>10519</v>
      </c>
    </row>
    <row r="1042" spans="1:4" x14ac:dyDescent="0.2">
      <c r="A1042" t="s">
        <v>1858</v>
      </c>
      <c r="B1042">
        <f t="shared" si="16"/>
        <v>9</v>
      </c>
      <c r="C1042" t="s">
        <v>1859</v>
      </c>
      <c r="D1042" t="s">
        <v>10519</v>
      </c>
    </row>
    <row r="1043" spans="1:4" x14ac:dyDescent="0.2">
      <c r="A1043" t="s">
        <v>1864</v>
      </c>
      <c r="B1043">
        <f t="shared" si="16"/>
        <v>9</v>
      </c>
      <c r="C1043" t="s">
        <v>1865</v>
      </c>
      <c r="D1043" t="s">
        <v>10519</v>
      </c>
    </row>
    <row r="1044" spans="1:4" x14ac:dyDescent="0.2">
      <c r="A1044" t="s">
        <v>1870</v>
      </c>
      <c r="B1044">
        <f t="shared" si="16"/>
        <v>9</v>
      </c>
      <c r="C1044" t="s">
        <v>101</v>
      </c>
      <c r="D1044" t="s">
        <v>10519</v>
      </c>
    </row>
    <row r="1045" spans="1:4" x14ac:dyDescent="0.2">
      <c r="A1045" t="s">
        <v>1875</v>
      </c>
      <c r="B1045">
        <f t="shared" si="16"/>
        <v>9</v>
      </c>
      <c r="C1045" t="s">
        <v>1876</v>
      </c>
      <c r="D1045" t="s">
        <v>10519</v>
      </c>
    </row>
    <row r="1046" spans="1:4" x14ac:dyDescent="0.2">
      <c r="A1046" t="s">
        <v>1885</v>
      </c>
      <c r="B1046">
        <f t="shared" si="16"/>
        <v>9</v>
      </c>
      <c r="C1046" t="s">
        <v>178</v>
      </c>
      <c r="D1046" t="s">
        <v>10519</v>
      </c>
    </row>
    <row r="1047" spans="1:4" x14ac:dyDescent="0.2">
      <c r="A1047" t="s">
        <v>1888</v>
      </c>
      <c r="B1047">
        <f t="shared" si="16"/>
        <v>9</v>
      </c>
      <c r="C1047" t="s">
        <v>1889</v>
      </c>
      <c r="D1047" t="s">
        <v>10519</v>
      </c>
    </row>
    <row r="1048" spans="1:4" x14ac:dyDescent="0.2">
      <c r="A1048" t="s">
        <v>1897</v>
      </c>
      <c r="B1048">
        <f t="shared" si="16"/>
        <v>9</v>
      </c>
      <c r="C1048" t="s">
        <v>1898</v>
      </c>
      <c r="D1048" t="s">
        <v>10519</v>
      </c>
    </row>
    <row r="1049" spans="1:4" x14ac:dyDescent="0.2">
      <c r="A1049" t="s">
        <v>1904</v>
      </c>
      <c r="B1049">
        <f t="shared" si="16"/>
        <v>9</v>
      </c>
      <c r="C1049" t="s">
        <v>1585</v>
      </c>
      <c r="D1049" t="s">
        <v>10519</v>
      </c>
    </row>
    <row r="1050" spans="1:4" x14ac:dyDescent="0.2">
      <c r="A1050" t="s">
        <v>1911</v>
      </c>
      <c r="B1050">
        <f t="shared" si="16"/>
        <v>9</v>
      </c>
      <c r="C1050" t="s">
        <v>1912</v>
      </c>
      <c r="D1050" t="s">
        <v>10519</v>
      </c>
    </row>
    <row r="1051" spans="1:4" x14ac:dyDescent="0.2">
      <c r="A1051" t="s">
        <v>1913</v>
      </c>
      <c r="B1051">
        <f t="shared" si="16"/>
        <v>9</v>
      </c>
      <c r="C1051" t="s">
        <v>1914</v>
      </c>
      <c r="D1051" t="s">
        <v>10519</v>
      </c>
    </row>
    <row r="1052" spans="1:4" x14ac:dyDescent="0.2">
      <c r="A1052" t="s">
        <v>1915</v>
      </c>
      <c r="B1052">
        <f t="shared" si="16"/>
        <v>9</v>
      </c>
      <c r="C1052" t="s">
        <v>1916</v>
      </c>
      <c r="D1052" t="s">
        <v>10519</v>
      </c>
    </row>
    <row r="1053" spans="1:4" x14ac:dyDescent="0.2">
      <c r="A1053" t="s">
        <v>1917</v>
      </c>
      <c r="B1053">
        <f t="shared" si="16"/>
        <v>9</v>
      </c>
      <c r="C1053" t="s">
        <v>1918</v>
      </c>
      <c r="D1053" t="s">
        <v>10519</v>
      </c>
    </row>
    <row r="1054" spans="1:4" x14ac:dyDescent="0.2">
      <c r="A1054" t="s">
        <v>1919</v>
      </c>
      <c r="B1054">
        <f t="shared" si="16"/>
        <v>9</v>
      </c>
      <c r="C1054" t="s">
        <v>1920</v>
      </c>
      <c r="D1054" t="s">
        <v>10519</v>
      </c>
    </row>
    <row r="1055" spans="1:4" x14ac:dyDescent="0.2">
      <c r="A1055" t="s">
        <v>1923</v>
      </c>
      <c r="B1055">
        <f t="shared" si="16"/>
        <v>9</v>
      </c>
      <c r="C1055" t="s">
        <v>1924</v>
      </c>
      <c r="D1055" t="s">
        <v>10519</v>
      </c>
    </row>
    <row r="1056" spans="1:4" x14ac:dyDescent="0.2">
      <c r="A1056" t="s">
        <v>1927</v>
      </c>
      <c r="B1056">
        <f t="shared" si="16"/>
        <v>9</v>
      </c>
      <c r="C1056" t="s">
        <v>1928</v>
      </c>
      <c r="D1056" t="s">
        <v>10519</v>
      </c>
    </row>
    <row r="1057" spans="1:4" x14ac:dyDescent="0.2">
      <c r="A1057" t="s">
        <v>1933</v>
      </c>
      <c r="B1057">
        <f t="shared" si="16"/>
        <v>9</v>
      </c>
      <c r="C1057" t="s">
        <v>1934</v>
      </c>
      <c r="D1057" t="s">
        <v>10519</v>
      </c>
    </row>
    <row r="1058" spans="1:4" x14ac:dyDescent="0.2">
      <c r="A1058" t="s">
        <v>1936</v>
      </c>
      <c r="B1058">
        <f t="shared" si="16"/>
        <v>9</v>
      </c>
      <c r="C1058" t="s">
        <v>1937</v>
      </c>
      <c r="D1058" t="s">
        <v>10519</v>
      </c>
    </row>
    <row r="1059" spans="1:4" x14ac:dyDescent="0.2">
      <c r="A1059" t="s">
        <v>1946</v>
      </c>
      <c r="B1059">
        <f t="shared" si="16"/>
        <v>9</v>
      </c>
      <c r="C1059" t="s">
        <v>1947</v>
      </c>
      <c r="D1059" t="s">
        <v>10519</v>
      </c>
    </row>
    <row r="1060" spans="1:4" x14ac:dyDescent="0.2">
      <c r="A1060" t="s">
        <v>1950</v>
      </c>
      <c r="B1060">
        <f t="shared" si="16"/>
        <v>9</v>
      </c>
      <c r="C1060" t="s">
        <v>1951</v>
      </c>
      <c r="D1060" t="s">
        <v>10519</v>
      </c>
    </row>
    <row r="1061" spans="1:4" x14ac:dyDescent="0.2">
      <c r="A1061" t="s">
        <v>1954</v>
      </c>
      <c r="B1061">
        <f t="shared" si="16"/>
        <v>9</v>
      </c>
      <c r="C1061" t="s">
        <v>1955</v>
      </c>
      <c r="D1061" t="s">
        <v>10519</v>
      </c>
    </row>
    <row r="1062" spans="1:4" x14ac:dyDescent="0.2">
      <c r="A1062" t="s">
        <v>1956</v>
      </c>
      <c r="B1062">
        <f t="shared" si="16"/>
        <v>9</v>
      </c>
      <c r="C1062" t="s">
        <v>1957</v>
      </c>
      <c r="D1062" t="s">
        <v>10519</v>
      </c>
    </row>
    <row r="1063" spans="1:4" x14ac:dyDescent="0.2">
      <c r="A1063" t="s">
        <v>1966</v>
      </c>
      <c r="B1063">
        <f t="shared" si="16"/>
        <v>9</v>
      </c>
      <c r="C1063" t="s">
        <v>1967</v>
      </c>
      <c r="D1063" t="s">
        <v>10519</v>
      </c>
    </row>
    <row r="1064" spans="1:4" x14ac:dyDescent="0.2">
      <c r="A1064" t="s">
        <v>1968</v>
      </c>
      <c r="B1064">
        <f t="shared" si="16"/>
        <v>9</v>
      </c>
      <c r="C1064" t="s">
        <v>1969</v>
      </c>
      <c r="D1064" t="s">
        <v>10519</v>
      </c>
    </row>
    <row r="1065" spans="1:4" x14ac:dyDescent="0.2">
      <c r="A1065" t="s">
        <v>1972</v>
      </c>
      <c r="B1065">
        <f t="shared" si="16"/>
        <v>9</v>
      </c>
      <c r="C1065" t="s">
        <v>1973</v>
      </c>
      <c r="D1065" t="s">
        <v>10519</v>
      </c>
    </row>
    <row r="1066" spans="1:4" x14ac:dyDescent="0.2">
      <c r="A1066" t="s">
        <v>1974</v>
      </c>
      <c r="B1066">
        <f t="shared" si="16"/>
        <v>9</v>
      </c>
      <c r="C1066" t="s">
        <v>1975</v>
      </c>
      <c r="D1066" t="s">
        <v>10519</v>
      </c>
    </row>
    <row r="1067" spans="1:4" x14ac:dyDescent="0.2">
      <c r="A1067" t="s">
        <v>1980</v>
      </c>
      <c r="B1067">
        <f t="shared" si="16"/>
        <v>9</v>
      </c>
      <c r="C1067" t="s">
        <v>1981</v>
      </c>
      <c r="D1067" t="s">
        <v>10519</v>
      </c>
    </row>
    <row r="1068" spans="1:4" x14ac:dyDescent="0.2">
      <c r="A1068" t="s">
        <v>1982</v>
      </c>
      <c r="B1068">
        <f t="shared" si="16"/>
        <v>9</v>
      </c>
      <c r="C1068" t="s">
        <v>1983</v>
      </c>
      <c r="D1068" t="s">
        <v>10519</v>
      </c>
    </row>
    <row r="1069" spans="1:4" x14ac:dyDescent="0.2">
      <c r="A1069" t="s">
        <v>1988</v>
      </c>
      <c r="B1069">
        <f t="shared" si="16"/>
        <v>9</v>
      </c>
      <c r="C1069" t="s">
        <v>1989</v>
      </c>
      <c r="D1069" t="s">
        <v>10519</v>
      </c>
    </row>
    <row r="1070" spans="1:4" x14ac:dyDescent="0.2">
      <c r="A1070" t="s">
        <v>1990</v>
      </c>
      <c r="B1070">
        <f t="shared" si="16"/>
        <v>9</v>
      </c>
      <c r="C1070" t="s">
        <v>1991</v>
      </c>
      <c r="D1070" t="s">
        <v>10519</v>
      </c>
    </row>
    <row r="1071" spans="1:4" x14ac:dyDescent="0.2">
      <c r="A1071" t="s">
        <v>1994</v>
      </c>
      <c r="B1071">
        <f t="shared" si="16"/>
        <v>9</v>
      </c>
      <c r="C1071" t="s">
        <v>1995</v>
      </c>
      <c r="D1071" t="s">
        <v>10519</v>
      </c>
    </row>
    <row r="1072" spans="1:4" x14ac:dyDescent="0.2">
      <c r="A1072" t="s">
        <v>2000</v>
      </c>
      <c r="B1072">
        <f t="shared" si="16"/>
        <v>9</v>
      </c>
      <c r="C1072" t="s">
        <v>2001</v>
      </c>
      <c r="D1072" t="s">
        <v>10519</v>
      </c>
    </row>
    <row r="1073" spans="1:4" x14ac:dyDescent="0.2">
      <c r="A1073" t="s">
        <v>2002</v>
      </c>
      <c r="B1073">
        <f t="shared" si="16"/>
        <v>9</v>
      </c>
      <c r="C1073" t="s">
        <v>2003</v>
      </c>
      <c r="D1073" t="s">
        <v>10519</v>
      </c>
    </row>
    <row r="1074" spans="1:4" x14ac:dyDescent="0.2">
      <c r="A1074" t="s">
        <v>2006</v>
      </c>
      <c r="B1074">
        <f t="shared" si="16"/>
        <v>9</v>
      </c>
      <c r="C1074" t="s">
        <v>1299</v>
      </c>
      <c r="D1074" t="s">
        <v>10519</v>
      </c>
    </row>
    <row r="1075" spans="1:4" x14ac:dyDescent="0.2">
      <c r="A1075" t="s">
        <v>2007</v>
      </c>
      <c r="B1075">
        <f t="shared" si="16"/>
        <v>9</v>
      </c>
      <c r="C1075" t="s">
        <v>2008</v>
      </c>
      <c r="D1075" t="s">
        <v>10519</v>
      </c>
    </row>
    <row r="1076" spans="1:4" x14ac:dyDescent="0.2">
      <c r="A1076" t="s">
        <v>2011</v>
      </c>
      <c r="B1076">
        <f t="shared" si="16"/>
        <v>9</v>
      </c>
      <c r="C1076" t="s">
        <v>2012</v>
      </c>
      <c r="D1076" t="s">
        <v>10519</v>
      </c>
    </row>
    <row r="1077" spans="1:4" x14ac:dyDescent="0.2">
      <c r="A1077" t="s">
        <v>2017</v>
      </c>
      <c r="B1077">
        <f t="shared" si="16"/>
        <v>9</v>
      </c>
      <c r="C1077" t="s">
        <v>1121</v>
      </c>
      <c r="D1077" t="s">
        <v>10519</v>
      </c>
    </row>
    <row r="1078" spans="1:4" x14ac:dyDescent="0.2">
      <c r="A1078" t="s">
        <v>2018</v>
      </c>
      <c r="B1078">
        <f t="shared" si="16"/>
        <v>9</v>
      </c>
      <c r="C1078" t="s">
        <v>2019</v>
      </c>
      <c r="D1078" t="s">
        <v>10519</v>
      </c>
    </row>
    <row r="1079" spans="1:4" x14ac:dyDescent="0.2">
      <c r="A1079" t="s">
        <v>2020</v>
      </c>
      <c r="B1079">
        <f t="shared" si="16"/>
        <v>9</v>
      </c>
      <c r="C1079" t="s">
        <v>217</v>
      </c>
      <c r="D1079" t="s">
        <v>10519</v>
      </c>
    </row>
    <row r="1080" spans="1:4" x14ac:dyDescent="0.2">
      <c r="A1080" t="s">
        <v>2026</v>
      </c>
      <c r="B1080">
        <f t="shared" si="16"/>
        <v>9</v>
      </c>
      <c r="C1080" t="s">
        <v>2027</v>
      </c>
      <c r="D1080" t="s">
        <v>10519</v>
      </c>
    </row>
    <row r="1081" spans="1:4" x14ac:dyDescent="0.2">
      <c r="A1081" t="s">
        <v>2028</v>
      </c>
      <c r="B1081">
        <f t="shared" si="16"/>
        <v>9</v>
      </c>
      <c r="C1081" t="s">
        <v>2029</v>
      </c>
      <c r="D1081" t="s">
        <v>10519</v>
      </c>
    </row>
    <row r="1082" spans="1:4" x14ac:dyDescent="0.2">
      <c r="A1082" t="s">
        <v>2030</v>
      </c>
      <c r="B1082">
        <f t="shared" si="16"/>
        <v>9</v>
      </c>
      <c r="C1082" t="s">
        <v>2031</v>
      </c>
      <c r="D1082" t="s">
        <v>10519</v>
      </c>
    </row>
    <row r="1083" spans="1:4" x14ac:dyDescent="0.2">
      <c r="A1083" t="s">
        <v>2032</v>
      </c>
      <c r="B1083">
        <f t="shared" si="16"/>
        <v>9</v>
      </c>
      <c r="C1083" t="s">
        <v>2033</v>
      </c>
      <c r="D1083" t="s">
        <v>10519</v>
      </c>
    </row>
    <row r="1084" spans="1:4" x14ac:dyDescent="0.2">
      <c r="A1084" t="s">
        <v>2034</v>
      </c>
      <c r="B1084">
        <f t="shared" si="16"/>
        <v>9</v>
      </c>
      <c r="C1084" t="s">
        <v>2035</v>
      </c>
      <c r="D1084" t="s">
        <v>10519</v>
      </c>
    </row>
    <row r="1085" spans="1:4" x14ac:dyDescent="0.2">
      <c r="A1085" t="s">
        <v>2038</v>
      </c>
      <c r="B1085">
        <f t="shared" si="16"/>
        <v>9</v>
      </c>
      <c r="C1085" t="s">
        <v>2039</v>
      </c>
      <c r="D1085" t="s">
        <v>10519</v>
      </c>
    </row>
    <row r="1086" spans="1:4" x14ac:dyDescent="0.2">
      <c r="A1086" t="s">
        <v>2040</v>
      </c>
      <c r="B1086">
        <f t="shared" si="16"/>
        <v>9</v>
      </c>
      <c r="C1086" t="s">
        <v>1370</v>
      </c>
      <c r="D1086" t="s">
        <v>10519</v>
      </c>
    </row>
    <row r="1087" spans="1:4" x14ac:dyDescent="0.2">
      <c r="A1087" t="s">
        <v>2044</v>
      </c>
      <c r="B1087">
        <f t="shared" si="16"/>
        <v>9</v>
      </c>
      <c r="C1087" t="s">
        <v>2045</v>
      </c>
      <c r="D1087" t="s">
        <v>10519</v>
      </c>
    </row>
    <row r="1088" spans="1:4" x14ac:dyDescent="0.2">
      <c r="A1088" t="s">
        <v>2046</v>
      </c>
      <c r="B1088">
        <f t="shared" si="16"/>
        <v>9</v>
      </c>
      <c r="C1088" t="s">
        <v>959</v>
      </c>
      <c r="D1088" t="s">
        <v>10519</v>
      </c>
    </row>
    <row r="1089" spans="1:4" x14ac:dyDescent="0.2">
      <c r="A1089" t="s">
        <v>2047</v>
      </c>
      <c r="B1089">
        <f t="shared" si="16"/>
        <v>9</v>
      </c>
      <c r="C1089" t="s">
        <v>2048</v>
      </c>
      <c r="D1089" t="s">
        <v>10519</v>
      </c>
    </row>
    <row r="1090" spans="1:4" x14ac:dyDescent="0.2">
      <c r="A1090" t="s">
        <v>2054</v>
      </c>
      <c r="B1090">
        <f t="shared" ref="B1090:B1153" si="17">LEN(A1090)</f>
        <v>9</v>
      </c>
      <c r="C1090" t="s">
        <v>2055</v>
      </c>
      <c r="D1090" t="s">
        <v>10519</v>
      </c>
    </row>
    <row r="1091" spans="1:4" x14ac:dyDescent="0.2">
      <c r="A1091" t="s">
        <v>2056</v>
      </c>
      <c r="B1091">
        <f t="shared" si="17"/>
        <v>9</v>
      </c>
      <c r="C1091" t="s">
        <v>2057</v>
      </c>
      <c r="D1091" t="s">
        <v>10519</v>
      </c>
    </row>
    <row r="1092" spans="1:4" x14ac:dyDescent="0.2">
      <c r="A1092" t="s">
        <v>2062</v>
      </c>
      <c r="B1092">
        <f t="shared" si="17"/>
        <v>9</v>
      </c>
      <c r="C1092" t="s">
        <v>2063</v>
      </c>
      <c r="D1092" t="s">
        <v>10519</v>
      </c>
    </row>
    <row r="1093" spans="1:4" x14ac:dyDescent="0.2">
      <c r="A1093" t="s">
        <v>2064</v>
      </c>
      <c r="B1093">
        <f t="shared" si="17"/>
        <v>9</v>
      </c>
      <c r="C1093" t="s">
        <v>2065</v>
      </c>
      <c r="D1093" t="s">
        <v>10519</v>
      </c>
    </row>
    <row r="1094" spans="1:4" x14ac:dyDescent="0.2">
      <c r="A1094" t="s">
        <v>2066</v>
      </c>
      <c r="B1094">
        <f t="shared" si="17"/>
        <v>9</v>
      </c>
      <c r="C1094" t="s">
        <v>2067</v>
      </c>
      <c r="D1094" t="s">
        <v>10519</v>
      </c>
    </row>
    <row r="1095" spans="1:4" x14ac:dyDescent="0.2">
      <c r="A1095" t="s">
        <v>2079</v>
      </c>
      <c r="B1095">
        <f t="shared" si="17"/>
        <v>9</v>
      </c>
      <c r="C1095" t="s">
        <v>2080</v>
      </c>
      <c r="D1095" t="s">
        <v>10519</v>
      </c>
    </row>
    <row r="1096" spans="1:4" x14ac:dyDescent="0.2">
      <c r="A1096" t="s">
        <v>2081</v>
      </c>
      <c r="B1096">
        <f t="shared" si="17"/>
        <v>9</v>
      </c>
      <c r="C1096" t="s">
        <v>1232</v>
      </c>
      <c r="D1096" t="s">
        <v>10519</v>
      </c>
    </row>
    <row r="1097" spans="1:4" x14ac:dyDescent="0.2">
      <c r="A1097" t="s">
        <v>2092</v>
      </c>
      <c r="B1097">
        <f t="shared" si="17"/>
        <v>9</v>
      </c>
      <c r="C1097" t="s">
        <v>1675</v>
      </c>
      <c r="D1097" t="s">
        <v>10519</v>
      </c>
    </row>
    <row r="1098" spans="1:4" x14ac:dyDescent="0.2">
      <c r="A1098" t="s">
        <v>2097</v>
      </c>
      <c r="B1098">
        <f t="shared" si="17"/>
        <v>9</v>
      </c>
      <c r="C1098" t="s">
        <v>2098</v>
      </c>
      <c r="D1098" t="s">
        <v>10519</v>
      </c>
    </row>
    <row r="1099" spans="1:4" x14ac:dyDescent="0.2">
      <c r="A1099" t="s">
        <v>2100</v>
      </c>
      <c r="B1099">
        <f t="shared" si="17"/>
        <v>9</v>
      </c>
      <c r="C1099" t="s">
        <v>2101</v>
      </c>
      <c r="D1099" t="s">
        <v>10519</v>
      </c>
    </row>
    <row r="1100" spans="1:4" x14ac:dyDescent="0.2">
      <c r="A1100" t="s">
        <v>2104</v>
      </c>
      <c r="B1100">
        <f t="shared" si="17"/>
        <v>9</v>
      </c>
      <c r="C1100" t="s">
        <v>2105</v>
      </c>
      <c r="D1100" t="s">
        <v>10519</v>
      </c>
    </row>
    <row r="1101" spans="1:4" x14ac:dyDescent="0.2">
      <c r="A1101" t="s">
        <v>2118</v>
      </c>
      <c r="B1101">
        <f t="shared" si="17"/>
        <v>9</v>
      </c>
      <c r="C1101" t="s">
        <v>2119</v>
      </c>
      <c r="D1101" t="s">
        <v>10519</v>
      </c>
    </row>
    <row r="1102" spans="1:4" x14ac:dyDescent="0.2">
      <c r="A1102" t="s">
        <v>2122</v>
      </c>
      <c r="B1102">
        <f t="shared" si="17"/>
        <v>9</v>
      </c>
      <c r="C1102" t="s">
        <v>2123</v>
      </c>
      <c r="D1102" t="s">
        <v>10519</v>
      </c>
    </row>
    <row r="1103" spans="1:4" x14ac:dyDescent="0.2">
      <c r="A1103" t="s">
        <v>2130</v>
      </c>
      <c r="B1103">
        <f t="shared" si="17"/>
        <v>9</v>
      </c>
      <c r="C1103" t="s">
        <v>2131</v>
      </c>
      <c r="D1103" t="s">
        <v>10519</v>
      </c>
    </row>
    <row r="1104" spans="1:4" x14ac:dyDescent="0.2">
      <c r="A1104" t="s">
        <v>2134</v>
      </c>
      <c r="B1104">
        <f t="shared" si="17"/>
        <v>9</v>
      </c>
      <c r="C1104" t="s">
        <v>2135</v>
      </c>
      <c r="D1104" t="s">
        <v>10519</v>
      </c>
    </row>
    <row r="1105" spans="1:4" x14ac:dyDescent="0.2">
      <c r="A1105" t="s">
        <v>2136</v>
      </c>
      <c r="B1105">
        <f t="shared" si="17"/>
        <v>9</v>
      </c>
      <c r="C1105" t="s">
        <v>2137</v>
      </c>
      <c r="D1105" t="s">
        <v>10519</v>
      </c>
    </row>
    <row r="1106" spans="1:4" x14ac:dyDescent="0.2">
      <c r="A1106" t="s">
        <v>2141</v>
      </c>
      <c r="B1106">
        <f t="shared" si="17"/>
        <v>9</v>
      </c>
      <c r="C1106" t="s">
        <v>2142</v>
      </c>
      <c r="D1106" t="s">
        <v>10519</v>
      </c>
    </row>
    <row r="1107" spans="1:4" x14ac:dyDescent="0.2">
      <c r="A1107" t="s">
        <v>2143</v>
      </c>
      <c r="B1107">
        <f t="shared" si="17"/>
        <v>9</v>
      </c>
      <c r="C1107" t="s">
        <v>2144</v>
      </c>
      <c r="D1107" t="s">
        <v>10519</v>
      </c>
    </row>
    <row r="1108" spans="1:4" x14ac:dyDescent="0.2">
      <c r="A1108" t="s">
        <v>2145</v>
      </c>
      <c r="B1108">
        <f t="shared" si="17"/>
        <v>9</v>
      </c>
      <c r="C1108" t="s">
        <v>2146</v>
      </c>
      <c r="D1108" t="s">
        <v>10519</v>
      </c>
    </row>
    <row r="1109" spans="1:4" x14ac:dyDescent="0.2">
      <c r="A1109" t="s">
        <v>2150</v>
      </c>
      <c r="B1109">
        <f t="shared" si="17"/>
        <v>9</v>
      </c>
      <c r="C1109" t="s">
        <v>1210</v>
      </c>
      <c r="D1109" t="s">
        <v>10519</v>
      </c>
    </row>
    <row r="1110" spans="1:4" x14ac:dyDescent="0.2">
      <c r="A1110" t="s">
        <v>2151</v>
      </c>
      <c r="B1110">
        <f t="shared" si="17"/>
        <v>9</v>
      </c>
      <c r="C1110" t="s">
        <v>2152</v>
      </c>
      <c r="D1110" t="s">
        <v>10519</v>
      </c>
    </row>
    <row r="1111" spans="1:4" x14ac:dyDescent="0.2">
      <c r="A1111" t="s">
        <v>2157</v>
      </c>
      <c r="B1111">
        <f t="shared" si="17"/>
        <v>9</v>
      </c>
      <c r="C1111" t="s">
        <v>2158</v>
      </c>
      <c r="D1111" t="s">
        <v>10519</v>
      </c>
    </row>
    <row r="1112" spans="1:4" x14ac:dyDescent="0.2">
      <c r="A1112" t="s">
        <v>2160</v>
      </c>
      <c r="B1112">
        <f t="shared" si="17"/>
        <v>9</v>
      </c>
      <c r="C1112" t="s">
        <v>2161</v>
      </c>
      <c r="D1112" t="s">
        <v>10519</v>
      </c>
    </row>
    <row r="1113" spans="1:4" x14ac:dyDescent="0.2">
      <c r="A1113" t="s">
        <v>2170</v>
      </c>
      <c r="B1113">
        <f t="shared" si="17"/>
        <v>9</v>
      </c>
      <c r="C1113" t="s">
        <v>2171</v>
      </c>
      <c r="D1113" t="s">
        <v>10519</v>
      </c>
    </row>
    <row r="1114" spans="1:4" x14ac:dyDescent="0.2">
      <c r="A1114" t="s">
        <v>2184</v>
      </c>
      <c r="B1114">
        <f t="shared" si="17"/>
        <v>9</v>
      </c>
      <c r="C1114" t="s">
        <v>2185</v>
      </c>
      <c r="D1114" t="s">
        <v>10519</v>
      </c>
    </row>
    <row r="1115" spans="1:4" x14ac:dyDescent="0.2">
      <c r="A1115" t="s">
        <v>2190</v>
      </c>
      <c r="B1115">
        <f t="shared" si="17"/>
        <v>9</v>
      </c>
      <c r="C1115" t="s">
        <v>2191</v>
      </c>
      <c r="D1115" t="s">
        <v>10519</v>
      </c>
    </row>
    <row r="1116" spans="1:4" x14ac:dyDescent="0.2">
      <c r="A1116" t="s">
        <v>2192</v>
      </c>
      <c r="B1116">
        <f t="shared" si="17"/>
        <v>9</v>
      </c>
      <c r="C1116" t="s">
        <v>2193</v>
      </c>
      <c r="D1116" t="s">
        <v>10519</v>
      </c>
    </row>
    <row r="1117" spans="1:4" x14ac:dyDescent="0.2">
      <c r="A1117" t="s">
        <v>2194</v>
      </c>
      <c r="B1117">
        <f t="shared" si="17"/>
        <v>9</v>
      </c>
      <c r="C1117" t="s">
        <v>2195</v>
      </c>
      <c r="D1117" t="s">
        <v>10519</v>
      </c>
    </row>
    <row r="1118" spans="1:4" x14ac:dyDescent="0.2">
      <c r="A1118" t="s">
        <v>2196</v>
      </c>
      <c r="B1118">
        <f t="shared" si="17"/>
        <v>9</v>
      </c>
      <c r="C1118" t="s">
        <v>2197</v>
      </c>
      <c r="D1118" t="s">
        <v>10519</v>
      </c>
    </row>
    <row r="1119" spans="1:4" x14ac:dyDescent="0.2">
      <c r="A1119" t="s">
        <v>2198</v>
      </c>
      <c r="B1119">
        <f t="shared" si="17"/>
        <v>9</v>
      </c>
      <c r="C1119" t="s">
        <v>2199</v>
      </c>
      <c r="D1119" t="s">
        <v>10519</v>
      </c>
    </row>
    <row r="1120" spans="1:4" x14ac:dyDescent="0.2">
      <c r="A1120" t="s">
        <v>2200</v>
      </c>
      <c r="B1120">
        <f t="shared" si="17"/>
        <v>9</v>
      </c>
      <c r="C1120" t="s">
        <v>2201</v>
      </c>
      <c r="D1120" t="s">
        <v>10519</v>
      </c>
    </row>
    <row r="1121" spans="1:4" x14ac:dyDescent="0.2">
      <c r="A1121" t="s">
        <v>2202</v>
      </c>
      <c r="B1121">
        <f t="shared" si="17"/>
        <v>9</v>
      </c>
      <c r="C1121" t="s">
        <v>2203</v>
      </c>
      <c r="D1121" t="s">
        <v>10519</v>
      </c>
    </row>
    <row r="1122" spans="1:4" x14ac:dyDescent="0.2">
      <c r="A1122" t="s">
        <v>2204</v>
      </c>
      <c r="B1122">
        <f t="shared" si="17"/>
        <v>9</v>
      </c>
      <c r="C1122" t="s">
        <v>2205</v>
      </c>
      <c r="D1122" t="s">
        <v>10519</v>
      </c>
    </row>
    <row r="1123" spans="1:4" x14ac:dyDescent="0.2">
      <c r="A1123" t="s">
        <v>2206</v>
      </c>
      <c r="B1123">
        <f t="shared" si="17"/>
        <v>9</v>
      </c>
      <c r="C1123" t="s">
        <v>2207</v>
      </c>
      <c r="D1123" t="s">
        <v>10519</v>
      </c>
    </row>
    <row r="1124" spans="1:4" x14ac:dyDescent="0.2">
      <c r="A1124" t="s">
        <v>2216</v>
      </c>
      <c r="B1124">
        <f t="shared" si="17"/>
        <v>9</v>
      </c>
      <c r="C1124" t="s">
        <v>2176</v>
      </c>
      <c r="D1124" t="s">
        <v>10519</v>
      </c>
    </row>
    <row r="1125" spans="1:4" x14ac:dyDescent="0.2">
      <c r="A1125" t="s">
        <v>2217</v>
      </c>
      <c r="B1125">
        <f t="shared" si="17"/>
        <v>9</v>
      </c>
      <c r="C1125" t="s">
        <v>2218</v>
      </c>
      <c r="D1125" t="s">
        <v>10519</v>
      </c>
    </row>
    <row r="1126" spans="1:4" x14ac:dyDescent="0.2">
      <c r="A1126" t="s">
        <v>2223</v>
      </c>
      <c r="B1126">
        <f t="shared" si="17"/>
        <v>9</v>
      </c>
      <c r="C1126" t="s">
        <v>2224</v>
      </c>
      <c r="D1126" t="s">
        <v>10519</v>
      </c>
    </row>
    <row r="1127" spans="1:4" x14ac:dyDescent="0.2">
      <c r="A1127" t="s">
        <v>2231</v>
      </c>
      <c r="B1127">
        <f t="shared" si="17"/>
        <v>9</v>
      </c>
      <c r="C1127" t="s">
        <v>2232</v>
      </c>
      <c r="D1127" t="s">
        <v>10519</v>
      </c>
    </row>
    <row r="1128" spans="1:4" x14ac:dyDescent="0.2">
      <c r="A1128" t="s">
        <v>2233</v>
      </c>
      <c r="B1128">
        <f t="shared" si="17"/>
        <v>9</v>
      </c>
      <c r="C1128" t="s">
        <v>2234</v>
      </c>
      <c r="D1128" t="s">
        <v>10519</v>
      </c>
    </row>
    <row r="1129" spans="1:4" x14ac:dyDescent="0.2">
      <c r="A1129" t="s">
        <v>2235</v>
      </c>
      <c r="B1129">
        <f t="shared" si="17"/>
        <v>9</v>
      </c>
      <c r="C1129" t="s">
        <v>2236</v>
      </c>
      <c r="D1129" t="s">
        <v>10519</v>
      </c>
    </row>
    <row r="1130" spans="1:4" x14ac:dyDescent="0.2">
      <c r="A1130" t="s">
        <v>2237</v>
      </c>
      <c r="B1130">
        <f t="shared" si="17"/>
        <v>9</v>
      </c>
      <c r="C1130" t="s">
        <v>1377</v>
      </c>
      <c r="D1130" t="s">
        <v>10519</v>
      </c>
    </row>
    <row r="1131" spans="1:4" x14ac:dyDescent="0.2">
      <c r="A1131" t="s">
        <v>2238</v>
      </c>
      <c r="B1131">
        <f t="shared" si="17"/>
        <v>9</v>
      </c>
      <c r="C1131" t="s">
        <v>2239</v>
      </c>
      <c r="D1131" t="s">
        <v>10519</v>
      </c>
    </row>
    <row r="1132" spans="1:4" x14ac:dyDescent="0.2">
      <c r="A1132" t="s">
        <v>2240</v>
      </c>
      <c r="B1132">
        <f t="shared" si="17"/>
        <v>9</v>
      </c>
      <c r="C1132" t="s">
        <v>2241</v>
      </c>
      <c r="D1132" t="s">
        <v>10519</v>
      </c>
    </row>
    <row r="1133" spans="1:4" x14ac:dyDescent="0.2">
      <c r="A1133" t="s">
        <v>2242</v>
      </c>
      <c r="B1133">
        <f t="shared" si="17"/>
        <v>9</v>
      </c>
      <c r="C1133" t="s">
        <v>2243</v>
      </c>
      <c r="D1133" t="s">
        <v>10519</v>
      </c>
    </row>
    <row r="1134" spans="1:4" x14ac:dyDescent="0.2">
      <c r="A1134" t="s">
        <v>2244</v>
      </c>
      <c r="B1134">
        <f t="shared" si="17"/>
        <v>9</v>
      </c>
      <c r="C1134" t="s">
        <v>2245</v>
      </c>
      <c r="D1134" t="s">
        <v>10519</v>
      </c>
    </row>
    <row r="1135" spans="1:4" x14ac:dyDescent="0.2">
      <c r="A1135" t="s">
        <v>2246</v>
      </c>
      <c r="B1135">
        <f t="shared" si="17"/>
        <v>9</v>
      </c>
      <c r="C1135" t="s">
        <v>2247</v>
      </c>
      <c r="D1135" t="s">
        <v>10519</v>
      </c>
    </row>
    <row r="1136" spans="1:4" x14ac:dyDescent="0.2">
      <c r="A1136" t="s">
        <v>2248</v>
      </c>
      <c r="B1136">
        <f t="shared" si="17"/>
        <v>9</v>
      </c>
      <c r="C1136" t="s">
        <v>2249</v>
      </c>
      <c r="D1136" t="s">
        <v>10519</v>
      </c>
    </row>
    <row r="1137" spans="1:4" x14ac:dyDescent="0.2">
      <c r="A1137" t="s">
        <v>2252</v>
      </c>
      <c r="B1137">
        <f t="shared" si="17"/>
        <v>9</v>
      </c>
      <c r="C1137" t="s">
        <v>2253</v>
      </c>
      <c r="D1137" t="s">
        <v>10519</v>
      </c>
    </row>
    <row r="1138" spans="1:4" x14ac:dyDescent="0.2">
      <c r="A1138" t="s">
        <v>2256</v>
      </c>
      <c r="B1138">
        <f t="shared" si="17"/>
        <v>9</v>
      </c>
      <c r="C1138" t="s">
        <v>2257</v>
      </c>
      <c r="D1138" t="s">
        <v>10519</v>
      </c>
    </row>
    <row r="1139" spans="1:4" x14ac:dyDescent="0.2">
      <c r="A1139" t="s">
        <v>2258</v>
      </c>
      <c r="B1139">
        <f t="shared" si="17"/>
        <v>9</v>
      </c>
      <c r="C1139" t="s">
        <v>2259</v>
      </c>
      <c r="D1139" t="s">
        <v>10519</v>
      </c>
    </row>
    <row r="1140" spans="1:4" x14ac:dyDescent="0.2">
      <c r="A1140" t="s">
        <v>2264</v>
      </c>
      <c r="B1140">
        <f t="shared" si="17"/>
        <v>9</v>
      </c>
      <c r="C1140" t="s">
        <v>2265</v>
      </c>
      <c r="D1140" t="s">
        <v>10519</v>
      </c>
    </row>
    <row r="1141" spans="1:4" x14ac:dyDescent="0.2">
      <c r="A1141" t="s">
        <v>2270</v>
      </c>
      <c r="B1141">
        <f t="shared" si="17"/>
        <v>9</v>
      </c>
      <c r="C1141" t="s">
        <v>2271</v>
      </c>
      <c r="D1141" t="s">
        <v>10519</v>
      </c>
    </row>
    <row r="1142" spans="1:4" x14ac:dyDescent="0.2">
      <c r="A1142" t="s">
        <v>2277</v>
      </c>
      <c r="B1142">
        <f t="shared" si="17"/>
        <v>9</v>
      </c>
      <c r="C1142" t="s">
        <v>2278</v>
      </c>
      <c r="D1142" t="s">
        <v>10519</v>
      </c>
    </row>
    <row r="1143" spans="1:4" x14ac:dyDescent="0.2">
      <c r="A1143" t="s">
        <v>2279</v>
      </c>
      <c r="B1143">
        <f t="shared" si="17"/>
        <v>9</v>
      </c>
      <c r="C1143" t="s">
        <v>2280</v>
      </c>
      <c r="D1143" t="s">
        <v>10519</v>
      </c>
    </row>
    <row r="1144" spans="1:4" x14ac:dyDescent="0.2">
      <c r="A1144" t="s">
        <v>2288</v>
      </c>
      <c r="B1144">
        <f t="shared" si="17"/>
        <v>9</v>
      </c>
      <c r="C1144" t="s">
        <v>1308</v>
      </c>
      <c r="D1144" t="s">
        <v>10519</v>
      </c>
    </row>
    <row r="1145" spans="1:4" x14ac:dyDescent="0.2">
      <c r="A1145" t="s">
        <v>2292</v>
      </c>
      <c r="B1145">
        <f t="shared" si="17"/>
        <v>9</v>
      </c>
      <c r="C1145" t="s">
        <v>2293</v>
      </c>
      <c r="D1145" t="s">
        <v>10519</v>
      </c>
    </row>
    <row r="1146" spans="1:4" x14ac:dyDescent="0.2">
      <c r="A1146" t="s">
        <v>2298</v>
      </c>
      <c r="B1146">
        <f t="shared" si="17"/>
        <v>9</v>
      </c>
      <c r="C1146" t="s">
        <v>2299</v>
      </c>
      <c r="D1146" t="s">
        <v>10519</v>
      </c>
    </row>
    <row r="1147" spans="1:4" x14ac:dyDescent="0.2">
      <c r="A1147" t="s">
        <v>2315</v>
      </c>
      <c r="B1147">
        <f t="shared" si="17"/>
        <v>9</v>
      </c>
      <c r="C1147" t="s">
        <v>1387</v>
      </c>
      <c r="D1147" t="s">
        <v>10519</v>
      </c>
    </row>
    <row r="1148" spans="1:4" x14ac:dyDescent="0.2">
      <c r="A1148" t="s">
        <v>2316</v>
      </c>
      <c r="B1148">
        <f t="shared" si="17"/>
        <v>9</v>
      </c>
      <c r="C1148" t="s">
        <v>2317</v>
      </c>
      <c r="D1148" t="s">
        <v>10519</v>
      </c>
    </row>
    <row r="1149" spans="1:4" x14ac:dyDescent="0.2">
      <c r="A1149" t="s">
        <v>2318</v>
      </c>
      <c r="B1149">
        <f t="shared" si="17"/>
        <v>9</v>
      </c>
      <c r="C1149" t="s">
        <v>2319</v>
      </c>
      <c r="D1149" t="s">
        <v>10519</v>
      </c>
    </row>
    <row r="1150" spans="1:4" x14ac:dyDescent="0.2">
      <c r="A1150" t="s">
        <v>2320</v>
      </c>
      <c r="B1150">
        <f t="shared" si="17"/>
        <v>9</v>
      </c>
      <c r="C1150" t="s">
        <v>2321</v>
      </c>
      <c r="D1150" t="s">
        <v>10519</v>
      </c>
    </row>
    <row r="1151" spans="1:4" x14ac:dyDescent="0.2">
      <c r="A1151" t="s">
        <v>2322</v>
      </c>
      <c r="B1151">
        <f t="shared" si="17"/>
        <v>9</v>
      </c>
      <c r="C1151" t="s">
        <v>2012</v>
      </c>
      <c r="D1151" t="s">
        <v>10519</v>
      </c>
    </row>
    <row r="1152" spans="1:4" x14ac:dyDescent="0.2">
      <c r="A1152" t="s">
        <v>2323</v>
      </c>
      <c r="B1152">
        <f t="shared" si="17"/>
        <v>9</v>
      </c>
      <c r="C1152" t="s">
        <v>2324</v>
      </c>
      <c r="D1152" t="s">
        <v>10519</v>
      </c>
    </row>
    <row r="1153" spans="1:4" x14ac:dyDescent="0.2">
      <c r="A1153" t="s">
        <v>2329</v>
      </c>
      <c r="B1153">
        <f t="shared" si="17"/>
        <v>9</v>
      </c>
      <c r="C1153" t="s">
        <v>2330</v>
      </c>
      <c r="D1153" t="s">
        <v>10519</v>
      </c>
    </row>
    <row r="1154" spans="1:4" x14ac:dyDescent="0.2">
      <c r="A1154" t="s">
        <v>2337</v>
      </c>
      <c r="B1154">
        <f t="shared" ref="B1154:B1217" si="18">LEN(A1154)</f>
        <v>9</v>
      </c>
      <c r="C1154" t="s">
        <v>2338</v>
      </c>
      <c r="D1154" t="s">
        <v>10519</v>
      </c>
    </row>
    <row r="1155" spans="1:4" x14ac:dyDescent="0.2">
      <c r="A1155" t="s">
        <v>2345</v>
      </c>
      <c r="B1155">
        <f t="shared" si="18"/>
        <v>9</v>
      </c>
      <c r="C1155" t="s">
        <v>485</v>
      </c>
      <c r="D1155" t="s">
        <v>10519</v>
      </c>
    </row>
    <row r="1156" spans="1:4" x14ac:dyDescent="0.2">
      <c r="A1156" t="s">
        <v>2347</v>
      </c>
      <c r="B1156">
        <f t="shared" si="18"/>
        <v>9</v>
      </c>
      <c r="C1156" t="s">
        <v>2348</v>
      </c>
      <c r="D1156" t="s">
        <v>10519</v>
      </c>
    </row>
    <row r="1157" spans="1:4" x14ac:dyDescent="0.2">
      <c r="A1157" t="s">
        <v>2349</v>
      </c>
      <c r="B1157">
        <f t="shared" si="18"/>
        <v>9</v>
      </c>
      <c r="C1157" t="s">
        <v>2350</v>
      </c>
      <c r="D1157" t="s">
        <v>10519</v>
      </c>
    </row>
    <row r="1158" spans="1:4" x14ac:dyDescent="0.2">
      <c r="A1158" t="s">
        <v>2353</v>
      </c>
      <c r="B1158">
        <f t="shared" si="18"/>
        <v>9</v>
      </c>
      <c r="C1158" t="s">
        <v>2354</v>
      </c>
      <c r="D1158" t="s">
        <v>10519</v>
      </c>
    </row>
    <row r="1159" spans="1:4" x14ac:dyDescent="0.2">
      <c r="A1159" t="s">
        <v>2355</v>
      </c>
      <c r="B1159">
        <f t="shared" si="18"/>
        <v>9</v>
      </c>
      <c r="C1159" t="s">
        <v>2280</v>
      </c>
      <c r="D1159" t="s">
        <v>10519</v>
      </c>
    </row>
    <row r="1160" spans="1:4" x14ac:dyDescent="0.2">
      <c r="A1160" t="s">
        <v>2356</v>
      </c>
      <c r="B1160">
        <f t="shared" si="18"/>
        <v>9</v>
      </c>
      <c r="C1160" t="s">
        <v>2357</v>
      </c>
      <c r="D1160" t="s">
        <v>10519</v>
      </c>
    </row>
    <row r="1161" spans="1:4" x14ac:dyDescent="0.2">
      <c r="A1161" t="s">
        <v>2360</v>
      </c>
      <c r="B1161">
        <f t="shared" si="18"/>
        <v>9</v>
      </c>
      <c r="C1161" t="s">
        <v>2361</v>
      </c>
      <c r="D1161" t="s">
        <v>10519</v>
      </c>
    </row>
    <row r="1162" spans="1:4" x14ac:dyDescent="0.2">
      <c r="A1162" t="s">
        <v>2366</v>
      </c>
      <c r="B1162">
        <f t="shared" si="18"/>
        <v>9</v>
      </c>
      <c r="C1162" t="s">
        <v>2367</v>
      </c>
      <c r="D1162" t="s">
        <v>10519</v>
      </c>
    </row>
    <row r="1163" spans="1:4" x14ac:dyDescent="0.2">
      <c r="A1163" t="s">
        <v>2372</v>
      </c>
      <c r="B1163">
        <f t="shared" si="18"/>
        <v>9</v>
      </c>
      <c r="C1163" t="s">
        <v>2373</v>
      </c>
      <c r="D1163" t="s">
        <v>10519</v>
      </c>
    </row>
    <row r="1164" spans="1:4" x14ac:dyDescent="0.2">
      <c r="A1164" t="s">
        <v>2377</v>
      </c>
      <c r="B1164">
        <f t="shared" si="18"/>
        <v>9</v>
      </c>
      <c r="C1164" t="s">
        <v>2378</v>
      </c>
      <c r="D1164" t="s">
        <v>10519</v>
      </c>
    </row>
    <row r="1165" spans="1:4" x14ac:dyDescent="0.2">
      <c r="A1165" t="s">
        <v>2381</v>
      </c>
      <c r="B1165">
        <f t="shared" si="18"/>
        <v>9</v>
      </c>
      <c r="C1165" t="s">
        <v>2382</v>
      </c>
      <c r="D1165" t="s">
        <v>10519</v>
      </c>
    </row>
    <row r="1166" spans="1:4" x14ac:dyDescent="0.2">
      <c r="A1166" t="s">
        <v>2385</v>
      </c>
      <c r="B1166">
        <f t="shared" si="18"/>
        <v>9</v>
      </c>
      <c r="C1166" t="s">
        <v>2386</v>
      </c>
      <c r="D1166" t="s">
        <v>10519</v>
      </c>
    </row>
    <row r="1167" spans="1:4" x14ac:dyDescent="0.2">
      <c r="A1167" t="s">
        <v>2391</v>
      </c>
      <c r="B1167">
        <f t="shared" si="18"/>
        <v>9</v>
      </c>
      <c r="C1167" t="s">
        <v>2392</v>
      </c>
      <c r="D1167" t="s">
        <v>10519</v>
      </c>
    </row>
    <row r="1168" spans="1:4" x14ac:dyDescent="0.2">
      <c r="A1168" t="s">
        <v>2393</v>
      </c>
      <c r="B1168">
        <f t="shared" si="18"/>
        <v>9</v>
      </c>
      <c r="C1168" t="s">
        <v>2394</v>
      </c>
      <c r="D1168" t="s">
        <v>10519</v>
      </c>
    </row>
    <row r="1169" spans="1:4" x14ac:dyDescent="0.2">
      <c r="A1169" t="s">
        <v>2401</v>
      </c>
      <c r="B1169">
        <f t="shared" si="18"/>
        <v>9</v>
      </c>
      <c r="C1169" t="s">
        <v>2402</v>
      </c>
      <c r="D1169" t="s">
        <v>10519</v>
      </c>
    </row>
    <row r="1170" spans="1:4" x14ac:dyDescent="0.2">
      <c r="A1170" t="s">
        <v>2403</v>
      </c>
      <c r="B1170">
        <f t="shared" si="18"/>
        <v>9</v>
      </c>
      <c r="C1170" t="s">
        <v>2384</v>
      </c>
      <c r="D1170" t="s">
        <v>10519</v>
      </c>
    </row>
    <row r="1171" spans="1:4" x14ac:dyDescent="0.2">
      <c r="A1171" t="s">
        <v>2404</v>
      </c>
      <c r="B1171">
        <f t="shared" si="18"/>
        <v>9</v>
      </c>
      <c r="C1171" t="s">
        <v>451</v>
      </c>
      <c r="D1171" t="s">
        <v>10519</v>
      </c>
    </row>
    <row r="1172" spans="1:4" x14ac:dyDescent="0.2">
      <c r="A1172" t="s">
        <v>2405</v>
      </c>
      <c r="B1172">
        <f t="shared" si="18"/>
        <v>9</v>
      </c>
      <c r="C1172" t="s">
        <v>2406</v>
      </c>
      <c r="D1172" t="s">
        <v>10519</v>
      </c>
    </row>
    <row r="1173" spans="1:4" x14ac:dyDescent="0.2">
      <c r="A1173" t="s">
        <v>2408</v>
      </c>
      <c r="B1173">
        <f t="shared" si="18"/>
        <v>9</v>
      </c>
      <c r="C1173" t="s">
        <v>2409</v>
      </c>
      <c r="D1173" t="s">
        <v>10519</v>
      </c>
    </row>
    <row r="1174" spans="1:4" x14ac:dyDescent="0.2">
      <c r="A1174" t="s">
        <v>2410</v>
      </c>
      <c r="B1174">
        <f t="shared" si="18"/>
        <v>9</v>
      </c>
      <c r="C1174" t="s">
        <v>2411</v>
      </c>
      <c r="D1174" t="s">
        <v>10519</v>
      </c>
    </row>
    <row r="1175" spans="1:4" x14ac:dyDescent="0.2">
      <c r="A1175" t="s">
        <v>2412</v>
      </c>
      <c r="B1175">
        <f t="shared" si="18"/>
        <v>9</v>
      </c>
      <c r="C1175" t="s">
        <v>2413</v>
      </c>
      <c r="D1175" t="s">
        <v>10519</v>
      </c>
    </row>
    <row r="1176" spans="1:4" x14ac:dyDescent="0.2">
      <c r="A1176" t="s">
        <v>2414</v>
      </c>
      <c r="B1176">
        <f t="shared" si="18"/>
        <v>9</v>
      </c>
      <c r="C1176" t="s">
        <v>2037</v>
      </c>
      <c r="D1176" t="s">
        <v>10519</v>
      </c>
    </row>
    <row r="1177" spans="1:4" x14ac:dyDescent="0.2">
      <c r="A1177" t="s">
        <v>2415</v>
      </c>
      <c r="B1177">
        <f t="shared" si="18"/>
        <v>9</v>
      </c>
      <c r="C1177" t="s">
        <v>2416</v>
      </c>
      <c r="D1177" t="s">
        <v>10519</v>
      </c>
    </row>
    <row r="1178" spans="1:4" x14ac:dyDescent="0.2">
      <c r="A1178" t="s">
        <v>2424</v>
      </c>
      <c r="B1178">
        <f t="shared" si="18"/>
        <v>9</v>
      </c>
      <c r="C1178" t="s">
        <v>2425</v>
      </c>
      <c r="D1178" t="s">
        <v>10519</v>
      </c>
    </row>
    <row r="1179" spans="1:4" x14ac:dyDescent="0.2">
      <c r="A1179" t="s">
        <v>2426</v>
      </c>
      <c r="B1179">
        <f t="shared" si="18"/>
        <v>9</v>
      </c>
      <c r="C1179" t="s">
        <v>2427</v>
      </c>
      <c r="D1179" t="s">
        <v>10519</v>
      </c>
    </row>
    <row r="1180" spans="1:4" x14ac:dyDescent="0.2">
      <c r="A1180" t="s">
        <v>2428</v>
      </c>
      <c r="B1180">
        <f t="shared" si="18"/>
        <v>9</v>
      </c>
      <c r="C1180" t="s">
        <v>2429</v>
      </c>
      <c r="D1180" t="s">
        <v>10519</v>
      </c>
    </row>
    <row r="1181" spans="1:4" x14ac:dyDescent="0.2">
      <c r="A1181" t="s">
        <v>2433</v>
      </c>
      <c r="B1181">
        <f t="shared" si="18"/>
        <v>9</v>
      </c>
      <c r="C1181" t="s">
        <v>2434</v>
      </c>
      <c r="D1181" t="s">
        <v>10519</v>
      </c>
    </row>
    <row r="1182" spans="1:4" x14ac:dyDescent="0.2">
      <c r="A1182" t="s">
        <v>2437</v>
      </c>
      <c r="B1182">
        <f t="shared" si="18"/>
        <v>9</v>
      </c>
      <c r="C1182" t="s">
        <v>2438</v>
      </c>
      <c r="D1182" t="s">
        <v>10519</v>
      </c>
    </row>
    <row r="1183" spans="1:4" x14ac:dyDescent="0.2">
      <c r="A1183" t="s">
        <v>2439</v>
      </c>
      <c r="B1183">
        <f t="shared" si="18"/>
        <v>9</v>
      </c>
      <c r="C1183" t="s">
        <v>2440</v>
      </c>
      <c r="D1183" t="s">
        <v>10519</v>
      </c>
    </row>
    <row r="1184" spans="1:4" x14ac:dyDescent="0.2">
      <c r="A1184" t="s">
        <v>2441</v>
      </c>
      <c r="B1184">
        <f t="shared" si="18"/>
        <v>9</v>
      </c>
      <c r="C1184" t="s">
        <v>2442</v>
      </c>
      <c r="D1184" t="s">
        <v>10519</v>
      </c>
    </row>
    <row r="1185" spans="1:4" x14ac:dyDescent="0.2">
      <c r="A1185" t="s">
        <v>2445</v>
      </c>
      <c r="B1185">
        <f t="shared" si="18"/>
        <v>9</v>
      </c>
      <c r="C1185" t="s">
        <v>2446</v>
      </c>
      <c r="D1185" t="s">
        <v>10519</v>
      </c>
    </row>
    <row r="1186" spans="1:4" x14ac:dyDescent="0.2">
      <c r="A1186" t="s">
        <v>2447</v>
      </c>
      <c r="B1186">
        <f t="shared" si="18"/>
        <v>9</v>
      </c>
      <c r="C1186" t="s">
        <v>379</v>
      </c>
      <c r="D1186" t="s">
        <v>10519</v>
      </c>
    </row>
    <row r="1187" spans="1:4" x14ac:dyDescent="0.2">
      <c r="A1187" t="s">
        <v>2450</v>
      </c>
      <c r="B1187">
        <f t="shared" si="18"/>
        <v>9</v>
      </c>
      <c r="C1187" t="s">
        <v>2451</v>
      </c>
      <c r="D1187" t="s">
        <v>10519</v>
      </c>
    </row>
    <row r="1188" spans="1:4" x14ac:dyDescent="0.2">
      <c r="A1188" t="s">
        <v>2452</v>
      </c>
      <c r="B1188">
        <f t="shared" si="18"/>
        <v>9</v>
      </c>
      <c r="C1188" t="s">
        <v>1516</v>
      </c>
      <c r="D1188" t="s">
        <v>10519</v>
      </c>
    </row>
    <row r="1189" spans="1:4" x14ac:dyDescent="0.2">
      <c r="A1189" t="s">
        <v>2454</v>
      </c>
      <c r="B1189">
        <f t="shared" si="18"/>
        <v>9</v>
      </c>
      <c r="C1189" t="s">
        <v>2455</v>
      </c>
      <c r="D1189" t="s">
        <v>10519</v>
      </c>
    </row>
    <row r="1190" spans="1:4" x14ac:dyDescent="0.2">
      <c r="A1190" t="s">
        <v>2464</v>
      </c>
      <c r="B1190">
        <f t="shared" si="18"/>
        <v>9</v>
      </c>
      <c r="C1190" t="s">
        <v>1714</v>
      </c>
      <c r="D1190" t="s">
        <v>10519</v>
      </c>
    </row>
    <row r="1191" spans="1:4" x14ac:dyDescent="0.2">
      <c r="A1191" t="s">
        <v>2473</v>
      </c>
      <c r="B1191">
        <f t="shared" si="18"/>
        <v>9</v>
      </c>
      <c r="C1191" t="s">
        <v>2474</v>
      </c>
      <c r="D1191" t="s">
        <v>10519</v>
      </c>
    </row>
    <row r="1192" spans="1:4" x14ac:dyDescent="0.2">
      <c r="A1192" t="s">
        <v>2475</v>
      </c>
      <c r="B1192">
        <f t="shared" si="18"/>
        <v>9</v>
      </c>
      <c r="C1192" t="s">
        <v>2476</v>
      </c>
      <c r="D1192" t="s">
        <v>10519</v>
      </c>
    </row>
    <row r="1193" spans="1:4" x14ac:dyDescent="0.2">
      <c r="A1193" t="s">
        <v>2477</v>
      </c>
      <c r="B1193">
        <f t="shared" si="18"/>
        <v>9</v>
      </c>
      <c r="C1193" t="s">
        <v>2478</v>
      </c>
      <c r="D1193" t="s">
        <v>10519</v>
      </c>
    </row>
    <row r="1194" spans="1:4" x14ac:dyDescent="0.2">
      <c r="A1194" t="s">
        <v>2480</v>
      </c>
      <c r="B1194">
        <f t="shared" si="18"/>
        <v>9</v>
      </c>
      <c r="C1194" t="s">
        <v>2051</v>
      </c>
      <c r="D1194" t="s">
        <v>10519</v>
      </c>
    </row>
    <row r="1195" spans="1:4" x14ac:dyDescent="0.2">
      <c r="A1195" t="s">
        <v>2482</v>
      </c>
      <c r="B1195">
        <f t="shared" si="18"/>
        <v>9</v>
      </c>
      <c r="C1195" t="s">
        <v>2483</v>
      </c>
      <c r="D1195" t="s">
        <v>10519</v>
      </c>
    </row>
    <row r="1196" spans="1:4" x14ac:dyDescent="0.2">
      <c r="A1196" t="s">
        <v>2484</v>
      </c>
      <c r="B1196">
        <f t="shared" si="18"/>
        <v>9</v>
      </c>
      <c r="C1196" t="s">
        <v>1354</v>
      </c>
      <c r="D1196" t="s">
        <v>10519</v>
      </c>
    </row>
    <row r="1197" spans="1:4" x14ac:dyDescent="0.2">
      <c r="A1197" t="s">
        <v>2485</v>
      </c>
      <c r="B1197">
        <f t="shared" si="18"/>
        <v>9</v>
      </c>
      <c r="C1197" t="s">
        <v>2486</v>
      </c>
      <c r="D1197" t="s">
        <v>10519</v>
      </c>
    </row>
    <row r="1198" spans="1:4" x14ac:dyDescent="0.2">
      <c r="A1198" t="s">
        <v>2487</v>
      </c>
      <c r="B1198">
        <f t="shared" si="18"/>
        <v>9</v>
      </c>
      <c r="C1198" t="s">
        <v>2488</v>
      </c>
      <c r="D1198" t="s">
        <v>10519</v>
      </c>
    </row>
    <row r="1199" spans="1:4" x14ac:dyDescent="0.2">
      <c r="A1199" t="s">
        <v>2489</v>
      </c>
      <c r="B1199">
        <f t="shared" si="18"/>
        <v>9</v>
      </c>
      <c r="C1199" t="s">
        <v>2352</v>
      </c>
      <c r="D1199" t="s">
        <v>10519</v>
      </c>
    </row>
    <row r="1200" spans="1:4" x14ac:dyDescent="0.2">
      <c r="A1200" t="s">
        <v>2490</v>
      </c>
      <c r="B1200">
        <f t="shared" si="18"/>
        <v>9</v>
      </c>
      <c r="C1200" t="s">
        <v>2491</v>
      </c>
      <c r="D1200" t="s">
        <v>10519</v>
      </c>
    </row>
    <row r="1201" spans="1:4" x14ac:dyDescent="0.2">
      <c r="A1201" t="s">
        <v>2494</v>
      </c>
      <c r="B1201">
        <f t="shared" si="18"/>
        <v>9</v>
      </c>
      <c r="C1201" t="s">
        <v>2495</v>
      </c>
      <c r="D1201" t="s">
        <v>10519</v>
      </c>
    </row>
    <row r="1202" spans="1:4" x14ac:dyDescent="0.2">
      <c r="A1202" t="s">
        <v>2503</v>
      </c>
      <c r="B1202">
        <f t="shared" si="18"/>
        <v>9</v>
      </c>
      <c r="C1202" t="s">
        <v>2504</v>
      </c>
      <c r="D1202" t="s">
        <v>10519</v>
      </c>
    </row>
    <row r="1203" spans="1:4" x14ac:dyDescent="0.2">
      <c r="A1203" t="s">
        <v>2505</v>
      </c>
      <c r="B1203">
        <f t="shared" si="18"/>
        <v>9</v>
      </c>
      <c r="C1203" t="s">
        <v>2506</v>
      </c>
      <c r="D1203" t="s">
        <v>10519</v>
      </c>
    </row>
    <row r="1204" spans="1:4" x14ac:dyDescent="0.2">
      <c r="A1204" t="s">
        <v>2507</v>
      </c>
      <c r="B1204">
        <f t="shared" si="18"/>
        <v>9</v>
      </c>
      <c r="C1204" t="s">
        <v>2508</v>
      </c>
      <c r="D1204" t="s">
        <v>10519</v>
      </c>
    </row>
    <row r="1205" spans="1:4" x14ac:dyDescent="0.2">
      <c r="A1205" t="s">
        <v>2509</v>
      </c>
      <c r="B1205">
        <f t="shared" si="18"/>
        <v>9</v>
      </c>
      <c r="C1205" t="s">
        <v>2510</v>
      </c>
      <c r="D1205" t="s">
        <v>10519</v>
      </c>
    </row>
    <row r="1206" spans="1:4" x14ac:dyDescent="0.2">
      <c r="A1206" t="s">
        <v>2517</v>
      </c>
      <c r="B1206">
        <f t="shared" si="18"/>
        <v>9</v>
      </c>
      <c r="C1206" t="s">
        <v>2518</v>
      </c>
      <c r="D1206" t="s">
        <v>10519</v>
      </c>
    </row>
    <row r="1207" spans="1:4" x14ac:dyDescent="0.2">
      <c r="A1207" t="s">
        <v>2534</v>
      </c>
      <c r="B1207">
        <f t="shared" si="18"/>
        <v>9</v>
      </c>
      <c r="C1207" t="s">
        <v>868</v>
      </c>
      <c r="D1207" t="s">
        <v>10519</v>
      </c>
    </row>
    <row r="1208" spans="1:4" x14ac:dyDescent="0.2">
      <c r="A1208" t="s">
        <v>2535</v>
      </c>
      <c r="B1208">
        <f t="shared" si="18"/>
        <v>9</v>
      </c>
      <c r="C1208" t="s">
        <v>2536</v>
      </c>
      <c r="D1208" t="s">
        <v>10519</v>
      </c>
    </row>
    <row r="1209" spans="1:4" x14ac:dyDescent="0.2">
      <c r="A1209" t="s">
        <v>2537</v>
      </c>
      <c r="B1209">
        <f t="shared" si="18"/>
        <v>9</v>
      </c>
      <c r="C1209" t="s">
        <v>2538</v>
      </c>
      <c r="D1209" t="s">
        <v>10519</v>
      </c>
    </row>
    <row r="1210" spans="1:4" x14ac:dyDescent="0.2">
      <c r="A1210" t="s">
        <v>2543</v>
      </c>
      <c r="B1210">
        <f t="shared" si="18"/>
        <v>9</v>
      </c>
      <c r="C1210" t="s">
        <v>96</v>
      </c>
      <c r="D1210" t="s">
        <v>10519</v>
      </c>
    </row>
    <row r="1211" spans="1:4" x14ac:dyDescent="0.2">
      <c r="A1211" t="s">
        <v>2546</v>
      </c>
      <c r="B1211">
        <f t="shared" si="18"/>
        <v>9</v>
      </c>
      <c r="C1211" t="s">
        <v>2547</v>
      </c>
      <c r="D1211" t="s">
        <v>10519</v>
      </c>
    </row>
    <row r="1212" spans="1:4" x14ac:dyDescent="0.2">
      <c r="A1212" t="s">
        <v>2548</v>
      </c>
      <c r="B1212">
        <f t="shared" si="18"/>
        <v>9</v>
      </c>
      <c r="C1212" t="s">
        <v>2549</v>
      </c>
      <c r="D1212" t="s">
        <v>10519</v>
      </c>
    </row>
    <row r="1213" spans="1:4" x14ac:dyDescent="0.2">
      <c r="A1213" t="s">
        <v>2550</v>
      </c>
      <c r="B1213">
        <f t="shared" si="18"/>
        <v>9</v>
      </c>
      <c r="C1213" t="s">
        <v>2551</v>
      </c>
      <c r="D1213" t="s">
        <v>10519</v>
      </c>
    </row>
    <row r="1214" spans="1:4" x14ac:dyDescent="0.2">
      <c r="A1214" t="s">
        <v>2552</v>
      </c>
      <c r="B1214">
        <f t="shared" si="18"/>
        <v>9</v>
      </c>
      <c r="C1214" t="s">
        <v>2553</v>
      </c>
      <c r="D1214" t="s">
        <v>10519</v>
      </c>
    </row>
    <row r="1215" spans="1:4" x14ac:dyDescent="0.2">
      <c r="A1215" t="s">
        <v>2558</v>
      </c>
      <c r="B1215">
        <f t="shared" si="18"/>
        <v>9</v>
      </c>
      <c r="C1215" t="s">
        <v>2559</v>
      </c>
      <c r="D1215" t="s">
        <v>10519</v>
      </c>
    </row>
    <row r="1216" spans="1:4" x14ac:dyDescent="0.2">
      <c r="A1216" t="s">
        <v>2560</v>
      </c>
      <c r="B1216">
        <f t="shared" si="18"/>
        <v>9</v>
      </c>
      <c r="C1216" t="s">
        <v>333</v>
      </c>
      <c r="D1216" t="s">
        <v>10519</v>
      </c>
    </row>
    <row r="1217" spans="1:4" x14ac:dyDescent="0.2">
      <c r="A1217" t="s">
        <v>2561</v>
      </c>
      <c r="B1217">
        <f t="shared" si="18"/>
        <v>9</v>
      </c>
      <c r="C1217" t="s">
        <v>2562</v>
      </c>
      <c r="D1217" t="s">
        <v>10519</v>
      </c>
    </row>
    <row r="1218" spans="1:4" x14ac:dyDescent="0.2">
      <c r="A1218" t="s">
        <v>2563</v>
      </c>
      <c r="B1218">
        <f t="shared" ref="B1218:B1281" si="19">LEN(A1218)</f>
        <v>9</v>
      </c>
      <c r="C1218" t="s">
        <v>2564</v>
      </c>
      <c r="D1218" t="s">
        <v>10519</v>
      </c>
    </row>
    <row r="1219" spans="1:4" x14ac:dyDescent="0.2">
      <c r="A1219" t="s">
        <v>2565</v>
      </c>
      <c r="B1219">
        <f t="shared" si="19"/>
        <v>9</v>
      </c>
      <c r="C1219" t="s">
        <v>899</v>
      </c>
      <c r="D1219" t="s">
        <v>10519</v>
      </c>
    </row>
    <row r="1220" spans="1:4" x14ac:dyDescent="0.2">
      <c r="A1220" t="s">
        <v>2566</v>
      </c>
      <c r="B1220">
        <f t="shared" si="19"/>
        <v>9</v>
      </c>
      <c r="C1220" t="s">
        <v>2567</v>
      </c>
      <c r="D1220" t="s">
        <v>10519</v>
      </c>
    </row>
    <row r="1221" spans="1:4" x14ac:dyDescent="0.2">
      <c r="A1221" t="s">
        <v>2570</v>
      </c>
      <c r="B1221">
        <f t="shared" si="19"/>
        <v>9</v>
      </c>
      <c r="C1221" t="s">
        <v>2571</v>
      </c>
      <c r="D1221" t="s">
        <v>10519</v>
      </c>
    </row>
    <row r="1222" spans="1:4" x14ac:dyDescent="0.2">
      <c r="A1222" t="s">
        <v>2572</v>
      </c>
      <c r="B1222">
        <f t="shared" si="19"/>
        <v>9</v>
      </c>
      <c r="C1222" t="s">
        <v>2573</v>
      </c>
      <c r="D1222" t="s">
        <v>10519</v>
      </c>
    </row>
    <row r="1223" spans="1:4" x14ac:dyDescent="0.2">
      <c r="A1223" t="s">
        <v>2589</v>
      </c>
      <c r="B1223">
        <f t="shared" si="19"/>
        <v>9</v>
      </c>
      <c r="C1223" t="s">
        <v>2590</v>
      </c>
      <c r="D1223" t="s">
        <v>10519</v>
      </c>
    </row>
    <row r="1224" spans="1:4" x14ac:dyDescent="0.2">
      <c r="A1224" t="s">
        <v>2591</v>
      </c>
      <c r="B1224">
        <f t="shared" si="19"/>
        <v>9</v>
      </c>
      <c r="C1224" t="s">
        <v>2592</v>
      </c>
      <c r="D1224" t="s">
        <v>10519</v>
      </c>
    </row>
    <row r="1225" spans="1:4" x14ac:dyDescent="0.2">
      <c r="A1225" t="s">
        <v>2593</v>
      </c>
      <c r="B1225">
        <f t="shared" si="19"/>
        <v>9</v>
      </c>
      <c r="C1225" t="s">
        <v>2594</v>
      </c>
      <c r="D1225" t="s">
        <v>10519</v>
      </c>
    </row>
    <row r="1226" spans="1:4" x14ac:dyDescent="0.2">
      <c r="A1226" t="s">
        <v>2615</v>
      </c>
      <c r="B1226">
        <f t="shared" si="19"/>
        <v>9</v>
      </c>
      <c r="C1226" t="s">
        <v>2616</v>
      </c>
      <c r="D1226" t="s">
        <v>10519</v>
      </c>
    </row>
    <row r="1227" spans="1:4" x14ac:dyDescent="0.2">
      <c r="A1227" t="s">
        <v>2619</v>
      </c>
      <c r="B1227">
        <f t="shared" si="19"/>
        <v>9</v>
      </c>
      <c r="C1227" t="s">
        <v>2620</v>
      </c>
      <c r="D1227" t="s">
        <v>10519</v>
      </c>
    </row>
    <row r="1228" spans="1:4" x14ac:dyDescent="0.2">
      <c r="A1228" t="s">
        <v>2622</v>
      </c>
      <c r="B1228">
        <f t="shared" si="19"/>
        <v>9</v>
      </c>
      <c r="C1228" t="s">
        <v>2623</v>
      </c>
      <c r="D1228" t="s">
        <v>10519</v>
      </c>
    </row>
    <row r="1229" spans="1:4" x14ac:dyDescent="0.2">
      <c r="A1229" t="s">
        <v>2624</v>
      </c>
      <c r="B1229">
        <f t="shared" si="19"/>
        <v>9</v>
      </c>
      <c r="C1229" t="s">
        <v>2625</v>
      </c>
      <c r="D1229" t="s">
        <v>10519</v>
      </c>
    </row>
    <row r="1230" spans="1:4" x14ac:dyDescent="0.2">
      <c r="A1230" t="s">
        <v>2626</v>
      </c>
      <c r="B1230">
        <f t="shared" si="19"/>
        <v>9</v>
      </c>
      <c r="C1230" t="s">
        <v>2627</v>
      </c>
      <c r="D1230" t="s">
        <v>10519</v>
      </c>
    </row>
    <row r="1231" spans="1:4" x14ac:dyDescent="0.2">
      <c r="A1231" t="s">
        <v>2634</v>
      </c>
      <c r="B1231">
        <f t="shared" si="19"/>
        <v>9</v>
      </c>
      <c r="C1231" t="s">
        <v>2635</v>
      </c>
      <c r="D1231" t="s">
        <v>10519</v>
      </c>
    </row>
    <row r="1232" spans="1:4" x14ac:dyDescent="0.2">
      <c r="A1232" t="s">
        <v>2638</v>
      </c>
      <c r="B1232">
        <f t="shared" si="19"/>
        <v>9</v>
      </c>
      <c r="C1232" t="s">
        <v>2639</v>
      </c>
      <c r="D1232" t="s">
        <v>10519</v>
      </c>
    </row>
    <row r="1233" spans="1:4" x14ac:dyDescent="0.2">
      <c r="A1233" t="s">
        <v>2641</v>
      </c>
      <c r="B1233">
        <f t="shared" si="19"/>
        <v>9</v>
      </c>
      <c r="C1233" t="s">
        <v>2642</v>
      </c>
      <c r="D1233" t="s">
        <v>10519</v>
      </c>
    </row>
    <row r="1234" spans="1:4" x14ac:dyDescent="0.2">
      <c r="A1234" t="s">
        <v>2644</v>
      </c>
      <c r="B1234">
        <f t="shared" si="19"/>
        <v>9</v>
      </c>
      <c r="C1234" t="s">
        <v>2645</v>
      </c>
      <c r="D1234" t="s">
        <v>10519</v>
      </c>
    </row>
    <row r="1235" spans="1:4" x14ac:dyDescent="0.2">
      <c r="A1235" t="s">
        <v>2646</v>
      </c>
      <c r="B1235">
        <f t="shared" si="19"/>
        <v>9</v>
      </c>
      <c r="C1235" t="s">
        <v>2647</v>
      </c>
      <c r="D1235" t="s">
        <v>10519</v>
      </c>
    </row>
    <row r="1236" spans="1:4" x14ac:dyDescent="0.2">
      <c r="A1236" t="s">
        <v>2650</v>
      </c>
      <c r="B1236">
        <f t="shared" si="19"/>
        <v>9</v>
      </c>
      <c r="C1236" t="s">
        <v>178</v>
      </c>
      <c r="D1236" t="s">
        <v>10519</v>
      </c>
    </row>
    <row r="1237" spans="1:4" x14ac:dyDescent="0.2">
      <c r="A1237" t="s">
        <v>2654</v>
      </c>
      <c r="B1237">
        <f t="shared" si="19"/>
        <v>9</v>
      </c>
      <c r="C1237" t="s">
        <v>650</v>
      </c>
      <c r="D1237" t="s">
        <v>10519</v>
      </c>
    </row>
    <row r="1238" spans="1:4" x14ac:dyDescent="0.2">
      <c r="A1238" t="s">
        <v>2659</v>
      </c>
      <c r="B1238">
        <f t="shared" si="19"/>
        <v>9</v>
      </c>
      <c r="C1238" t="s">
        <v>2660</v>
      </c>
      <c r="D1238" t="s">
        <v>10519</v>
      </c>
    </row>
    <row r="1239" spans="1:4" x14ac:dyDescent="0.2">
      <c r="A1239" t="s">
        <v>2662</v>
      </c>
      <c r="B1239">
        <f t="shared" si="19"/>
        <v>9</v>
      </c>
      <c r="C1239" t="s">
        <v>2663</v>
      </c>
      <c r="D1239" t="s">
        <v>10519</v>
      </c>
    </row>
    <row r="1240" spans="1:4" x14ac:dyDescent="0.2">
      <c r="A1240" t="s">
        <v>2670</v>
      </c>
      <c r="B1240">
        <f t="shared" si="19"/>
        <v>9</v>
      </c>
      <c r="C1240" t="s">
        <v>1563</v>
      </c>
      <c r="D1240" t="s">
        <v>10519</v>
      </c>
    </row>
    <row r="1241" spans="1:4" x14ac:dyDescent="0.2">
      <c r="A1241" t="s">
        <v>2671</v>
      </c>
      <c r="B1241">
        <f t="shared" si="19"/>
        <v>9</v>
      </c>
      <c r="C1241" t="s">
        <v>2672</v>
      </c>
      <c r="D1241" t="s">
        <v>10519</v>
      </c>
    </row>
    <row r="1242" spans="1:4" x14ac:dyDescent="0.2">
      <c r="A1242" t="s">
        <v>2675</v>
      </c>
      <c r="B1242">
        <f t="shared" si="19"/>
        <v>9</v>
      </c>
      <c r="C1242" t="s">
        <v>2676</v>
      </c>
      <c r="D1242" t="s">
        <v>10519</v>
      </c>
    </row>
    <row r="1243" spans="1:4" x14ac:dyDescent="0.2">
      <c r="A1243" t="s">
        <v>2678</v>
      </c>
      <c r="B1243">
        <f t="shared" si="19"/>
        <v>9</v>
      </c>
      <c r="C1243" t="s">
        <v>2008</v>
      </c>
      <c r="D1243" t="s">
        <v>10519</v>
      </c>
    </row>
    <row r="1244" spans="1:4" x14ac:dyDescent="0.2">
      <c r="A1244" t="s">
        <v>2684</v>
      </c>
      <c r="B1244">
        <f t="shared" si="19"/>
        <v>9</v>
      </c>
      <c r="C1244" t="s">
        <v>2685</v>
      </c>
      <c r="D1244" t="s">
        <v>10519</v>
      </c>
    </row>
    <row r="1245" spans="1:4" x14ac:dyDescent="0.2">
      <c r="A1245" t="s">
        <v>2686</v>
      </c>
      <c r="B1245">
        <f t="shared" si="19"/>
        <v>9</v>
      </c>
      <c r="C1245" t="s">
        <v>422</v>
      </c>
      <c r="D1245" t="s">
        <v>10519</v>
      </c>
    </row>
    <row r="1246" spans="1:4" x14ac:dyDescent="0.2">
      <c r="A1246" t="s">
        <v>2699</v>
      </c>
      <c r="B1246">
        <f t="shared" si="19"/>
        <v>9</v>
      </c>
      <c r="C1246" t="s">
        <v>2700</v>
      </c>
      <c r="D1246" t="s">
        <v>10519</v>
      </c>
    </row>
    <row r="1247" spans="1:4" x14ac:dyDescent="0.2">
      <c r="A1247" t="s">
        <v>2705</v>
      </c>
      <c r="B1247">
        <f t="shared" si="19"/>
        <v>9</v>
      </c>
      <c r="C1247" t="s">
        <v>2706</v>
      </c>
      <c r="D1247" t="s">
        <v>10519</v>
      </c>
    </row>
    <row r="1248" spans="1:4" x14ac:dyDescent="0.2">
      <c r="A1248" t="s">
        <v>2707</v>
      </c>
      <c r="B1248">
        <f t="shared" si="19"/>
        <v>9</v>
      </c>
      <c r="C1248" t="s">
        <v>2708</v>
      </c>
      <c r="D1248" t="s">
        <v>10519</v>
      </c>
    </row>
    <row r="1249" spans="1:4" x14ac:dyDescent="0.2">
      <c r="A1249" t="s">
        <v>2711</v>
      </c>
      <c r="B1249">
        <f t="shared" si="19"/>
        <v>9</v>
      </c>
      <c r="C1249" t="s">
        <v>2712</v>
      </c>
      <c r="D1249" t="s">
        <v>10519</v>
      </c>
    </row>
    <row r="1250" spans="1:4" x14ac:dyDescent="0.2">
      <c r="A1250" t="s">
        <v>2713</v>
      </c>
      <c r="B1250">
        <f t="shared" si="19"/>
        <v>9</v>
      </c>
      <c r="C1250" t="s">
        <v>2714</v>
      </c>
      <c r="D1250" t="s">
        <v>10519</v>
      </c>
    </row>
    <row r="1251" spans="1:4" x14ac:dyDescent="0.2">
      <c r="A1251" t="s">
        <v>2715</v>
      </c>
      <c r="B1251">
        <f t="shared" si="19"/>
        <v>9</v>
      </c>
      <c r="C1251" t="s">
        <v>2716</v>
      </c>
      <c r="D1251" t="s">
        <v>10519</v>
      </c>
    </row>
    <row r="1252" spans="1:4" x14ac:dyDescent="0.2">
      <c r="A1252" t="s">
        <v>2717</v>
      </c>
      <c r="B1252">
        <f t="shared" si="19"/>
        <v>9</v>
      </c>
      <c r="C1252" t="s">
        <v>2718</v>
      </c>
      <c r="D1252" t="s">
        <v>10519</v>
      </c>
    </row>
    <row r="1253" spans="1:4" x14ac:dyDescent="0.2">
      <c r="A1253" t="s">
        <v>2719</v>
      </c>
      <c r="B1253">
        <f t="shared" si="19"/>
        <v>9</v>
      </c>
      <c r="C1253" t="s">
        <v>2720</v>
      </c>
      <c r="D1253" t="s">
        <v>10519</v>
      </c>
    </row>
    <row r="1254" spans="1:4" x14ac:dyDescent="0.2">
      <c r="A1254" t="s">
        <v>2726</v>
      </c>
      <c r="B1254">
        <f t="shared" si="19"/>
        <v>9</v>
      </c>
      <c r="C1254" t="s">
        <v>2727</v>
      </c>
      <c r="D1254" t="s">
        <v>10519</v>
      </c>
    </row>
    <row r="1255" spans="1:4" x14ac:dyDescent="0.2">
      <c r="A1255" t="s">
        <v>2728</v>
      </c>
      <c r="B1255">
        <f t="shared" si="19"/>
        <v>9</v>
      </c>
      <c r="C1255" t="s">
        <v>2698</v>
      </c>
      <c r="D1255" t="s">
        <v>10519</v>
      </c>
    </row>
    <row r="1256" spans="1:4" x14ac:dyDescent="0.2">
      <c r="A1256" t="s">
        <v>2729</v>
      </c>
      <c r="B1256">
        <f t="shared" si="19"/>
        <v>9</v>
      </c>
      <c r="C1256" t="s">
        <v>2730</v>
      </c>
      <c r="D1256" t="s">
        <v>10519</v>
      </c>
    </row>
    <row r="1257" spans="1:4" x14ac:dyDescent="0.2">
      <c r="A1257" t="s">
        <v>2731</v>
      </c>
      <c r="B1257">
        <f t="shared" si="19"/>
        <v>9</v>
      </c>
      <c r="C1257" t="s">
        <v>2732</v>
      </c>
      <c r="D1257" t="s">
        <v>10519</v>
      </c>
    </row>
    <row r="1258" spans="1:4" x14ac:dyDescent="0.2">
      <c r="A1258" t="s">
        <v>2733</v>
      </c>
      <c r="B1258">
        <f t="shared" si="19"/>
        <v>9</v>
      </c>
      <c r="C1258" t="s">
        <v>2734</v>
      </c>
      <c r="D1258" t="s">
        <v>10519</v>
      </c>
    </row>
    <row r="1259" spans="1:4" x14ac:dyDescent="0.2">
      <c r="A1259" t="s">
        <v>2735</v>
      </c>
      <c r="B1259">
        <f t="shared" si="19"/>
        <v>9</v>
      </c>
      <c r="C1259" t="s">
        <v>2736</v>
      </c>
      <c r="D1259" t="s">
        <v>10519</v>
      </c>
    </row>
    <row r="1260" spans="1:4" x14ac:dyDescent="0.2">
      <c r="A1260" t="s">
        <v>2737</v>
      </c>
      <c r="B1260">
        <f t="shared" si="19"/>
        <v>9</v>
      </c>
      <c r="C1260" t="s">
        <v>2738</v>
      </c>
      <c r="D1260" t="s">
        <v>10519</v>
      </c>
    </row>
    <row r="1261" spans="1:4" x14ac:dyDescent="0.2">
      <c r="A1261" t="s">
        <v>2739</v>
      </c>
      <c r="B1261">
        <f t="shared" si="19"/>
        <v>9</v>
      </c>
      <c r="C1261" t="s">
        <v>2740</v>
      </c>
      <c r="D1261" t="s">
        <v>10519</v>
      </c>
    </row>
    <row r="1262" spans="1:4" x14ac:dyDescent="0.2">
      <c r="A1262" t="s">
        <v>2742</v>
      </c>
      <c r="B1262">
        <f t="shared" si="19"/>
        <v>9</v>
      </c>
      <c r="C1262" t="s">
        <v>2743</v>
      </c>
      <c r="D1262" t="s">
        <v>10519</v>
      </c>
    </row>
    <row r="1263" spans="1:4" x14ac:dyDescent="0.2">
      <c r="A1263" t="s">
        <v>2744</v>
      </c>
      <c r="B1263">
        <f t="shared" si="19"/>
        <v>9</v>
      </c>
      <c r="C1263" t="s">
        <v>2745</v>
      </c>
      <c r="D1263" t="s">
        <v>10519</v>
      </c>
    </row>
    <row r="1264" spans="1:4" x14ac:dyDescent="0.2">
      <c r="A1264" t="s">
        <v>2746</v>
      </c>
      <c r="B1264">
        <f t="shared" si="19"/>
        <v>9</v>
      </c>
      <c r="C1264" t="s">
        <v>2747</v>
      </c>
      <c r="D1264" t="s">
        <v>10519</v>
      </c>
    </row>
    <row r="1265" spans="1:4" x14ac:dyDescent="0.2">
      <c r="A1265" t="s">
        <v>2750</v>
      </c>
      <c r="B1265">
        <f t="shared" si="19"/>
        <v>9</v>
      </c>
      <c r="C1265" t="s">
        <v>2751</v>
      </c>
      <c r="D1265" t="s">
        <v>10519</v>
      </c>
    </row>
    <row r="1266" spans="1:4" x14ac:dyDescent="0.2">
      <c r="A1266" t="s">
        <v>2752</v>
      </c>
      <c r="B1266">
        <f t="shared" si="19"/>
        <v>9</v>
      </c>
      <c r="C1266" t="s">
        <v>2753</v>
      </c>
      <c r="D1266" t="s">
        <v>10519</v>
      </c>
    </row>
    <row r="1267" spans="1:4" x14ac:dyDescent="0.2">
      <c r="A1267" t="s">
        <v>2754</v>
      </c>
      <c r="B1267">
        <f t="shared" si="19"/>
        <v>9</v>
      </c>
      <c r="C1267" t="s">
        <v>2755</v>
      </c>
      <c r="D1267" t="s">
        <v>10519</v>
      </c>
    </row>
    <row r="1268" spans="1:4" x14ac:dyDescent="0.2">
      <c r="A1268" t="s">
        <v>2760</v>
      </c>
      <c r="B1268">
        <f t="shared" si="19"/>
        <v>9</v>
      </c>
      <c r="C1268" t="s">
        <v>2761</v>
      </c>
      <c r="D1268" t="s">
        <v>10519</v>
      </c>
    </row>
    <row r="1269" spans="1:4" x14ac:dyDescent="0.2">
      <c r="A1269" t="s">
        <v>2762</v>
      </c>
      <c r="B1269">
        <f t="shared" si="19"/>
        <v>9</v>
      </c>
      <c r="C1269" t="s">
        <v>627</v>
      </c>
      <c r="D1269" t="s">
        <v>10519</v>
      </c>
    </row>
    <row r="1270" spans="1:4" x14ac:dyDescent="0.2">
      <c r="A1270" t="s">
        <v>2763</v>
      </c>
      <c r="B1270">
        <f t="shared" si="19"/>
        <v>9</v>
      </c>
      <c r="C1270" t="s">
        <v>2764</v>
      </c>
      <c r="D1270" t="s">
        <v>10519</v>
      </c>
    </row>
    <row r="1271" spans="1:4" x14ac:dyDescent="0.2">
      <c r="A1271" t="s">
        <v>2767</v>
      </c>
      <c r="B1271">
        <f t="shared" si="19"/>
        <v>9</v>
      </c>
      <c r="C1271" t="s">
        <v>2768</v>
      </c>
      <c r="D1271" t="s">
        <v>10519</v>
      </c>
    </row>
    <row r="1272" spans="1:4" x14ac:dyDescent="0.2">
      <c r="A1272" t="s">
        <v>2769</v>
      </c>
      <c r="B1272">
        <f t="shared" si="19"/>
        <v>9</v>
      </c>
      <c r="C1272" t="s">
        <v>912</v>
      </c>
      <c r="D1272" t="s">
        <v>10519</v>
      </c>
    </row>
    <row r="1273" spans="1:4" x14ac:dyDescent="0.2">
      <c r="A1273" t="s">
        <v>2772</v>
      </c>
      <c r="B1273">
        <f t="shared" si="19"/>
        <v>9</v>
      </c>
      <c r="C1273" t="s">
        <v>2773</v>
      </c>
      <c r="D1273" t="s">
        <v>10519</v>
      </c>
    </row>
    <row r="1274" spans="1:4" x14ac:dyDescent="0.2">
      <c r="A1274" t="s">
        <v>2782</v>
      </c>
      <c r="B1274">
        <f t="shared" si="19"/>
        <v>9</v>
      </c>
      <c r="C1274" t="s">
        <v>2783</v>
      </c>
      <c r="D1274" t="s">
        <v>10519</v>
      </c>
    </row>
    <row r="1275" spans="1:4" x14ac:dyDescent="0.2">
      <c r="A1275" t="s">
        <v>2793</v>
      </c>
      <c r="B1275">
        <f t="shared" si="19"/>
        <v>9</v>
      </c>
      <c r="C1275" t="s">
        <v>2794</v>
      </c>
      <c r="D1275" t="s">
        <v>10519</v>
      </c>
    </row>
    <row r="1276" spans="1:4" x14ac:dyDescent="0.2">
      <c r="A1276" t="s">
        <v>2801</v>
      </c>
      <c r="B1276">
        <f t="shared" si="19"/>
        <v>9</v>
      </c>
      <c r="C1276" t="s">
        <v>2802</v>
      </c>
      <c r="D1276" t="s">
        <v>10519</v>
      </c>
    </row>
    <row r="1277" spans="1:4" x14ac:dyDescent="0.2">
      <c r="A1277" t="s">
        <v>2805</v>
      </c>
      <c r="B1277">
        <f t="shared" si="19"/>
        <v>9</v>
      </c>
      <c r="C1277" t="s">
        <v>2806</v>
      </c>
      <c r="D1277" t="s">
        <v>10519</v>
      </c>
    </row>
    <row r="1278" spans="1:4" x14ac:dyDescent="0.2">
      <c r="A1278" t="s">
        <v>2807</v>
      </c>
      <c r="B1278">
        <f t="shared" si="19"/>
        <v>9</v>
      </c>
      <c r="C1278" t="s">
        <v>2808</v>
      </c>
      <c r="D1278" t="s">
        <v>10519</v>
      </c>
    </row>
    <row r="1279" spans="1:4" x14ac:dyDescent="0.2">
      <c r="A1279" t="s">
        <v>2811</v>
      </c>
      <c r="B1279">
        <f t="shared" si="19"/>
        <v>9</v>
      </c>
      <c r="C1279" t="s">
        <v>2812</v>
      </c>
      <c r="D1279" t="s">
        <v>10519</v>
      </c>
    </row>
    <row r="1280" spans="1:4" x14ac:dyDescent="0.2">
      <c r="A1280" t="s">
        <v>2818</v>
      </c>
      <c r="B1280">
        <f t="shared" si="19"/>
        <v>9</v>
      </c>
      <c r="C1280" t="s">
        <v>2819</v>
      </c>
      <c r="D1280" t="s">
        <v>10519</v>
      </c>
    </row>
    <row r="1281" spans="1:4" x14ac:dyDescent="0.2">
      <c r="A1281" t="s">
        <v>2820</v>
      </c>
      <c r="B1281">
        <f t="shared" si="19"/>
        <v>9</v>
      </c>
      <c r="C1281" t="s">
        <v>217</v>
      </c>
      <c r="D1281" t="s">
        <v>10519</v>
      </c>
    </row>
    <row r="1282" spans="1:4" x14ac:dyDescent="0.2">
      <c r="A1282" t="s">
        <v>2821</v>
      </c>
      <c r="B1282">
        <f t="shared" ref="B1282:B1345" si="20">LEN(A1282)</f>
        <v>9</v>
      </c>
      <c r="C1282" t="s">
        <v>2822</v>
      </c>
      <c r="D1282" t="s">
        <v>10519</v>
      </c>
    </row>
    <row r="1283" spans="1:4" x14ac:dyDescent="0.2">
      <c r="A1283" t="s">
        <v>2823</v>
      </c>
      <c r="B1283">
        <f t="shared" si="20"/>
        <v>9</v>
      </c>
      <c r="C1283" t="s">
        <v>2280</v>
      </c>
      <c r="D1283" t="s">
        <v>10519</v>
      </c>
    </row>
    <row r="1284" spans="1:4" x14ac:dyDescent="0.2">
      <c r="A1284" t="s">
        <v>2842</v>
      </c>
      <c r="B1284">
        <f t="shared" si="20"/>
        <v>9</v>
      </c>
      <c r="C1284" t="s">
        <v>2843</v>
      </c>
      <c r="D1284" t="s">
        <v>10519</v>
      </c>
    </row>
    <row r="1285" spans="1:4" x14ac:dyDescent="0.2">
      <c r="A1285" t="s">
        <v>2844</v>
      </c>
      <c r="B1285">
        <f t="shared" si="20"/>
        <v>9</v>
      </c>
      <c r="C1285" t="s">
        <v>2115</v>
      </c>
      <c r="D1285" t="s">
        <v>10519</v>
      </c>
    </row>
    <row r="1286" spans="1:4" x14ac:dyDescent="0.2">
      <c r="A1286" t="s">
        <v>2845</v>
      </c>
      <c r="B1286">
        <f t="shared" si="20"/>
        <v>9</v>
      </c>
      <c r="C1286" t="s">
        <v>2846</v>
      </c>
      <c r="D1286" t="s">
        <v>10519</v>
      </c>
    </row>
    <row r="1287" spans="1:4" x14ac:dyDescent="0.2">
      <c r="A1287" t="s">
        <v>2847</v>
      </c>
      <c r="B1287">
        <f t="shared" si="20"/>
        <v>9</v>
      </c>
      <c r="C1287" t="s">
        <v>2631</v>
      </c>
      <c r="D1287" t="s">
        <v>10519</v>
      </c>
    </row>
    <row r="1288" spans="1:4" x14ac:dyDescent="0.2">
      <c r="A1288" t="s">
        <v>2848</v>
      </c>
      <c r="B1288">
        <f t="shared" si="20"/>
        <v>9</v>
      </c>
      <c r="C1288" t="s">
        <v>2849</v>
      </c>
      <c r="D1288" t="s">
        <v>10519</v>
      </c>
    </row>
    <row r="1289" spans="1:4" x14ac:dyDescent="0.2">
      <c r="A1289" t="s">
        <v>2851</v>
      </c>
      <c r="B1289">
        <f t="shared" si="20"/>
        <v>9</v>
      </c>
      <c r="C1289" t="s">
        <v>1834</v>
      </c>
      <c r="D1289" t="s">
        <v>10519</v>
      </c>
    </row>
    <row r="1290" spans="1:4" x14ac:dyDescent="0.2">
      <c r="A1290" t="s">
        <v>2852</v>
      </c>
      <c r="B1290">
        <f t="shared" si="20"/>
        <v>9</v>
      </c>
      <c r="C1290" t="s">
        <v>2853</v>
      </c>
      <c r="D1290" t="s">
        <v>10519</v>
      </c>
    </row>
    <row r="1291" spans="1:4" x14ac:dyDescent="0.2">
      <c r="A1291" t="s">
        <v>2854</v>
      </c>
      <c r="B1291">
        <f t="shared" si="20"/>
        <v>9</v>
      </c>
      <c r="C1291" t="s">
        <v>2720</v>
      </c>
      <c r="D1291" t="s">
        <v>10519</v>
      </c>
    </row>
    <row r="1292" spans="1:4" x14ac:dyDescent="0.2">
      <c r="A1292" t="s">
        <v>2857</v>
      </c>
      <c r="B1292">
        <f t="shared" si="20"/>
        <v>9</v>
      </c>
      <c r="C1292" t="s">
        <v>2858</v>
      </c>
      <c r="D1292" t="s">
        <v>10519</v>
      </c>
    </row>
    <row r="1293" spans="1:4" x14ac:dyDescent="0.2">
      <c r="A1293" t="s">
        <v>2859</v>
      </c>
      <c r="B1293">
        <f t="shared" si="20"/>
        <v>9</v>
      </c>
      <c r="C1293" t="s">
        <v>2860</v>
      </c>
      <c r="D1293" t="s">
        <v>10519</v>
      </c>
    </row>
    <row r="1294" spans="1:4" x14ac:dyDescent="0.2">
      <c r="A1294" t="s">
        <v>2873</v>
      </c>
      <c r="B1294">
        <f t="shared" si="20"/>
        <v>9</v>
      </c>
      <c r="C1294" t="s">
        <v>2874</v>
      </c>
      <c r="D1294" t="s">
        <v>10519</v>
      </c>
    </row>
    <row r="1295" spans="1:4" x14ac:dyDescent="0.2">
      <c r="A1295" t="s">
        <v>2875</v>
      </c>
      <c r="B1295">
        <f t="shared" si="20"/>
        <v>9</v>
      </c>
      <c r="C1295" t="s">
        <v>2220</v>
      </c>
      <c r="D1295" t="s">
        <v>10519</v>
      </c>
    </row>
    <row r="1296" spans="1:4" x14ac:dyDescent="0.2">
      <c r="A1296" t="s">
        <v>2876</v>
      </c>
      <c r="B1296">
        <f t="shared" si="20"/>
        <v>9</v>
      </c>
      <c r="C1296" t="s">
        <v>2877</v>
      </c>
      <c r="D1296" t="s">
        <v>10519</v>
      </c>
    </row>
    <row r="1297" spans="1:4" x14ac:dyDescent="0.2">
      <c r="A1297" t="s">
        <v>2879</v>
      </c>
      <c r="B1297">
        <f t="shared" si="20"/>
        <v>9</v>
      </c>
      <c r="C1297" t="s">
        <v>2390</v>
      </c>
      <c r="D1297" t="s">
        <v>10519</v>
      </c>
    </row>
    <row r="1298" spans="1:4" x14ac:dyDescent="0.2">
      <c r="A1298" t="s">
        <v>2880</v>
      </c>
      <c r="B1298">
        <f t="shared" si="20"/>
        <v>9</v>
      </c>
      <c r="C1298" t="s">
        <v>777</v>
      </c>
      <c r="D1298" t="s">
        <v>10519</v>
      </c>
    </row>
    <row r="1299" spans="1:4" x14ac:dyDescent="0.2">
      <c r="A1299" t="s">
        <v>2881</v>
      </c>
      <c r="B1299">
        <f t="shared" si="20"/>
        <v>9</v>
      </c>
      <c r="C1299" t="s">
        <v>61</v>
      </c>
      <c r="D1299" t="s">
        <v>10519</v>
      </c>
    </row>
    <row r="1300" spans="1:4" x14ac:dyDescent="0.2">
      <c r="A1300" t="s">
        <v>2882</v>
      </c>
      <c r="B1300">
        <f t="shared" si="20"/>
        <v>9</v>
      </c>
      <c r="C1300" t="s">
        <v>1855</v>
      </c>
      <c r="D1300" t="s">
        <v>10519</v>
      </c>
    </row>
    <row r="1301" spans="1:4" x14ac:dyDescent="0.2">
      <c r="A1301" t="s">
        <v>2883</v>
      </c>
      <c r="B1301">
        <f t="shared" si="20"/>
        <v>9</v>
      </c>
      <c r="C1301" t="s">
        <v>2884</v>
      </c>
      <c r="D1301" t="s">
        <v>10519</v>
      </c>
    </row>
    <row r="1302" spans="1:4" x14ac:dyDescent="0.2">
      <c r="A1302" t="s">
        <v>2889</v>
      </c>
      <c r="B1302">
        <f t="shared" si="20"/>
        <v>9</v>
      </c>
      <c r="C1302" t="s">
        <v>2890</v>
      </c>
      <c r="D1302" t="s">
        <v>10519</v>
      </c>
    </row>
    <row r="1303" spans="1:4" x14ac:dyDescent="0.2">
      <c r="A1303" t="s">
        <v>2891</v>
      </c>
      <c r="B1303">
        <f t="shared" si="20"/>
        <v>9</v>
      </c>
      <c r="C1303" t="s">
        <v>2892</v>
      </c>
      <c r="D1303" t="s">
        <v>10519</v>
      </c>
    </row>
    <row r="1304" spans="1:4" x14ac:dyDescent="0.2">
      <c r="A1304" t="s">
        <v>2893</v>
      </c>
      <c r="B1304">
        <f t="shared" si="20"/>
        <v>9</v>
      </c>
      <c r="C1304" t="s">
        <v>2894</v>
      </c>
      <c r="D1304" t="s">
        <v>10519</v>
      </c>
    </row>
    <row r="1305" spans="1:4" x14ac:dyDescent="0.2">
      <c r="A1305" t="s">
        <v>2895</v>
      </c>
      <c r="B1305">
        <f t="shared" si="20"/>
        <v>9</v>
      </c>
      <c r="C1305" t="s">
        <v>2896</v>
      </c>
      <c r="D1305" t="s">
        <v>10519</v>
      </c>
    </row>
    <row r="1306" spans="1:4" x14ac:dyDescent="0.2">
      <c r="A1306" t="s">
        <v>2899</v>
      </c>
      <c r="B1306">
        <f t="shared" si="20"/>
        <v>9</v>
      </c>
      <c r="C1306" t="s">
        <v>2817</v>
      </c>
      <c r="D1306" t="s">
        <v>10519</v>
      </c>
    </row>
    <row r="1307" spans="1:4" x14ac:dyDescent="0.2">
      <c r="A1307" t="s">
        <v>2900</v>
      </c>
      <c r="B1307">
        <f t="shared" si="20"/>
        <v>9</v>
      </c>
      <c r="C1307" t="s">
        <v>1550</v>
      </c>
      <c r="D1307" t="s">
        <v>10519</v>
      </c>
    </row>
    <row r="1308" spans="1:4" x14ac:dyDescent="0.2">
      <c r="A1308" t="s">
        <v>2903</v>
      </c>
      <c r="B1308">
        <f t="shared" si="20"/>
        <v>9</v>
      </c>
      <c r="C1308" t="s">
        <v>2904</v>
      </c>
      <c r="D1308" t="s">
        <v>10519</v>
      </c>
    </row>
    <row r="1309" spans="1:4" x14ac:dyDescent="0.2">
      <c r="A1309" t="s">
        <v>2905</v>
      </c>
      <c r="B1309">
        <f t="shared" si="20"/>
        <v>9</v>
      </c>
      <c r="C1309" t="s">
        <v>2906</v>
      </c>
      <c r="D1309" t="s">
        <v>10519</v>
      </c>
    </row>
    <row r="1310" spans="1:4" x14ac:dyDescent="0.2">
      <c r="A1310" t="s">
        <v>2919</v>
      </c>
      <c r="B1310">
        <f t="shared" si="20"/>
        <v>9</v>
      </c>
      <c r="C1310" t="s">
        <v>2920</v>
      </c>
      <c r="D1310" t="s">
        <v>10519</v>
      </c>
    </row>
    <row r="1311" spans="1:4" x14ac:dyDescent="0.2">
      <c r="A1311" t="s">
        <v>2926</v>
      </c>
      <c r="B1311">
        <f t="shared" si="20"/>
        <v>9</v>
      </c>
      <c r="C1311" t="s">
        <v>2927</v>
      </c>
      <c r="D1311" t="s">
        <v>10519</v>
      </c>
    </row>
    <row r="1312" spans="1:4" x14ac:dyDescent="0.2">
      <c r="A1312" t="s">
        <v>2928</v>
      </c>
      <c r="B1312">
        <f t="shared" si="20"/>
        <v>9</v>
      </c>
      <c r="C1312" t="s">
        <v>2929</v>
      </c>
      <c r="D1312" t="s">
        <v>10519</v>
      </c>
    </row>
    <row r="1313" spans="1:4" x14ac:dyDescent="0.2">
      <c r="A1313" t="s">
        <v>2930</v>
      </c>
      <c r="B1313">
        <f t="shared" si="20"/>
        <v>9</v>
      </c>
      <c r="C1313" t="s">
        <v>2931</v>
      </c>
      <c r="D1313" t="s">
        <v>10519</v>
      </c>
    </row>
    <row r="1314" spans="1:4" x14ac:dyDescent="0.2">
      <c r="A1314" t="s">
        <v>2932</v>
      </c>
      <c r="B1314">
        <f t="shared" si="20"/>
        <v>9</v>
      </c>
      <c r="C1314" t="s">
        <v>2321</v>
      </c>
      <c r="D1314" t="s">
        <v>10519</v>
      </c>
    </row>
    <row r="1315" spans="1:4" x14ac:dyDescent="0.2">
      <c r="A1315" t="s">
        <v>2933</v>
      </c>
      <c r="B1315">
        <f t="shared" si="20"/>
        <v>9</v>
      </c>
      <c r="C1315" t="s">
        <v>2934</v>
      </c>
      <c r="D1315" t="s">
        <v>10519</v>
      </c>
    </row>
    <row r="1316" spans="1:4" x14ac:dyDescent="0.2">
      <c r="A1316" t="s">
        <v>2935</v>
      </c>
      <c r="B1316">
        <f t="shared" si="20"/>
        <v>9</v>
      </c>
      <c r="C1316" t="s">
        <v>2936</v>
      </c>
      <c r="D1316" t="s">
        <v>10519</v>
      </c>
    </row>
    <row r="1317" spans="1:4" x14ac:dyDescent="0.2">
      <c r="A1317" t="s">
        <v>2959</v>
      </c>
      <c r="B1317">
        <f t="shared" si="20"/>
        <v>9</v>
      </c>
      <c r="C1317" t="s">
        <v>2958</v>
      </c>
      <c r="D1317" t="s">
        <v>10519</v>
      </c>
    </row>
    <row r="1318" spans="1:4" x14ac:dyDescent="0.2">
      <c r="A1318" t="s">
        <v>2964</v>
      </c>
      <c r="B1318">
        <f t="shared" si="20"/>
        <v>9</v>
      </c>
      <c r="C1318" t="s">
        <v>2965</v>
      </c>
      <c r="D1318" t="s">
        <v>10519</v>
      </c>
    </row>
    <row r="1319" spans="1:4" x14ac:dyDescent="0.2">
      <c r="A1319" t="s">
        <v>2975</v>
      </c>
      <c r="B1319">
        <f t="shared" si="20"/>
        <v>9</v>
      </c>
      <c r="C1319" t="s">
        <v>2976</v>
      </c>
      <c r="D1319" t="s">
        <v>10519</v>
      </c>
    </row>
    <row r="1320" spans="1:4" x14ac:dyDescent="0.2">
      <c r="A1320" t="s">
        <v>2977</v>
      </c>
      <c r="B1320">
        <f t="shared" si="20"/>
        <v>9</v>
      </c>
      <c r="C1320" t="s">
        <v>2978</v>
      </c>
      <c r="D1320" t="s">
        <v>10519</v>
      </c>
    </row>
    <row r="1321" spans="1:4" x14ac:dyDescent="0.2">
      <c r="A1321" t="s">
        <v>2979</v>
      </c>
      <c r="B1321">
        <f t="shared" si="20"/>
        <v>9</v>
      </c>
      <c r="C1321" t="s">
        <v>2980</v>
      </c>
      <c r="D1321" t="s">
        <v>10519</v>
      </c>
    </row>
    <row r="1322" spans="1:4" x14ac:dyDescent="0.2">
      <c r="A1322" t="s">
        <v>2985</v>
      </c>
      <c r="B1322">
        <f t="shared" si="20"/>
        <v>9</v>
      </c>
      <c r="C1322" t="s">
        <v>2986</v>
      </c>
      <c r="D1322" t="s">
        <v>10519</v>
      </c>
    </row>
    <row r="1323" spans="1:4" x14ac:dyDescent="0.2">
      <c r="A1323" t="s">
        <v>2987</v>
      </c>
      <c r="B1323">
        <f t="shared" si="20"/>
        <v>9</v>
      </c>
      <c r="C1323" t="s">
        <v>2988</v>
      </c>
      <c r="D1323" t="s">
        <v>10519</v>
      </c>
    </row>
    <row r="1324" spans="1:4" x14ac:dyDescent="0.2">
      <c r="A1324" t="s">
        <v>2991</v>
      </c>
      <c r="B1324">
        <f t="shared" si="20"/>
        <v>9</v>
      </c>
      <c r="C1324" t="s">
        <v>2992</v>
      </c>
      <c r="D1324" t="s">
        <v>10519</v>
      </c>
    </row>
    <row r="1325" spans="1:4" x14ac:dyDescent="0.2">
      <c r="A1325" t="s">
        <v>2995</v>
      </c>
      <c r="B1325">
        <f t="shared" si="20"/>
        <v>9</v>
      </c>
      <c r="C1325" t="s">
        <v>2996</v>
      </c>
      <c r="D1325" t="s">
        <v>10519</v>
      </c>
    </row>
    <row r="1326" spans="1:4" x14ac:dyDescent="0.2">
      <c r="A1326" t="s">
        <v>2997</v>
      </c>
      <c r="B1326">
        <f t="shared" si="20"/>
        <v>9</v>
      </c>
      <c r="C1326" t="s">
        <v>2998</v>
      </c>
      <c r="D1326" t="s">
        <v>10519</v>
      </c>
    </row>
    <row r="1327" spans="1:4" x14ac:dyDescent="0.2">
      <c r="A1327" t="s">
        <v>2999</v>
      </c>
      <c r="B1327">
        <f t="shared" si="20"/>
        <v>9</v>
      </c>
      <c r="C1327" t="s">
        <v>3000</v>
      </c>
      <c r="D1327" t="s">
        <v>10519</v>
      </c>
    </row>
    <row r="1328" spans="1:4" x14ac:dyDescent="0.2">
      <c r="A1328" t="s">
        <v>3001</v>
      </c>
      <c r="B1328">
        <f t="shared" si="20"/>
        <v>9</v>
      </c>
      <c r="C1328" t="s">
        <v>3002</v>
      </c>
      <c r="D1328" t="s">
        <v>10519</v>
      </c>
    </row>
    <row r="1329" spans="1:4" x14ac:dyDescent="0.2">
      <c r="A1329" t="s">
        <v>3010</v>
      </c>
      <c r="B1329">
        <f t="shared" si="20"/>
        <v>9</v>
      </c>
      <c r="C1329" t="s">
        <v>3011</v>
      </c>
      <c r="D1329" t="s">
        <v>10519</v>
      </c>
    </row>
    <row r="1330" spans="1:4" x14ac:dyDescent="0.2">
      <c r="A1330" t="s">
        <v>3012</v>
      </c>
      <c r="B1330">
        <f t="shared" si="20"/>
        <v>9</v>
      </c>
      <c r="C1330" t="s">
        <v>1271</v>
      </c>
      <c r="D1330" t="s">
        <v>10519</v>
      </c>
    </row>
    <row r="1331" spans="1:4" x14ac:dyDescent="0.2">
      <c r="A1331" t="s">
        <v>3015</v>
      </c>
      <c r="B1331">
        <f t="shared" si="20"/>
        <v>9</v>
      </c>
      <c r="C1331" t="s">
        <v>3016</v>
      </c>
      <c r="D1331" t="s">
        <v>10519</v>
      </c>
    </row>
    <row r="1332" spans="1:4" x14ac:dyDescent="0.2">
      <c r="A1332" t="s">
        <v>3024</v>
      </c>
      <c r="B1332">
        <f t="shared" si="20"/>
        <v>9</v>
      </c>
      <c r="C1332" t="s">
        <v>3025</v>
      </c>
      <c r="D1332" t="s">
        <v>10519</v>
      </c>
    </row>
    <row r="1333" spans="1:4" x14ac:dyDescent="0.2">
      <c r="A1333" t="s">
        <v>3026</v>
      </c>
      <c r="B1333">
        <f t="shared" si="20"/>
        <v>9</v>
      </c>
      <c r="C1333" t="s">
        <v>3027</v>
      </c>
      <c r="D1333" t="s">
        <v>10519</v>
      </c>
    </row>
    <row r="1334" spans="1:4" x14ac:dyDescent="0.2">
      <c r="A1334" t="s">
        <v>3028</v>
      </c>
      <c r="B1334">
        <f t="shared" si="20"/>
        <v>9</v>
      </c>
      <c r="C1334" t="s">
        <v>3029</v>
      </c>
      <c r="D1334" t="s">
        <v>10519</v>
      </c>
    </row>
    <row r="1335" spans="1:4" x14ac:dyDescent="0.2">
      <c r="A1335" t="s">
        <v>3035</v>
      </c>
      <c r="B1335">
        <f t="shared" si="20"/>
        <v>9</v>
      </c>
      <c r="C1335" t="s">
        <v>3036</v>
      </c>
      <c r="D1335" t="s">
        <v>10519</v>
      </c>
    </row>
    <row r="1336" spans="1:4" x14ac:dyDescent="0.2">
      <c r="A1336" t="s">
        <v>3037</v>
      </c>
      <c r="B1336">
        <f t="shared" si="20"/>
        <v>9</v>
      </c>
      <c r="C1336" t="s">
        <v>3038</v>
      </c>
      <c r="D1336" t="s">
        <v>10519</v>
      </c>
    </row>
    <row r="1337" spans="1:4" x14ac:dyDescent="0.2">
      <c r="A1337" t="s">
        <v>3049</v>
      </c>
      <c r="B1337">
        <f t="shared" si="20"/>
        <v>9</v>
      </c>
      <c r="C1337" t="s">
        <v>3050</v>
      </c>
      <c r="D1337" t="s">
        <v>10519</v>
      </c>
    </row>
    <row r="1338" spans="1:4" x14ac:dyDescent="0.2">
      <c r="A1338" t="s">
        <v>3051</v>
      </c>
      <c r="B1338">
        <f t="shared" si="20"/>
        <v>9</v>
      </c>
      <c r="C1338" t="s">
        <v>2125</v>
      </c>
      <c r="D1338" t="s">
        <v>10519</v>
      </c>
    </row>
    <row r="1339" spans="1:4" x14ac:dyDescent="0.2">
      <c r="A1339" t="s">
        <v>3052</v>
      </c>
      <c r="B1339">
        <f t="shared" si="20"/>
        <v>9</v>
      </c>
      <c r="C1339" t="s">
        <v>333</v>
      </c>
      <c r="D1339" t="s">
        <v>10519</v>
      </c>
    </row>
    <row r="1340" spans="1:4" x14ac:dyDescent="0.2">
      <c r="A1340" t="s">
        <v>3053</v>
      </c>
      <c r="B1340">
        <f t="shared" si="20"/>
        <v>9</v>
      </c>
      <c r="C1340" t="s">
        <v>3054</v>
      </c>
      <c r="D1340" t="s">
        <v>10519</v>
      </c>
    </row>
    <row r="1341" spans="1:4" x14ac:dyDescent="0.2">
      <c r="A1341" t="s">
        <v>3055</v>
      </c>
      <c r="B1341">
        <f t="shared" si="20"/>
        <v>9</v>
      </c>
      <c r="C1341" t="s">
        <v>3056</v>
      </c>
      <c r="D1341" t="s">
        <v>10519</v>
      </c>
    </row>
    <row r="1342" spans="1:4" x14ac:dyDescent="0.2">
      <c r="A1342" t="s">
        <v>3057</v>
      </c>
      <c r="B1342">
        <f t="shared" si="20"/>
        <v>9</v>
      </c>
      <c r="C1342" t="s">
        <v>3058</v>
      </c>
      <c r="D1342" t="s">
        <v>10519</v>
      </c>
    </row>
    <row r="1343" spans="1:4" x14ac:dyDescent="0.2">
      <c r="A1343" t="s">
        <v>3063</v>
      </c>
      <c r="B1343">
        <f t="shared" si="20"/>
        <v>9</v>
      </c>
      <c r="C1343" t="s">
        <v>3064</v>
      </c>
      <c r="D1343" t="s">
        <v>10519</v>
      </c>
    </row>
    <row r="1344" spans="1:4" x14ac:dyDescent="0.2">
      <c r="A1344" t="s">
        <v>3065</v>
      </c>
      <c r="B1344">
        <f t="shared" si="20"/>
        <v>9</v>
      </c>
      <c r="C1344" t="s">
        <v>3066</v>
      </c>
      <c r="D1344" t="s">
        <v>10519</v>
      </c>
    </row>
    <row r="1345" spans="1:4" x14ac:dyDescent="0.2">
      <c r="A1345" t="s">
        <v>3067</v>
      </c>
      <c r="B1345">
        <f t="shared" si="20"/>
        <v>9</v>
      </c>
      <c r="C1345" t="s">
        <v>3068</v>
      </c>
      <c r="D1345" t="s">
        <v>10519</v>
      </c>
    </row>
    <row r="1346" spans="1:4" x14ac:dyDescent="0.2">
      <c r="A1346" t="s">
        <v>3076</v>
      </c>
      <c r="B1346">
        <f t="shared" ref="B1346:B1409" si="21">LEN(A1346)</f>
        <v>9</v>
      </c>
      <c r="C1346" t="s">
        <v>3077</v>
      </c>
      <c r="D1346" t="s">
        <v>10519</v>
      </c>
    </row>
    <row r="1347" spans="1:4" x14ac:dyDescent="0.2">
      <c r="A1347" t="s">
        <v>3080</v>
      </c>
      <c r="B1347">
        <f t="shared" si="21"/>
        <v>9</v>
      </c>
      <c r="C1347" t="s">
        <v>3081</v>
      </c>
      <c r="D1347" t="s">
        <v>10519</v>
      </c>
    </row>
    <row r="1348" spans="1:4" x14ac:dyDescent="0.2">
      <c r="A1348" t="s">
        <v>3091</v>
      </c>
      <c r="B1348">
        <f t="shared" si="21"/>
        <v>9</v>
      </c>
      <c r="C1348" t="s">
        <v>3092</v>
      </c>
      <c r="D1348" t="s">
        <v>10519</v>
      </c>
    </row>
    <row r="1349" spans="1:4" x14ac:dyDescent="0.2">
      <c r="A1349" t="s">
        <v>3095</v>
      </c>
      <c r="B1349">
        <f t="shared" si="21"/>
        <v>9</v>
      </c>
      <c r="C1349" t="s">
        <v>741</v>
      </c>
      <c r="D1349" t="s">
        <v>10519</v>
      </c>
    </row>
    <row r="1350" spans="1:4" x14ac:dyDescent="0.2">
      <c r="A1350" t="s">
        <v>3097</v>
      </c>
      <c r="B1350">
        <f t="shared" si="21"/>
        <v>9</v>
      </c>
      <c r="C1350" t="s">
        <v>3098</v>
      </c>
      <c r="D1350" t="s">
        <v>10519</v>
      </c>
    </row>
    <row r="1351" spans="1:4" x14ac:dyDescent="0.2">
      <c r="A1351" t="s">
        <v>3099</v>
      </c>
      <c r="B1351">
        <f t="shared" si="21"/>
        <v>9</v>
      </c>
      <c r="C1351" t="s">
        <v>3100</v>
      </c>
      <c r="D1351" t="s">
        <v>10519</v>
      </c>
    </row>
    <row r="1352" spans="1:4" x14ac:dyDescent="0.2">
      <c r="A1352" t="s">
        <v>3101</v>
      </c>
      <c r="B1352">
        <f t="shared" si="21"/>
        <v>9</v>
      </c>
      <c r="C1352" t="s">
        <v>3102</v>
      </c>
      <c r="D1352" t="s">
        <v>10519</v>
      </c>
    </row>
    <row r="1353" spans="1:4" x14ac:dyDescent="0.2">
      <c r="A1353" t="s">
        <v>3103</v>
      </c>
      <c r="B1353">
        <f t="shared" si="21"/>
        <v>9</v>
      </c>
      <c r="C1353" t="s">
        <v>2540</v>
      </c>
      <c r="D1353" t="s">
        <v>10519</v>
      </c>
    </row>
    <row r="1354" spans="1:4" x14ac:dyDescent="0.2">
      <c r="A1354" t="s">
        <v>3107</v>
      </c>
      <c r="B1354">
        <f t="shared" si="21"/>
        <v>9</v>
      </c>
      <c r="C1354" t="s">
        <v>3108</v>
      </c>
      <c r="D1354" t="s">
        <v>10519</v>
      </c>
    </row>
    <row r="1355" spans="1:4" x14ac:dyDescent="0.2">
      <c r="A1355" t="s">
        <v>3116</v>
      </c>
      <c r="B1355">
        <f t="shared" si="21"/>
        <v>9</v>
      </c>
      <c r="C1355" t="s">
        <v>1614</v>
      </c>
      <c r="D1355" t="s">
        <v>10519</v>
      </c>
    </row>
    <row r="1356" spans="1:4" x14ac:dyDescent="0.2">
      <c r="A1356" t="s">
        <v>3117</v>
      </c>
      <c r="B1356">
        <f t="shared" si="21"/>
        <v>9</v>
      </c>
      <c r="C1356" t="s">
        <v>3118</v>
      </c>
      <c r="D1356" t="s">
        <v>10519</v>
      </c>
    </row>
    <row r="1357" spans="1:4" x14ac:dyDescent="0.2">
      <c r="A1357" t="s">
        <v>3125</v>
      </c>
      <c r="B1357">
        <f t="shared" si="21"/>
        <v>9</v>
      </c>
      <c r="C1357" t="s">
        <v>3126</v>
      </c>
      <c r="D1357" t="s">
        <v>10519</v>
      </c>
    </row>
    <row r="1358" spans="1:4" x14ac:dyDescent="0.2">
      <c r="A1358" t="s">
        <v>3127</v>
      </c>
      <c r="B1358">
        <f t="shared" si="21"/>
        <v>9</v>
      </c>
      <c r="C1358" t="s">
        <v>3128</v>
      </c>
      <c r="D1358" t="s">
        <v>10519</v>
      </c>
    </row>
    <row r="1359" spans="1:4" x14ac:dyDescent="0.2">
      <c r="A1359" t="s">
        <v>3134</v>
      </c>
      <c r="B1359">
        <f t="shared" si="21"/>
        <v>9</v>
      </c>
      <c r="C1359" t="s">
        <v>3135</v>
      </c>
      <c r="D1359" t="s">
        <v>10519</v>
      </c>
    </row>
    <row r="1360" spans="1:4" x14ac:dyDescent="0.2">
      <c r="A1360" t="s">
        <v>3136</v>
      </c>
      <c r="B1360">
        <f t="shared" si="21"/>
        <v>9</v>
      </c>
      <c r="C1360" t="s">
        <v>3137</v>
      </c>
      <c r="D1360" t="s">
        <v>10519</v>
      </c>
    </row>
    <row r="1361" spans="1:4" x14ac:dyDescent="0.2">
      <c r="A1361" t="s">
        <v>3144</v>
      </c>
      <c r="B1361">
        <f t="shared" si="21"/>
        <v>9</v>
      </c>
      <c r="C1361" t="s">
        <v>3145</v>
      </c>
      <c r="D1361" t="s">
        <v>10519</v>
      </c>
    </row>
    <row r="1362" spans="1:4" x14ac:dyDescent="0.2">
      <c r="A1362" t="s">
        <v>3146</v>
      </c>
      <c r="B1362">
        <f t="shared" si="21"/>
        <v>9</v>
      </c>
      <c r="C1362" t="s">
        <v>3147</v>
      </c>
      <c r="D1362" t="s">
        <v>10519</v>
      </c>
    </row>
    <row r="1363" spans="1:4" x14ac:dyDescent="0.2">
      <c r="A1363" t="s">
        <v>3148</v>
      </c>
      <c r="B1363">
        <f t="shared" si="21"/>
        <v>9</v>
      </c>
      <c r="C1363" t="s">
        <v>1758</v>
      </c>
      <c r="D1363" t="s">
        <v>10519</v>
      </c>
    </row>
    <row r="1364" spans="1:4" x14ac:dyDescent="0.2">
      <c r="A1364" t="s">
        <v>3153</v>
      </c>
      <c r="B1364">
        <f t="shared" si="21"/>
        <v>9</v>
      </c>
      <c r="C1364" t="s">
        <v>3154</v>
      </c>
      <c r="D1364" t="s">
        <v>10519</v>
      </c>
    </row>
    <row r="1365" spans="1:4" x14ac:dyDescent="0.2">
      <c r="A1365" t="s">
        <v>3155</v>
      </c>
      <c r="B1365">
        <f t="shared" si="21"/>
        <v>9</v>
      </c>
      <c r="C1365" t="s">
        <v>63</v>
      </c>
      <c r="D1365" t="s">
        <v>10519</v>
      </c>
    </row>
    <row r="1366" spans="1:4" x14ac:dyDescent="0.2">
      <c r="A1366" t="s">
        <v>3156</v>
      </c>
      <c r="B1366">
        <f t="shared" si="21"/>
        <v>9</v>
      </c>
      <c r="C1366" t="s">
        <v>2031</v>
      </c>
      <c r="D1366" t="s">
        <v>10519</v>
      </c>
    </row>
    <row r="1367" spans="1:4" x14ac:dyDescent="0.2">
      <c r="A1367" t="s">
        <v>3159</v>
      </c>
      <c r="B1367">
        <f t="shared" si="21"/>
        <v>9</v>
      </c>
      <c r="C1367" t="s">
        <v>3160</v>
      </c>
      <c r="D1367" t="s">
        <v>10519</v>
      </c>
    </row>
    <row r="1368" spans="1:4" x14ac:dyDescent="0.2">
      <c r="A1368" t="s">
        <v>3165</v>
      </c>
      <c r="B1368">
        <f t="shared" si="21"/>
        <v>9</v>
      </c>
      <c r="C1368" t="s">
        <v>3166</v>
      </c>
      <c r="D1368" t="s">
        <v>10519</v>
      </c>
    </row>
    <row r="1369" spans="1:4" x14ac:dyDescent="0.2">
      <c r="A1369" t="s">
        <v>3169</v>
      </c>
      <c r="B1369">
        <f t="shared" si="21"/>
        <v>9</v>
      </c>
      <c r="C1369" t="s">
        <v>2085</v>
      </c>
      <c r="D1369" t="s">
        <v>10519</v>
      </c>
    </row>
    <row r="1370" spans="1:4" x14ac:dyDescent="0.2">
      <c r="A1370" t="s">
        <v>3170</v>
      </c>
      <c r="B1370">
        <f t="shared" si="21"/>
        <v>9</v>
      </c>
      <c r="C1370" t="s">
        <v>3171</v>
      </c>
      <c r="D1370" t="s">
        <v>10519</v>
      </c>
    </row>
    <row r="1371" spans="1:4" x14ac:dyDescent="0.2">
      <c r="A1371" t="s">
        <v>3172</v>
      </c>
      <c r="B1371">
        <f t="shared" si="21"/>
        <v>9</v>
      </c>
      <c r="C1371" t="s">
        <v>3173</v>
      </c>
      <c r="D1371" t="s">
        <v>10519</v>
      </c>
    </row>
    <row r="1372" spans="1:4" x14ac:dyDescent="0.2">
      <c r="A1372" t="s">
        <v>3178</v>
      </c>
      <c r="B1372">
        <f t="shared" si="21"/>
        <v>9</v>
      </c>
      <c r="C1372" t="s">
        <v>3179</v>
      </c>
      <c r="D1372" t="s">
        <v>10519</v>
      </c>
    </row>
    <row r="1373" spans="1:4" x14ac:dyDescent="0.2">
      <c r="A1373" t="s">
        <v>3182</v>
      </c>
      <c r="B1373">
        <f t="shared" si="21"/>
        <v>9</v>
      </c>
      <c r="C1373" t="s">
        <v>2929</v>
      </c>
      <c r="D1373" t="s">
        <v>10519</v>
      </c>
    </row>
    <row r="1374" spans="1:4" x14ac:dyDescent="0.2">
      <c r="A1374" t="s">
        <v>3187</v>
      </c>
      <c r="B1374">
        <f t="shared" si="21"/>
        <v>9</v>
      </c>
      <c r="C1374" t="s">
        <v>3188</v>
      </c>
      <c r="D1374" t="s">
        <v>10519</v>
      </c>
    </row>
    <row r="1375" spans="1:4" x14ac:dyDescent="0.2">
      <c r="A1375" t="s">
        <v>3191</v>
      </c>
      <c r="B1375">
        <f t="shared" si="21"/>
        <v>9</v>
      </c>
      <c r="C1375" t="s">
        <v>2520</v>
      </c>
      <c r="D1375" t="s">
        <v>10519</v>
      </c>
    </row>
    <row r="1376" spans="1:4" x14ac:dyDescent="0.2">
      <c r="A1376" t="s">
        <v>3199</v>
      </c>
      <c r="B1376">
        <f t="shared" si="21"/>
        <v>9</v>
      </c>
      <c r="C1376" t="s">
        <v>2123</v>
      </c>
      <c r="D1376" t="s">
        <v>10519</v>
      </c>
    </row>
    <row r="1377" spans="1:4" x14ac:dyDescent="0.2">
      <c r="A1377" t="s">
        <v>3200</v>
      </c>
      <c r="B1377">
        <f t="shared" si="21"/>
        <v>9</v>
      </c>
      <c r="C1377" t="s">
        <v>3201</v>
      </c>
      <c r="D1377" t="s">
        <v>10519</v>
      </c>
    </row>
    <row r="1378" spans="1:4" x14ac:dyDescent="0.2">
      <c r="A1378" t="s">
        <v>3202</v>
      </c>
      <c r="B1378">
        <f t="shared" si="21"/>
        <v>9</v>
      </c>
      <c r="C1378" t="s">
        <v>3203</v>
      </c>
      <c r="D1378" t="s">
        <v>10519</v>
      </c>
    </row>
    <row r="1379" spans="1:4" x14ac:dyDescent="0.2">
      <c r="A1379" t="s">
        <v>3204</v>
      </c>
      <c r="B1379">
        <f t="shared" si="21"/>
        <v>9</v>
      </c>
      <c r="C1379" t="s">
        <v>1312</v>
      </c>
      <c r="D1379" t="s">
        <v>10519</v>
      </c>
    </row>
    <row r="1380" spans="1:4" x14ac:dyDescent="0.2">
      <c r="A1380" t="s">
        <v>3205</v>
      </c>
      <c r="B1380">
        <f t="shared" si="21"/>
        <v>9</v>
      </c>
      <c r="C1380" t="s">
        <v>3206</v>
      </c>
      <c r="D1380" t="s">
        <v>10519</v>
      </c>
    </row>
    <row r="1381" spans="1:4" x14ac:dyDescent="0.2">
      <c r="A1381" t="s">
        <v>3207</v>
      </c>
      <c r="B1381">
        <f t="shared" si="21"/>
        <v>9</v>
      </c>
      <c r="C1381" t="s">
        <v>3208</v>
      </c>
      <c r="D1381" t="s">
        <v>10519</v>
      </c>
    </row>
    <row r="1382" spans="1:4" x14ac:dyDescent="0.2">
      <c r="A1382" t="s">
        <v>3209</v>
      </c>
      <c r="B1382">
        <f t="shared" si="21"/>
        <v>9</v>
      </c>
      <c r="C1382" t="s">
        <v>916</v>
      </c>
      <c r="D1382" t="s">
        <v>10519</v>
      </c>
    </row>
    <row r="1383" spans="1:4" x14ac:dyDescent="0.2">
      <c r="A1383" t="s">
        <v>3210</v>
      </c>
      <c r="B1383">
        <f t="shared" si="21"/>
        <v>9</v>
      </c>
      <c r="C1383" t="s">
        <v>3211</v>
      </c>
      <c r="D1383" t="s">
        <v>10519</v>
      </c>
    </row>
    <row r="1384" spans="1:4" x14ac:dyDescent="0.2">
      <c r="A1384" t="s">
        <v>3214</v>
      </c>
      <c r="B1384">
        <f t="shared" si="21"/>
        <v>9</v>
      </c>
      <c r="C1384" t="s">
        <v>1627</v>
      </c>
      <c r="D1384" t="s">
        <v>10519</v>
      </c>
    </row>
    <row r="1385" spans="1:4" x14ac:dyDescent="0.2">
      <c r="A1385" t="s">
        <v>3215</v>
      </c>
      <c r="B1385">
        <f t="shared" si="21"/>
        <v>9</v>
      </c>
      <c r="C1385" t="s">
        <v>3216</v>
      </c>
      <c r="D1385" t="s">
        <v>10519</v>
      </c>
    </row>
    <row r="1386" spans="1:4" x14ac:dyDescent="0.2">
      <c r="A1386" t="s">
        <v>3221</v>
      </c>
      <c r="B1386">
        <f t="shared" si="21"/>
        <v>9</v>
      </c>
      <c r="C1386" t="s">
        <v>241</v>
      </c>
      <c r="D1386" t="s">
        <v>10519</v>
      </c>
    </row>
    <row r="1387" spans="1:4" x14ac:dyDescent="0.2">
      <c r="A1387" t="s">
        <v>3223</v>
      </c>
      <c r="B1387">
        <f t="shared" si="21"/>
        <v>9</v>
      </c>
      <c r="C1387" t="s">
        <v>3224</v>
      </c>
      <c r="D1387" t="s">
        <v>10519</v>
      </c>
    </row>
    <row r="1388" spans="1:4" x14ac:dyDescent="0.2">
      <c r="A1388" t="s">
        <v>3225</v>
      </c>
      <c r="B1388">
        <f t="shared" si="21"/>
        <v>9</v>
      </c>
      <c r="C1388" t="s">
        <v>2115</v>
      </c>
      <c r="D1388" t="s">
        <v>10519</v>
      </c>
    </row>
    <row r="1389" spans="1:4" x14ac:dyDescent="0.2">
      <c r="A1389" t="s">
        <v>3226</v>
      </c>
      <c r="B1389">
        <f t="shared" si="21"/>
        <v>9</v>
      </c>
      <c r="C1389" t="s">
        <v>3227</v>
      </c>
      <c r="D1389" t="s">
        <v>10519</v>
      </c>
    </row>
    <row r="1390" spans="1:4" x14ac:dyDescent="0.2">
      <c r="A1390" t="s">
        <v>3228</v>
      </c>
      <c r="B1390">
        <f t="shared" si="21"/>
        <v>9</v>
      </c>
      <c r="C1390" t="s">
        <v>3229</v>
      </c>
      <c r="D1390" t="s">
        <v>10519</v>
      </c>
    </row>
    <row r="1391" spans="1:4" x14ac:dyDescent="0.2">
      <c r="A1391" t="s">
        <v>3232</v>
      </c>
      <c r="B1391">
        <f t="shared" si="21"/>
        <v>9</v>
      </c>
      <c r="C1391" t="s">
        <v>3233</v>
      </c>
      <c r="D1391" t="s">
        <v>10519</v>
      </c>
    </row>
    <row r="1392" spans="1:4" x14ac:dyDescent="0.2">
      <c r="A1392" t="s">
        <v>3234</v>
      </c>
      <c r="B1392">
        <f t="shared" si="21"/>
        <v>9</v>
      </c>
      <c r="C1392" t="s">
        <v>3235</v>
      </c>
      <c r="D1392" t="s">
        <v>10519</v>
      </c>
    </row>
    <row r="1393" spans="1:4" x14ac:dyDescent="0.2">
      <c r="A1393" t="s">
        <v>3236</v>
      </c>
      <c r="B1393">
        <f t="shared" si="21"/>
        <v>9</v>
      </c>
      <c r="C1393" t="s">
        <v>3237</v>
      </c>
      <c r="D1393" t="s">
        <v>10519</v>
      </c>
    </row>
    <row r="1394" spans="1:4" x14ac:dyDescent="0.2">
      <c r="A1394" t="s">
        <v>3238</v>
      </c>
      <c r="B1394">
        <f t="shared" si="21"/>
        <v>9</v>
      </c>
      <c r="C1394" t="s">
        <v>3239</v>
      </c>
      <c r="D1394" t="s">
        <v>10519</v>
      </c>
    </row>
    <row r="1395" spans="1:4" x14ac:dyDescent="0.2">
      <c r="A1395" t="s">
        <v>3240</v>
      </c>
      <c r="B1395">
        <f t="shared" si="21"/>
        <v>9</v>
      </c>
      <c r="C1395" t="s">
        <v>812</v>
      </c>
      <c r="D1395" t="s">
        <v>10519</v>
      </c>
    </row>
    <row r="1396" spans="1:4" x14ac:dyDescent="0.2">
      <c r="A1396" t="s">
        <v>3245</v>
      </c>
      <c r="B1396">
        <f t="shared" si="21"/>
        <v>9</v>
      </c>
      <c r="C1396" t="s">
        <v>3246</v>
      </c>
      <c r="D1396" t="s">
        <v>10519</v>
      </c>
    </row>
    <row r="1397" spans="1:4" x14ac:dyDescent="0.2">
      <c r="A1397" t="s">
        <v>3247</v>
      </c>
      <c r="B1397">
        <f t="shared" si="21"/>
        <v>9</v>
      </c>
      <c r="C1397" t="s">
        <v>3248</v>
      </c>
      <c r="D1397" t="s">
        <v>10519</v>
      </c>
    </row>
    <row r="1398" spans="1:4" x14ac:dyDescent="0.2">
      <c r="A1398" t="s">
        <v>3249</v>
      </c>
      <c r="B1398">
        <f t="shared" si="21"/>
        <v>9</v>
      </c>
      <c r="C1398" t="s">
        <v>3250</v>
      </c>
      <c r="D1398" t="s">
        <v>10519</v>
      </c>
    </row>
    <row r="1399" spans="1:4" x14ac:dyDescent="0.2">
      <c r="A1399" t="s">
        <v>3256</v>
      </c>
      <c r="B1399">
        <f t="shared" si="21"/>
        <v>9</v>
      </c>
      <c r="C1399" t="s">
        <v>3257</v>
      </c>
      <c r="D1399" t="s">
        <v>10519</v>
      </c>
    </row>
    <row r="1400" spans="1:4" x14ac:dyDescent="0.2">
      <c r="A1400" t="s">
        <v>3260</v>
      </c>
      <c r="B1400">
        <f t="shared" si="21"/>
        <v>9</v>
      </c>
      <c r="C1400" t="s">
        <v>1165</v>
      </c>
      <c r="D1400" t="s">
        <v>10519</v>
      </c>
    </row>
    <row r="1401" spans="1:4" x14ac:dyDescent="0.2">
      <c r="A1401" t="s">
        <v>3261</v>
      </c>
      <c r="B1401">
        <f t="shared" si="21"/>
        <v>9</v>
      </c>
      <c r="C1401" t="s">
        <v>3262</v>
      </c>
      <c r="D1401" t="s">
        <v>10519</v>
      </c>
    </row>
    <row r="1402" spans="1:4" x14ac:dyDescent="0.2">
      <c r="A1402" t="s">
        <v>3266</v>
      </c>
      <c r="B1402">
        <f t="shared" si="21"/>
        <v>9</v>
      </c>
      <c r="C1402" t="s">
        <v>2663</v>
      </c>
      <c r="D1402" t="s">
        <v>10519</v>
      </c>
    </row>
    <row r="1403" spans="1:4" x14ac:dyDescent="0.2">
      <c r="A1403" t="s">
        <v>3267</v>
      </c>
      <c r="B1403">
        <f t="shared" si="21"/>
        <v>9</v>
      </c>
      <c r="C1403" t="s">
        <v>2828</v>
      </c>
      <c r="D1403" t="s">
        <v>10519</v>
      </c>
    </row>
    <row r="1404" spans="1:4" x14ac:dyDescent="0.2">
      <c r="A1404" t="s">
        <v>3268</v>
      </c>
      <c r="B1404">
        <f t="shared" si="21"/>
        <v>9</v>
      </c>
      <c r="C1404" t="s">
        <v>876</v>
      </c>
      <c r="D1404" t="s">
        <v>10519</v>
      </c>
    </row>
    <row r="1405" spans="1:4" x14ac:dyDescent="0.2">
      <c r="A1405" t="s">
        <v>3269</v>
      </c>
      <c r="B1405">
        <f t="shared" si="21"/>
        <v>9</v>
      </c>
      <c r="C1405" t="s">
        <v>3270</v>
      </c>
      <c r="D1405" t="s">
        <v>10519</v>
      </c>
    </row>
    <row r="1406" spans="1:4" x14ac:dyDescent="0.2">
      <c r="A1406" t="s">
        <v>3274</v>
      </c>
      <c r="B1406">
        <f t="shared" si="21"/>
        <v>9</v>
      </c>
      <c r="C1406" t="s">
        <v>3275</v>
      </c>
      <c r="D1406" t="s">
        <v>10519</v>
      </c>
    </row>
    <row r="1407" spans="1:4" x14ac:dyDescent="0.2">
      <c r="A1407" t="s">
        <v>3276</v>
      </c>
      <c r="B1407">
        <f t="shared" si="21"/>
        <v>9</v>
      </c>
      <c r="C1407" t="s">
        <v>907</v>
      </c>
      <c r="D1407" t="s">
        <v>10519</v>
      </c>
    </row>
    <row r="1408" spans="1:4" x14ac:dyDescent="0.2">
      <c r="A1408" t="s">
        <v>3279</v>
      </c>
      <c r="B1408">
        <f t="shared" si="21"/>
        <v>9</v>
      </c>
      <c r="C1408" t="s">
        <v>3280</v>
      </c>
      <c r="D1408" t="s">
        <v>10519</v>
      </c>
    </row>
    <row r="1409" spans="1:4" x14ac:dyDescent="0.2">
      <c r="A1409" t="s">
        <v>3282</v>
      </c>
      <c r="B1409">
        <f t="shared" si="21"/>
        <v>9</v>
      </c>
      <c r="C1409" t="s">
        <v>836</v>
      </c>
      <c r="D1409" t="s">
        <v>10519</v>
      </c>
    </row>
    <row r="1410" spans="1:4" x14ac:dyDescent="0.2">
      <c r="A1410" t="s">
        <v>3283</v>
      </c>
      <c r="B1410">
        <f t="shared" ref="B1410:B1473" si="22">LEN(A1410)</f>
        <v>9</v>
      </c>
      <c r="C1410" t="s">
        <v>3284</v>
      </c>
      <c r="D1410" t="s">
        <v>10519</v>
      </c>
    </row>
    <row r="1411" spans="1:4" x14ac:dyDescent="0.2">
      <c r="A1411" t="s">
        <v>3285</v>
      </c>
      <c r="B1411">
        <f t="shared" si="22"/>
        <v>9</v>
      </c>
      <c r="C1411" t="s">
        <v>3286</v>
      </c>
      <c r="D1411" t="s">
        <v>10519</v>
      </c>
    </row>
    <row r="1412" spans="1:4" x14ac:dyDescent="0.2">
      <c r="A1412" t="s">
        <v>3287</v>
      </c>
      <c r="B1412">
        <f t="shared" si="22"/>
        <v>9</v>
      </c>
      <c r="C1412" t="s">
        <v>3288</v>
      </c>
      <c r="D1412" t="s">
        <v>10519</v>
      </c>
    </row>
    <row r="1413" spans="1:4" x14ac:dyDescent="0.2">
      <c r="A1413" t="s">
        <v>3290</v>
      </c>
      <c r="B1413">
        <f t="shared" si="22"/>
        <v>9</v>
      </c>
      <c r="C1413" t="s">
        <v>3291</v>
      </c>
      <c r="D1413" t="s">
        <v>10519</v>
      </c>
    </row>
    <row r="1414" spans="1:4" x14ac:dyDescent="0.2">
      <c r="A1414" t="s">
        <v>3294</v>
      </c>
      <c r="B1414">
        <f t="shared" si="22"/>
        <v>9</v>
      </c>
      <c r="C1414" t="s">
        <v>3295</v>
      </c>
      <c r="D1414" t="s">
        <v>10519</v>
      </c>
    </row>
    <row r="1415" spans="1:4" x14ac:dyDescent="0.2">
      <c r="A1415" t="s">
        <v>3298</v>
      </c>
      <c r="B1415">
        <f t="shared" si="22"/>
        <v>9</v>
      </c>
      <c r="C1415" t="s">
        <v>3299</v>
      </c>
      <c r="D1415" t="s">
        <v>10519</v>
      </c>
    </row>
    <row r="1416" spans="1:4" x14ac:dyDescent="0.2">
      <c r="A1416" t="s">
        <v>3304</v>
      </c>
      <c r="B1416">
        <f t="shared" si="22"/>
        <v>9</v>
      </c>
      <c r="C1416" t="s">
        <v>3305</v>
      </c>
      <c r="D1416" t="s">
        <v>10519</v>
      </c>
    </row>
    <row r="1417" spans="1:4" x14ac:dyDescent="0.2">
      <c r="A1417" t="s">
        <v>3307</v>
      </c>
      <c r="B1417">
        <f t="shared" si="22"/>
        <v>9</v>
      </c>
      <c r="C1417" t="s">
        <v>3308</v>
      </c>
      <c r="D1417" t="s">
        <v>10519</v>
      </c>
    </row>
    <row r="1418" spans="1:4" x14ac:dyDescent="0.2">
      <c r="A1418" t="s">
        <v>3309</v>
      </c>
      <c r="B1418">
        <f t="shared" si="22"/>
        <v>9</v>
      </c>
      <c r="C1418" t="s">
        <v>3137</v>
      </c>
      <c r="D1418" t="s">
        <v>10519</v>
      </c>
    </row>
    <row r="1419" spans="1:4" x14ac:dyDescent="0.2">
      <c r="A1419" t="s">
        <v>3323</v>
      </c>
      <c r="B1419">
        <f t="shared" si="22"/>
        <v>9</v>
      </c>
      <c r="C1419" t="s">
        <v>971</v>
      </c>
      <c r="D1419" t="s">
        <v>10519</v>
      </c>
    </row>
    <row r="1420" spans="1:4" x14ac:dyDescent="0.2">
      <c r="A1420" t="s">
        <v>3324</v>
      </c>
      <c r="B1420">
        <f t="shared" si="22"/>
        <v>9</v>
      </c>
      <c r="C1420" t="s">
        <v>3325</v>
      </c>
      <c r="D1420" t="s">
        <v>10519</v>
      </c>
    </row>
    <row r="1421" spans="1:4" x14ac:dyDescent="0.2">
      <c r="A1421" t="s">
        <v>3331</v>
      </c>
      <c r="B1421">
        <f t="shared" si="22"/>
        <v>9</v>
      </c>
      <c r="C1421" t="s">
        <v>1714</v>
      </c>
      <c r="D1421" t="s">
        <v>10519</v>
      </c>
    </row>
    <row r="1422" spans="1:4" x14ac:dyDescent="0.2">
      <c r="A1422" t="s">
        <v>3337</v>
      </c>
      <c r="B1422">
        <f t="shared" si="22"/>
        <v>9</v>
      </c>
      <c r="C1422" t="s">
        <v>3338</v>
      </c>
      <c r="D1422" t="s">
        <v>10519</v>
      </c>
    </row>
    <row r="1423" spans="1:4" x14ac:dyDescent="0.2">
      <c r="A1423" t="s">
        <v>3339</v>
      </c>
      <c r="B1423">
        <f t="shared" si="22"/>
        <v>9</v>
      </c>
      <c r="C1423" t="s">
        <v>3340</v>
      </c>
      <c r="D1423" t="s">
        <v>10519</v>
      </c>
    </row>
    <row r="1424" spans="1:4" x14ac:dyDescent="0.2">
      <c r="A1424" t="s">
        <v>3342</v>
      </c>
      <c r="B1424">
        <f t="shared" si="22"/>
        <v>9</v>
      </c>
      <c r="C1424" t="s">
        <v>1194</v>
      </c>
      <c r="D1424" t="s">
        <v>10519</v>
      </c>
    </row>
    <row r="1425" spans="1:4" x14ac:dyDescent="0.2">
      <c r="A1425" t="s">
        <v>3343</v>
      </c>
      <c r="B1425">
        <f t="shared" si="22"/>
        <v>9</v>
      </c>
      <c r="C1425" t="s">
        <v>3344</v>
      </c>
      <c r="D1425" t="s">
        <v>10519</v>
      </c>
    </row>
    <row r="1426" spans="1:4" x14ac:dyDescent="0.2">
      <c r="A1426" t="s">
        <v>3349</v>
      </c>
      <c r="B1426">
        <f t="shared" si="22"/>
        <v>9</v>
      </c>
      <c r="C1426" t="s">
        <v>3350</v>
      </c>
      <c r="D1426" t="s">
        <v>10519</v>
      </c>
    </row>
    <row r="1427" spans="1:4" x14ac:dyDescent="0.2">
      <c r="A1427" t="s">
        <v>3351</v>
      </c>
      <c r="B1427">
        <f t="shared" si="22"/>
        <v>9</v>
      </c>
      <c r="C1427" t="s">
        <v>3352</v>
      </c>
      <c r="D1427" t="s">
        <v>10519</v>
      </c>
    </row>
    <row r="1428" spans="1:4" x14ac:dyDescent="0.2">
      <c r="A1428" t="s">
        <v>3354</v>
      </c>
      <c r="B1428">
        <f t="shared" si="22"/>
        <v>9</v>
      </c>
      <c r="C1428" t="s">
        <v>1814</v>
      </c>
      <c r="D1428" t="s">
        <v>10519</v>
      </c>
    </row>
    <row r="1429" spans="1:4" x14ac:dyDescent="0.2">
      <c r="A1429" t="s">
        <v>3357</v>
      </c>
      <c r="B1429">
        <f t="shared" si="22"/>
        <v>9</v>
      </c>
      <c r="C1429" t="s">
        <v>3358</v>
      </c>
      <c r="D1429" t="s">
        <v>10519</v>
      </c>
    </row>
    <row r="1430" spans="1:4" x14ac:dyDescent="0.2">
      <c r="A1430" t="s">
        <v>3368</v>
      </c>
      <c r="B1430">
        <f t="shared" si="22"/>
        <v>9</v>
      </c>
      <c r="C1430" t="s">
        <v>3369</v>
      </c>
      <c r="D1430" t="s">
        <v>10519</v>
      </c>
    </row>
    <row r="1431" spans="1:4" x14ac:dyDescent="0.2">
      <c r="A1431" t="s">
        <v>3370</v>
      </c>
      <c r="B1431">
        <f t="shared" si="22"/>
        <v>9</v>
      </c>
      <c r="C1431" t="s">
        <v>3371</v>
      </c>
      <c r="D1431" t="s">
        <v>10519</v>
      </c>
    </row>
    <row r="1432" spans="1:4" x14ac:dyDescent="0.2">
      <c r="A1432" t="s">
        <v>3377</v>
      </c>
      <c r="B1432">
        <f t="shared" si="22"/>
        <v>9</v>
      </c>
      <c r="C1432" t="s">
        <v>1552</v>
      </c>
      <c r="D1432" t="s">
        <v>10519</v>
      </c>
    </row>
    <row r="1433" spans="1:4" x14ac:dyDescent="0.2">
      <c r="A1433" t="s">
        <v>3378</v>
      </c>
      <c r="B1433">
        <f t="shared" si="22"/>
        <v>9</v>
      </c>
      <c r="C1433" t="s">
        <v>3379</v>
      </c>
      <c r="D1433" t="s">
        <v>10519</v>
      </c>
    </row>
    <row r="1434" spans="1:4" x14ac:dyDescent="0.2">
      <c r="A1434" t="s">
        <v>3380</v>
      </c>
      <c r="B1434">
        <f t="shared" si="22"/>
        <v>9</v>
      </c>
      <c r="C1434" t="s">
        <v>3381</v>
      </c>
      <c r="D1434" t="s">
        <v>10519</v>
      </c>
    </row>
    <row r="1435" spans="1:4" x14ac:dyDescent="0.2">
      <c r="A1435" t="s">
        <v>3382</v>
      </c>
      <c r="B1435">
        <f t="shared" si="22"/>
        <v>9</v>
      </c>
      <c r="C1435" t="s">
        <v>3383</v>
      </c>
      <c r="D1435" t="s">
        <v>10519</v>
      </c>
    </row>
    <row r="1436" spans="1:4" x14ac:dyDescent="0.2">
      <c r="A1436" t="s">
        <v>3384</v>
      </c>
      <c r="B1436">
        <f t="shared" si="22"/>
        <v>9</v>
      </c>
      <c r="C1436" t="s">
        <v>3385</v>
      </c>
      <c r="D1436" t="s">
        <v>10519</v>
      </c>
    </row>
    <row r="1437" spans="1:4" x14ac:dyDescent="0.2">
      <c r="A1437" t="s">
        <v>3388</v>
      </c>
      <c r="B1437">
        <f t="shared" si="22"/>
        <v>9</v>
      </c>
      <c r="C1437" t="s">
        <v>3389</v>
      </c>
      <c r="D1437" t="s">
        <v>10519</v>
      </c>
    </row>
    <row r="1438" spans="1:4" x14ac:dyDescent="0.2">
      <c r="A1438" t="s">
        <v>3390</v>
      </c>
      <c r="B1438">
        <f t="shared" si="22"/>
        <v>9</v>
      </c>
      <c r="C1438" t="s">
        <v>3391</v>
      </c>
      <c r="D1438" t="s">
        <v>10519</v>
      </c>
    </row>
    <row r="1439" spans="1:4" x14ac:dyDescent="0.2">
      <c r="A1439" t="s">
        <v>3394</v>
      </c>
      <c r="B1439">
        <f t="shared" si="22"/>
        <v>9</v>
      </c>
      <c r="C1439" t="s">
        <v>3395</v>
      </c>
      <c r="D1439" t="s">
        <v>10519</v>
      </c>
    </row>
    <row r="1440" spans="1:4" x14ac:dyDescent="0.2">
      <c r="A1440" t="s">
        <v>3402</v>
      </c>
      <c r="B1440">
        <f t="shared" si="22"/>
        <v>9</v>
      </c>
      <c r="C1440" t="s">
        <v>907</v>
      </c>
      <c r="D1440" t="s">
        <v>10519</v>
      </c>
    </row>
    <row r="1441" spans="1:4" x14ac:dyDescent="0.2">
      <c r="A1441" t="s">
        <v>3403</v>
      </c>
      <c r="B1441">
        <f t="shared" si="22"/>
        <v>9</v>
      </c>
      <c r="C1441" t="s">
        <v>3404</v>
      </c>
      <c r="D1441" t="s">
        <v>10519</v>
      </c>
    </row>
    <row r="1442" spans="1:4" x14ac:dyDescent="0.2">
      <c r="A1442" t="s">
        <v>3409</v>
      </c>
      <c r="B1442">
        <f t="shared" si="22"/>
        <v>9</v>
      </c>
      <c r="C1442" t="s">
        <v>3410</v>
      </c>
      <c r="D1442" t="s">
        <v>10519</v>
      </c>
    </row>
    <row r="1443" spans="1:4" x14ac:dyDescent="0.2">
      <c r="A1443" t="s">
        <v>3411</v>
      </c>
      <c r="B1443">
        <f t="shared" si="22"/>
        <v>9</v>
      </c>
      <c r="C1443" t="s">
        <v>3412</v>
      </c>
      <c r="D1443" t="s">
        <v>10519</v>
      </c>
    </row>
    <row r="1444" spans="1:4" x14ac:dyDescent="0.2">
      <c r="A1444" t="s">
        <v>3415</v>
      </c>
      <c r="B1444">
        <f t="shared" si="22"/>
        <v>9</v>
      </c>
      <c r="C1444" t="s">
        <v>3416</v>
      </c>
      <c r="D1444" t="s">
        <v>10519</v>
      </c>
    </row>
    <row r="1445" spans="1:4" x14ac:dyDescent="0.2">
      <c r="A1445" t="s">
        <v>3417</v>
      </c>
      <c r="B1445">
        <f t="shared" si="22"/>
        <v>9</v>
      </c>
      <c r="C1445" t="s">
        <v>3418</v>
      </c>
      <c r="D1445" t="s">
        <v>10519</v>
      </c>
    </row>
    <row r="1446" spans="1:4" x14ac:dyDescent="0.2">
      <c r="A1446" t="s">
        <v>3419</v>
      </c>
      <c r="B1446">
        <f t="shared" si="22"/>
        <v>9</v>
      </c>
      <c r="C1446" t="s">
        <v>3420</v>
      </c>
      <c r="D1446" t="s">
        <v>10519</v>
      </c>
    </row>
    <row r="1447" spans="1:4" x14ac:dyDescent="0.2">
      <c r="A1447" t="s">
        <v>3421</v>
      </c>
      <c r="B1447">
        <f t="shared" si="22"/>
        <v>9</v>
      </c>
      <c r="C1447" t="s">
        <v>249</v>
      </c>
      <c r="D1447" t="s">
        <v>10519</v>
      </c>
    </row>
    <row r="1448" spans="1:4" x14ac:dyDescent="0.2">
      <c r="A1448" t="s">
        <v>3424</v>
      </c>
      <c r="B1448">
        <f t="shared" si="22"/>
        <v>9</v>
      </c>
      <c r="C1448" t="s">
        <v>3425</v>
      </c>
      <c r="D1448" t="s">
        <v>10519</v>
      </c>
    </row>
    <row r="1449" spans="1:4" x14ac:dyDescent="0.2">
      <c r="A1449" t="s">
        <v>3426</v>
      </c>
      <c r="B1449">
        <f t="shared" si="22"/>
        <v>9</v>
      </c>
      <c r="C1449" t="s">
        <v>77</v>
      </c>
      <c r="D1449" t="s">
        <v>10519</v>
      </c>
    </row>
    <row r="1450" spans="1:4" x14ac:dyDescent="0.2">
      <c r="A1450" t="s">
        <v>3430</v>
      </c>
      <c r="B1450">
        <f t="shared" si="22"/>
        <v>9</v>
      </c>
      <c r="C1450" t="s">
        <v>3431</v>
      </c>
      <c r="D1450" t="s">
        <v>10519</v>
      </c>
    </row>
    <row r="1451" spans="1:4" x14ac:dyDescent="0.2">
      <c r="A1451" t="s">
        <v>3445</v>
      </c>
      <c r="B1451">
        <f t="shared" si="22"/>
        <v>9</v>
      </c>
      <c r="C1451" t="s">
        <v>1366</v>
      </c>
      <c r="D1451" t="s">
        <v>10519</v>
      </c>
    </row>
    <row r="1452" spans="1:4" x14ac:dyDescent="0.2">
      <c r="A1452" t="s">
        <v>3447</v>
      </c>
      <c r="B1452">
        <f t="shared" si="22"/>
        <v>9</v>
      </c>
      <c r="C1452" t="s">
        <v>3448</v>
      </c>
      <c r="D1452" t="s">
        <v>10519</v>
      </c>
    </row>
    <row r="1453" spans="1:4" x14ac:dyDescent="0.2">
      <c r="A1453" t="s">
        <v>3449</v>
      </c>
      <c r="B1453">
        <f t="shared" si="22"/>
        <v>9</v>
      </c>
      <c r="C1453" t="s">
        <v>3450</v>
      </c>
      <c r="D1453" t="s">
        <v>10519</v>
      </c>
    </row>
    <row r="1454" spans="1:4" x14ac:dyDescent="0.2">
      <c r="A1454" t="s">
        <v>3454</v>
      </c>
      <c r="B1454">
        <f t="shared" si="22"/>
        <v>9</v>
      </c>
      <c r="C1454" t="s">
        <v>3455</v>
      </c>
      <c r="D1454" t="s">
        <v>10519</v>
      </c>
    </row>
    <row r="1455" spans="1:4" x14ac:dyDescent="0.2">
      <c r="A1455" t="s">
        <v>3458</v>
      </c>
      <c r="B1455">
        <f t="shared" si="22"/>
        <v>9</v>
      </c>
      <c r="C1455" t="s">
        <v>3459</v>
      </c>
      <c r="D1455" t="s">
        <v>10519</v>
      </c>
    </row>
    <row r="1456" spans="1:4" x14ac:dyDescent="0.2">
      <c r="A1456" t="s">
        <v>3465</v>
      </c>
      <c r="B1456">
        <f t="shared" si="22"/>
        <v>9</v>
      </c>
      <c r="C1456" t="s">
        <v>3466</v>
      </c>
      <c r="D1456" t="s">
        <v>10519</v>
      </c>
    </row>
    <row r="1457" spans="1:4" x14ac:dyDescent="0.2">
      <c r="A1457" t="s">
        <v>3467</v>
      </c>
      <c r="B1457">
        <f t="shared" si="22"/>
        <v>9</v>
      </c>
      <c r="C1457" t="s">
        <v>2819</v>
      </c>
      <c r="D1457" t="s">
        <v>10519</v>
      </c>
    </row>
    <row r="1458" spans="1:4" x14ac:dyDescent="0.2">
      <c r="A1458" t="s">
        <v>3472</v>
      </c>
      <c r="B1458">
        <f t="shared" si="22"/>
        <v>9</v>
      </c>
      <c r="C1458" t="s">
        <v>3473</v>
      </c>
      <c r="D1458" t="s">
        <v>10519</v>
      </c>
    </row>
    <row r="1459" spans="1:4" x14ac:dyDescent="0.2">
      <c r="A1459" t="s">
        <v>3476</v>
      </c>
      <c r="B1459">
        <f t="shared" si="22"/>
        <v>9</v>
      </c>
      <c r="C1459" t="s">
        <v>1957</v>
      </c>
      <c r="D1459" t="s">
        <v>10519</v>
      </c>
    </row>
    <row r="1460" spans="1:4" x14ac:dyDescent="0.2">
      <c r="A1460" t="s">
        <v>3479</v>
      </c>
      <c r="B1460">
        <f t="shared" si="22"/>
        <v>9</v>
      </c>
      <c r="C1460" t="s">
        <v>3480</v>
      </c>
      <c r="D1460" t="s">
        <v>10519</v>
      </c>
    </row>
    <row r="1461" spans="1:4" x14ac:dyDescent="0.2">
      <c r="A1461" t="s">
        <v>3481</v>
      </c>
      <c r="B1461">
        <f t="shared" si="22"/>
        <v>9</v>
      </c>
      <c r="C1461" t="s">
        <v>3482</v>
      </c>
      <c r="D1461" t="s">
        <v>10519</v>
      </c>
    </row>
    <row r="1462" spans="1:4" x14ac:dyDescent="0.2">
      <c r="A1462" t="s">
        <v>3485</v>
      </c>
      <c r="B1462">
        <f t="shared" si="22"/>
        <v>9</v>
      </c>
      <c r="C1462" t="s">
        <v>3486</v>
      </c>
      <c r="D1462" t="s">
        <v>10519</v>
      </c>
    </row>
    <row r="1463" spans="1:4" x14ac:dyDescent="0.2">
      <c r="A1463" t="s">
        <v>3490</v>
      </c>
      <c r="B1463">
        <f t="shared" si="22"/>
        <v>9</v>
      </c>
      <c r="C1463" t="s">
        <v>61</v>
      </c>
      <c r="D1463" t="s">
        <v>10519</v>
      </c>
    </row>
    <row r="1464" spans="1:4" x14ac:dyDescent="0.2">
      <c r="A1464" t="s">
        <v>3492</v>
      </c>
      <c r="B1464">
        <f t="shared" si="22"/>
        <v>9</v>
      </c>
      <c r="C1464" t="s">
        <v>1144</v>
      </c>
      <c r="D1464" t="s">
        <v>10519</v>
      </c>
    </row>
    <row r="1465" spans="1:4" x14ac:dyDescent="0.2">
      <c r="A1465" t="s">
        <v>3493</v>
      </c>
      <c r="B1465">
        <f t="shared" si="22"/>
        <v>9</v>
      </c>
      <c r="C1465" t="s">
        <v>3494</v>
      </c>
      <c r="D1465" t="s">
        <v>10519</v>
      </c>
    </row>
    <row r="1466" spans="1:4" x14ac:dyDescent="0.2">
      <c r="A1466" t="s">
        <v>3501</v>
      </c>
      <c r="B1466">
        <f t="shared" si="22"/>
        <v>9</v>
      </c>
      <c r="C1466" t="s">
        <v>3502</v>
      </c>
      <c r="D1466" t="s">
        <v>10519</v>
      </c>
    </row>
    <row r="1467" spans="1:4" x14ac:dyDescent="0.2">
      <c r="A1467" t="s">
        <v>3507</v>
      </c>
      <c r="B1467">
        <f t="shared" si="22"/>
        <v>9</v>
      </c>
      <c r="C1467" t="s">
        <v>3508</v>
      </c>
      <c r="D1467" t="s">
        <v>10519</v>
      </c>
    </row>
    <row r="1468" spans="1:4" x14ac:dyDescent="0.2">
      <c r="A1468" t="s">
        <v>3509</v>
      </c>
      <c r="B1468">
        <f t="shared" si="22"/>
        <v>9</v>
      </c>
      <c r="C1468" t="s">
        <v>3510</v>
      </c>
      <c r="D1468" t="s">
        <v>10519</v>
      </c>
    </row>
    <row r="1469" spans="1:4" x14ac:dyDescent="0.2">
      <c r="A1469" t="s">
        <v>3513</v>
      </c>
      <c r="B1469">
        <f t="shared" si="22"/>
        <v>9</v>
      </c>
      <c r="C1469" t="s">
        <v>1552</v>
      </c>
      <c r="D1469" t="s">
        <v>10519</v>
      </c>
    </row>
    <row r="1470" spans="1:4" x14ac:dyDescent="0.2">
      <c r="A1470" t="s">
        <v>3514</v>
      </c>
      <c r="B1470">
        <f t="shared" si="22"/>
        <v>9</v>
      </c>
      <c r="C1470" t="s">
        <v>3515</v>
      </c>
      <c r="D1470" t="s">
        <v>10519</v>
      </c>
    </row>
    <row r="1471" spans="1:4" x14ac:dyDescent="0.2">
      <c r="A1471" t="s">
        <v>3520</v>
      </c>
      <c r="B1471">
        <f t="shared" si="22"/>
        <v>9</v>
      </c>
      <c r="C1471" t="s">
        <v>3521</v>
      </c>
      <c r="D1471" t="s">
        <v>10519</v>
      </c>
    </row>
    <row r="1472" spans="1:4" x14ac:dyDescent="0.2">
      <c r="A1472" t="s">
        <v>3522</v>
      </c>
      <c r="B1472">
        <f t="shared" si="22"/>
        <v>9</v>
      </c>
      <c r="C1472" t="s">
        <v>3523</v>
      </c>
      <c r="D1472" t="s">
        <v>10519</v>
      </c>
    </row>
    <row r="1473" spans="1:4" x14ac:dyDescent="0.2">
      <c r="A1473" t="s">
        <v>3527</v>
      </c>
      <c r="B1473">
        <f t="shared" si="22"/>
        <v>9</v>
      </c>
      <c r="C1473" t="s">
        <v>3528</v>
      </c>
      <c r="D1473" t="s">
        <v>10519</v>
      </c>
    </row>
    <row r="1474" spans="1:4" x14ac:dyDescent="0.2">
      <c r="A1474" t="s">
        <v>3534</v>
      </c>
      <c r="B1474">
        <f t="shared" ref="B1474:B1537" si="23">LEN(A1474)</f>
        <v>9</v>
      </c>
      <c r="C1474" t="s">
        <v>3535</v>
      </c>
      <c r="D1474" t="s">
        <v>10519</v>
      </c>
    </row>
    <row r="1475" spans="1:4" x14ac:dyDescent="0.2">
      <c r="A1475" t="s">
        <v>3540</v>
      </c>
      <c r="B1475">
        <f t="shared" si="23"/>
        <v>9</v>
      </c>
      <c r="C1475" t="s">
        <v>3541</v>
      </c>
      <c r="D1475" t="s">
        <v>10519</v>
      </c>
    </row>
    <row r="1476" spans="1:4" x14ac:dyDescent="0.2">
      <c r="A1476" t="s">
        <v>3542</v>
      </c>
      <c r="B1476">
        <f t="shared" si="23"/>
        <v>9</v>
      </c>
      <c r="C1476" t="s">
        <v>3543</v>
      </c>
      <c r="D1476" t="s">
        <v>10519</v>
      </c>
    </row>
    <row r="1477" spans="1:4" x14ac:dyDescent="0.2">
      <c r="A1477" t="s">
        <v>3544</v>
      </c>
      <c r="B1477">
        <f t="shared" si="23"/>
        <v>9</v>
      </c>
      <c r="C1477" t="s">
        <v>3545</v>
      </c>
      <c r="D1477" t="s">
        <v>10519</v>
      </c>
    </row>
    <row r="1478" spans="1:4" x14ac:dyDescent="0.2">
      <c r="A1478" t="s">
        <v>3547</v>
      </c>
      <c r="B1478">
        <f t="shared" si="23"/>
        <v>9</v>
      </c>
      <c r="C1478" t="s">
        <v>3548</v>
      </c>
      <c r="D1478" t="s">
        <v>10519</v>
      </c>
    </row>
    <row r="1479" spans="1:4" x14ac:dyDescent="0.2">
      <c r="A1479" t="s">
        <v>3553</v>
      </c>
      <c r="B1479">
        <f t="shared" si="23"/>
        <v>9</v>
      </c>
      <c r="C1479" t="s">
        <v>3554</v>
      </c>
      <c r="D1479" t="s">
        <v>10519</v>
      </c>
    </row>
    <row r="1480" spans="1:4" x14ac:dyDescent="0.2">
      <c r="A1480" t="s">
        <v>3561</v>
      </c>
      <c r="B1480">
        <f t="shared" si="23"/>
        <v>9</v>
      </c>
      <c r="C1480" t="s">
        <v>3562</v>
      </c>
      <c r="D1480" t="s">
        <v>10519</v>
      </c>
    </row>
    <row r="1481" spans="1:4" x14ac:dyDescent="0.2">
      <c r="A1481" t="s">
        <v>3563</v>
      </c>
      <c r="B1481">
        <f t="shared" si="23"/>
        <v>9</v>
      </c>
      <c r="C1481" t="s">
        <v>1356</v>
      </c>
      <c r="D1481" t="s">
        <v>10519</v>
      </c>
    </row>
    <row r="1482" spans="1:4" x14ac:dyDescent="0.2">
      <c r="A1482" t="s">
        <v>3575</v>
      </c>
      <c r="B1482">
        <f t="shared" si="23"/>
        <v>9</v>
      </c>
      <c r="C1482" t="s">
        <v>3576</v>
      </c>
      <c r="D1482" t="s">
        <v>10519</v>
      </c>
    </row>
    <row r="1483" spans="1:4" x14ac:dyDescent="0.2">
      <c r="A1483" t="s">
        <v>3579</v>
      </c>
      <c r="B1483">
        <f t="shared" si="23"/>
        <v>9</v>
      </c>
      <c r="C1483" t="s">
        <v>3580</v>
      </c>
      <c r="D1483" t="s">
        <v>10519</v>
      </c>
    </row>
    <row r="1484" spans="1:4" x14ac:dyDescent="0.2">
      <c r="A1484" t="s">
        <v>3581</v>
      </c>
      <c r="B1484">
        <f t="shared" si="23"/>
        <v>9</v>
      </c>
      <c r="C1484" t="s">
        <v>3582</v>
      </c>
      <c r="D1484" t="s">
        <v>10519</v>
      </c>
    </row>
    <row r="1485" spans="1:4" x14ac:dyDescent="0.2">
      <c r="A1485" t="s">
        <v>3583</v>
      </c>
      <c r="B1485">
        <f t="shared" si="23"/>
        <v>9</v>
      </c>
      <c r="C1485" t="s">
        <v>705</v>
      </c>
      <c r="D1485" t="s">
        <v>10519</v>
      </c>
    </row>
    <row r="1486" spans="1:4" x14ac:dyDescent="0.2">
      <c r="A1486" t="s">
        <v>3588</v>
      </c>
      <c r="B1486">
        <f t="shared" si="23"/>
        <v>9</v>
      </c>
      <c r="C1486" t="s">
        <v>3589</v>
      </c>
      <c r="D1486" t="s">
        <v>10519</v>
      </c>
    </row>
    <row r="1487" spans="1:4" x14ac:dyDescent="0.2">
      <c r="A1487" t="s">
        <v>3590</v>
      </c>
      <c r="B1487">
        <f t="shared" si="23"/>
        <v>9</v>
      </c>
      <c r="C1487" t="s">
        <v>275</v>
      </c>
      <c r="D1487" t="s">
        <v>10519</v>
      </c>
    </row>
    <row r="1488" spans="1:4" x14ac:dyDescent="0.2">
      <c r="A1488" t="s">
        <v>3595</v>
      </c>
      <c r="B1488">
        <f t="shared" si="23"/>
        <v>9</v>
      </c>
      <c r="C1488" t="s">
        <v>3596</v>
      </c>
      <c r="D1488" t="s">
        <v>10519</v>
      </c>
    </row>
    <row r="1489" spans="1:4" x14ac:dyDescent="0.2">
      <c r="A1489" t="s">
        <v>3599</v>
      </c>
      <c r="B1489">
        <f t="shared" si="23"/>
        <v>9</v>
      </c>
      <c r="C1489" t="s">
        <v>560</v>
      </c>
      <c r="D1489" t="s">
        <v>10519</v>
      </c>
    </row>
    <row r="1490" spans="1:4" x14ac:dyDescent="0.2">
      <c r="A1490" t="s">
        <v>3611</v>
      </c>
      <c r="B1490">
        <f t="shared" si="23"/>
        <v>9</v>
      </c>
      <c r="C1490" t="s">
        <v>3612</v>
      </c>
      <c r="D1490" t="s">
        <v>10519</v>
      </c>
    </row>
    <row r="1491" spans="1:4" x14ac:dyDescent="0.2">
      <c r="A1491" t="s">
        <v>3613</v>
      </c>
      <c r="B1491">
        <f t="shared" si="23"/>
        <v>9</v>
      </c>
      <c r="C1491" t="s">
        <v>3614</v>
      </c>
      <c r="D1491" t="s">
        <v>10519</v>
      </c>
    </row>
    <row r="1492" spans="1:4" x14ac:dyDescent="0.2">
      <c r="A1492" t="s">
        <v>3615</v>
      </c>
      <c r="B1492">
        <f t="shared" si="23"/>
        <v>9</v>
      </c>
      <c r="C1492" t="s">
        <v>625</v>
      </c>
      <c r="D1492" t="s">
        <v>10519</v>
      </c>
    </row>
    <row r="1493" spans="1:4" x14ac:dyDescent="0.2">
      <c r="A1493" t="s">
        <v>3616</v>
      </c>
      <c r="B1493">
        <f t="shared" si="23"/>
        <v>9</v>
      </c>
      <c r="C1493" t="s">
        <v>3617</v>
      </c>
      <c r="D1493" t="s">
        <v>10519</v>
      </c>
    </row>
    <row r="1494" spans="1:4" x14ac:dyDescent="0.2">
      <c r="A1494" t="s">
        <v>3618</v>
      </c>
      <c r="B1494">
        <f t="shared" si="23"/>
        <v>9</v>
      </c>
      <c r="C1494" t="s">
        <v>2344</v>
      </c>
      <c r="D1494" t="s">
        <v>10519</v>
      </c>
    </row>
    <row r="1495" spans="1:4" x14ac:dyDescent="0.2">
      <c r="A1495" t="s">
        <v>3628</v>
      </c>
      <c r="B1495">
        <f t="shared" si="23"/>
        <v>9</v>
      </c>
      <c r="C1495" t="s">
        <v>3629</v>
      </c>
      <c r="D1495" t="s">
        <v>10519</v>
      </c>
    </row>
    <row r="1496" spans="1:4" x14ac:dyDescent="0.2">
      <c r="A1496" t="s">
        <v>3632</v>
      </c>
      <c r="B1496">
        <f t="shared" si="23"/>
        <v>9</v>
      </c>
      <c r="C1496" t="s">
        <v>170</v>
      </c>
      <c r="D1496" t="s">
        <v>10519</v>
      </c>
    </row>
    <row r="1497" spans="1:4" x14ac:dyDescent="0.2">
      <c r="A1497" t="s">
        <v>3633</v>
      </c>
      <c r="B1497">
        <f t="shared" si="23"/>
        <v>9</v>
      </c>
      <c r="C1497" t="s">
        <v>3284</v>
      </c>
      <c r="D1497" t="s">
        <v>10519</v>
      </c>
    </row>
    <row r="1498" spans="1:4" x14ac:dyDescent="0.2">
      <c r="A1498" t="s">
        <v>3634</v>
      </c>
      <c r="B1498">
        <f t="shared" si="23"/>
        <v>9</v>
      </c>
      <c r="C1498" t="s">
        <v>3635</v>
      </c>
      <c r="D1498" t="s">
        <v>10519</v>
      </c>
    </row>
    <row r="1499" spans="1:4" x14ac:dyDescent="0.2">
      <c r="A1499" t="s">
        <v>3636</v>
      </c>
      <c r="B1499">
        <f t="shared" si="23"/>
        <v>9</v>
      </c>
      <c r="C1499" t="s">
        <v>3637</v>
      </c>
      <c r="D1499" t="s">
        <v>10519</v>
      </c>
    </row>
    <row r="1500" spans="1:4" x14ac:dyDescent="0.2">
      <c r="A1500" t="s">
        <v>3638</v>
      </c>
      <c r="B1500">
        <f t="shared" si="23"/>
        <v>9</v>
      </c>
      <c r="C1500" t="s">
        <v>3639</v>
      </c>
      <c r="D1500" t="s">
        <v>10519</v>
      </c>
    </row>
    <row r="1501" spans="1:4" x14ac:dyDescent="0.2">
      <c r="A1501" t="s">
        <v>3640</v>
      </c>
      <c r="B1501">
        <f t="shared" si="23"/>
        <v>9</v>
      </c>
      <c r="C1501" t="s">
        <v>2954</v>
      </c>
      <c r="D1501" t="s">
        <v>10519</v>
      </c>
    </row>
    <row r="1502" spans="1:4" x14ac:dyDescent="0.2">
      <c r="A1502" t="s">
        <v>3643</v>
      </c>
      <c r="B1502">
        <f t="shared" si="23"/>
        <v>9</v>
      </c>
      <c r="C1502" t="s">
        <v>3644</v>
      </c>
      <c r="D1502" t="s">
        <v>10519</v>
      </c>
    </row>
    <row r="1503" spans="1:4" x14ac:dyDescent="0.2">
      <c r="A1503" t="s">
        <v>3645</v>
      </c>
      <c r="B1503">
        <f t="shared" si="23"/>
        <v>9</v>
      </c>
      <c r="C1503" t="s">
        <v>3646</v>
      </c>
      <c r="D1503" t="s">
        <v>10519</v>
      </c>
    </row>
    <row r="1504" spans="1:4" x14ac:dyDescent="0.2">
      <c r="A1504" t="s">
        <v>3647</v>
      </c>
      <c r="B1504">
        <f t="shared" si="23"/>
        <v>9</v>
      </c>
      <c r="C1504" t="s">
        <v>2197</v>
      </c>
      <c r="D1504" t="s">
        <v>10519</v>
      </c>
    </row>
    <row r="1505" spans="1:4" x14ac:dyDescent="0.2">
      <c r="A1505" t="s">
        <v>3650</v>
      </c>
      <c r="B1505">
        <f t="shared" si="23"/>
        <v>9</v>
      </c>
      <c r="C1505" t="s">
        <v>3651</v>
      </c>
      <c r="D1505" t="s">
        <v>10519</v>
      </c>
    </row>
    <row r="1506" spans="1:4" x14ac:dyDescent="0.2">
      <c r="A1506" t="s">
        <v>3653</v>
      </c>
      <c r="B1506">
        <f t="shared" si="23"/>
        <v>9</v>
      </c>
      <c r="C1506" t="s">
        <v>2918</v>
      </c>
      <c r="D1506" t="s">
        <v>10519</v>
      </c>
    </row>
    <row r="1507" spans="1:4" x14ac:dyDescent="0.2">
      <c r="A1507" t="s">
        <v>3654</v>
      </c>
      <c r="B1507">
        <f t="shared" si="23"/>
        <v>9</v>
      </c>
      <c r="C1507" t="s">
        <v>3655</v>
      </c>
      <c r="D1507" t="s">
        <v>10519</v>
      </c>
    </row>
    <row r="1508" spans="1:4" x14ac:dyDescent="0.2">
      <c r="A1508" t="s">
        <v>3660</v>
      </c>
      <c r="B1508">
        <f t="shared" si="23"/>
        <v>9</v>
      </c>
      <c r="C1508" t="s">
        <v>3661</v>
      </c>
      <c r="D1508" t="s">
        <v>10519</v>
      </c>
    </row>
    <row r="1509" spans="1:4" x14ac:dyDescent="0.2">
      <c r="A1509" t="s">
        <v>3663</v>
      </c>
      <c r="B1509">
        <f t="shared" si="23"/>
        <v>9</v>
      </c>
      <c r="C1509" t="s">
        <v>3664</v>
      </c>
      <c r="D1509" t="s">
        <v>10519</v>
      </c>
    </row>
    <row r="1510" spans="1:4" x14ac:dyDescent="0.2">
      <c r="A1510" t="s">
        <v>3665</v>
      </c>
      <c r="B1510">
        <f t="shared" si="23"/>
        <v>9</v>
      </c>
      <c r="C1510" t="s">
        <v>3666</v>
      </c>
      <c r="D1510" t="s">
        <v>10519</v>
      </c>
    </row>
    <row r="1511" spans="1:4" x14ac:dyDescent="0.2">
      <c r="A1511" t="s">
        <v>3667</v>
      </c>
      <c r="B1511">
        <f t="shared" si="23"/>
        <v>9</v>
      </c>
      <c r="C1511" t="s">
        <v>3668</v>
      </c>
      <c r="D1511" t="s">
        <v>10519</v>
      </c>
    </row>
    <row r="1512" spans="1:4" x14ac:dyDescent="0.2">
      <c r="A1512" t="s">
        <v>3672</v>
      </c>
      <c r="B1512">
        <f t="shared" si="23"/>
        <v>9</v>
      </c>
      <c r="C1512" t="s">
        <v>3379</v>
      </c>
      <c r="D1512" t="s">
        <v>10519</v>
      </c>
    </row>
    <row r="1513" spans="1:4" x14ac:dyDescent="0.2">
      <c r="A1513" t="s">
        <v>3673</v>
      </c>
      <c r="B1513">
        <f t="shared" si="23"/>
        <v>9</v>
      </c>
      <c r="C1513" t="s">
        <v>120</v>
      </c>
      <c r="D1513" t="s">
        <v>10519</v>
      </c>
    </row>
    <row r="1514" spans="1:4" x14ac:dyDescent="0.2">
      <c r="A1514" t="s">
        <v>3674</v>
      </c>
      <c r="B1514">
        <f t="shared" si="23"/>
        <v>9</v>
      </c>
      <c r="C1514" t="s">
        <v>3675</v>
      </c>
      <c r="D1514" t="s">
        <v>10519</v>
      </c>
    </row>
    <row r="1515" spans="1:4" x14ac:dyDescent="0.2">
      <c r="A1515" t="s">
        <v>3676</v>
      </c>
      <c r="B1515">
        <f t="shared" si="23"/>
        <v>9</v>
      </c>
      <c r="C1515" t="s">
        <v>2533</v>
      </c>
      <c r="D1515" t="s">
        <v>10519</v>
      </c>
    </row>
    <row r="1516" spans="1:4" x14ac:dyDescent="0.2">
      <c r="A1516" t="s">
        <v>3681</v>
      </c>
      <c r="B1516">
        <f t="shared" si="23"/>
        <v>9</v>
      </c>
      <c r="C1516" t="s">
        <v>3682</v>
      </c>
      <c r="D1516" t="s">
        <v>10519</v>
      </c>
    </row>
    <row r="1517" spans="1:4" x14ac:dyDescent="0.2">
      <c r="A1517" t="s">
        <v>3686</v>
      </c>
      <c r="B1517">
        <f t="shared" si="23"/>
        <v>9</v>
      </c>
      <c r="C1517" t="s">
        <v>61</v>
      </c>
      <c r="D1517" t="s">
        <v>10519</v>
      </c>
    </row>
    <row r="1518" spans="1:4" x14ac:dyDescent="0.2">
      <c r="A1518" t="s">
        <v>2</v>
      </c>
      <c r="B1518">
        <f t="shared" si="23"/>
        <v>10</v>
      </c>
      <c r="C1518" t="s">
        <v>3</v>
      </c>
      <c r="D1518" t="s">
        <v>10519</v>
      </c>
    </row>
    <row r="1519" spans="1:4" x14ac:dyDescent="0.2">
      <c r="A1519" t="s">
        <v>16</v>
      </c>
      <c r="B1519">
        <f t="shared" si="23"/>
        <v>10</v>
      </c>
      <c r="C1519" t="s">
        <v>17</v>
      </c>
      <c r="D1519" t="s">
        <v>10519</v>
      </c>
    </row>
    <row r="1520" spans="1:4" x14ac:dyDescent="0.2">
      <c r="A1520" t="s">
        <v>18</v>
      </c>
      <c r="B1520">
        <f t="shared" si="23"/>
        <v>10</v>
      </c>
      <c r="C1520" t="s">
        <v>19</v>
      </c>
      <c r="D1520" t="s">
        <v>10519</v>
      </c>
    </row>
    <row r="1521" spans="1:4" x14ac:dyDescent="0.2">
      <c r="A1521" t="s">
        <v>48</v>
      </c>
      <c r="B1521">
        <f t="shared" si="23"/>
        <v>10</v>
      </c>
      <c r="C1521" t="s">
        <v>49</v>
      </c>
      <c r="D1521" t="s">
        <v>10519</v>
      </c>
    </row>
    <row r="1522" spans="1:4" x14ac:dyDescent="0.2">
      <c r="A1522" t="s">
        <v>70</v>
      </c>
      <c r="B1522">
        <f t="shared" si="23"/>
        <v>10</v>
      </c>
      <c r="C1522" t="s">
        <v>71</v>
      </c>
      <c r="D1522" t="s">
        <v>10519</v>
      </c>
    </row>
    <row r="1523" spans="1:4" x14ac:dyDescent="0.2">
      <c r="A1523" t="s">
        <v>78</v>
      </c>
      <c r="B1523">
        <f t="shared" si="23"/>
        <v>10</v>
      </c>
      <c r="C1523" t="s">
        <v>79</v>
      </c>
      <c r="D1523" t="s">
        <v>10519</v>
      </c>
    </row>
    <row r="1524" spans="1:4" x14ac:dyDescent="0.2">
      <c r="A1524" t="s">
        <v>82</v>
      </c>
      <c r="B1524">
        <f t="shared" si="23"/>
        <v>10</v>
      </c>
      <c r="C1524" t="s">
        <v>83</v>
      </c>
      <c r="D1524" t="s">
        <v>10519</v>
      </c>
    </row>
    <row r="1525" spans="1:4" x14ac:dyDescent="0.2">
      <c r="A1525" t="s">
        <v>91</v>
      </c>
      <c r="B1525">
        <f t="shared" si="23"/>
        <v>10</v>
      </c>
      <c r="C1525" t="s">
        <v>92</v>
      </c>
      <c r="D1525" t="s">
        <v>10519</v>
      </c>
    </row>
    <row r="1526" spans="1:4" x14ac:dyDescent="0.2">
      <c r="A1526" t="s">
        <v>93</v>
      </c>
      <c r="B1526">
        <f t="shared" si="23"/>
        <v>10</v>
      </c>
      <c r="C1526" t="s">
        <v>94</v>
      </c>
      <c r="D1526" t="s">
        <v>10519</v>
      </c>
    </row>
    <row r="1527" spans="1:4" x14ac:dyDescent="0.2">
      <c r="A1527" t="s">
        <v>99</v>
      </c>
      <c r="B1527">
        <f t="shared" si="23"/>
        <v>10</v>
      </c>
      <c r="C1527" t="s">
        <v>47</v>
      </c>
      <c r="D1527" t="s">
        <v>10519</v>
      </c>
    </row>
    <row r="1528" spans="1:4" x14ac:dyDescent="0.2">
      <c r="A1528" t="s">
        <v>102</v>
      </c>
      <c r="B1528">
        <f t="shared" si="23"/>
        <v>10</v>
      </c>
      <c r="C1528" t="s">
        <v>103</v>
      </c>
      <c r="D1528" t="s">
        <v>10519</v>
      </c>
    </row>
    <row r="1529" spans="1:4" x14ac:dyDescent="0.2">
      <c r="A1529" t="s">
        <v>104</v>
      </c>
      <c r="B1529">
        <f t="shared" si="23"/>
        <v>10</v>
      </c>
      <c r="C1529" t="s">
        <v>105</v>
      </c>
      <c r="D1529" t="s">
        <v>10519</v>
      </c>
    </row>
    <row r="1530" spans="1:4" x14ac:dyDescent="0.2">
      <c r="A1530" t="s">
        <v>123</v>
      </c>
      <c r="B1530">
        <f t="shared" si="23"/>
        <v>10</v>
      </c>
      <c r="C1530" t="s">
        <v>124</v>
      </c>
      <c r="D1530" t="s">
        <v>10519</v>
      </c>
    </row>
    <row r="1531" spans="1:4" x14ac:dyDescent="0.2">
      <c r="A1531" t="s">
        <v>131</v>
      </c>
      <c r="B1531">
        <f t="shared" si="23"/>
        <v>10</v>
      </c>
      <c r="C1531" t="s">
        <v>132</v>
      </c>
      <c r="D1531" t="s">
        <v>10519</v>
      </c>
    </row>
    <row r="1532" spans="1:4" x14ac:dyDescent="0.2">
      <c r="A1532" t="s">
        <v>157</v>
      </c>
      <c r="B1532">
        <f t="shared" si="23"/>
        <v>10</v>
      </c>
      <c r="C1532" t="s">
        <v>158</v>
      </c>
      <c r="D1532" t="s">
        <v>10519</v>
      </c>
    </row>
    <row r="1533" spans="1:4" x14ac:dyDescent="0.2">
      <c r="A1533" t="s">
        <v>171</v>
      </c>
      <c r="B1533">
        <f t="shared" si="23"/>
        <v>10</v>
      </c>
      <c r="C1533" t="s">
        <v>172</v>
      </c>
      <c r="D1533" t="s">
        <v>10519</v>
      </c>
    </row>
    <row r="1534" spans="1:4" x14ac:dyDescent="0.2">
      <c r="A1534" t="s">
        <v>175</v>
      </c>
      <c r="B1534">
        <f t="shared" si="23"/>
        <v>10</v>
      </c>
      <c r="C1534" t="s">
        <v>176</v>
      </c>
      <c r="D1534" t="s">
        <v>10519</v>
      </c>
    </row>
    <row r="1535" spans="1:4" x14ac:dyDescent="0.2">
      <c r="A1535" t="s">
        <v>177</v>
      </c>
      <c r="B1535">
        <f t="shared" si="23"/>
        <v>10</v>
      </c>
      <c r="C1535" t="s">
        <v>178</v>
      </c>
      <c r="D1535" t="s">
        <v>10519</v>
      </c>
    </row>
    <row r="1536" spans="1:4" x14ac:dyDescent="0.2">
      <c r="A1536" t="s">
        <v>192</v>
      </c>
      <c r="B1536">
        <f t="shared" si="23"/>
        <v>10</v>
      </c>
      <c r="C1536" t="s">
        <v>191</v>
      </c>
      <c r="D1536" t="s">
        <v>10519</v>
      </c>
    </row>
    <row r="1537" spans="1:4" x14ac:dyDescent="0.2">
      <c r="A1537" t="s">
        <v>212</v>
      </c>
      <c r="B1537">
        <f t="shared" si="23"/>
        <v>10</v>
      </c>
      <c r="C1537" t="s">
        <v>213</v>
      </c>
      <c r="D1537" t="s">
        <v>10519</v>
      </c>
    </row>
    <row r="1538" spans="1:4" x14ac:dyDescent="0.2">
      <c r="A1538" t="s">
        <v>235</v>
      </c>
      <c r="B1538">
        <f t="shared" ref="B1538:B1601" si="24">LEN(A1538)</f>
        <v>10</v>
      </c>
      <c r="C1538" t="s">
        <v>236</v>
      </c>
      <c r="D1538" t="s">
        <v>10519</v>
      </c>
    </row>
    <row r="1539" spans="1:4" x14ac:dyDescent="0.2">
      <c r="A1539" t="s">
        <v>280</v>
      </c>
      <c r="B1539">
        <f t="shared" si="24"/>
        <v>10</v>
      </c>
      <c r="C1539" t="s">
        <v>281</v>
      </c>
      <c r="D1539" t="s">
        <v>10519</v>
      </c>
    </row>
    <row r="1540" spans="1:4" x14ac:dyDescent="0.2">
      <c r="A1540" t="s">
        <v>294</v>
      </c>
      <c r="B1540">
        <f t="shared" si="24"/>
        <v>10</v>
      </c>
      <c r="C1540" t="s">
        <v>295</v>
      </c>
      <c r="D1540" t="s">
        <v>10519</v>
      </c>
    </row>
    <row r="1541" spans="1:4" x14ac:dyDescent="0.2">
      <c r="A1541" t="s">
        <v>316</v>
      </c>
      <c r="B1541">
        <f t="shared" si="24"/>
        <v>10</v>
      </c>
      <c r="C1541" t="s">
        <v>317</v>
      </c>
      <c r="D1541" t="s">
        <v>10519</v>
      </c>
    </row>
    <row r="1542" spans="1:4" x14ac:dyDescent="0.2">
      <c r="A1542" t="s">
        <v>326</v>
      </c>
      <c r="B1542">
        <f t="shared" si="24"/>
        <v>10</v>
      </c>
      <c r="C1542" t="s">
        <v>327</v>
      </c>
      <c r="D1542" t="s">
        <v>10519</v>
      </c>
    </row>
    <row r="1543" spans="1:4" x14ac:dyDescent="0.2">
      <c r="A1543" t="s">
        <v>332</v>
      </c>
      <c r="B1543">
        <f t="shared" si="24"/>
        <v>10</v>
      </c>
      <c r="C1543" t="s">
        <v>333</v>
      </c>
      <c r="D1543" t="s">
        <v>10519</v>
      </c>
    </row>
    <row r="1544" spans="1:4" x14ac:dyDescent="0.2">
      <c r="A1544" t="s">
        <v>342</v>
      </c>
      <c r="B1544">
        <f t="shared" si="24"/>
        <v>10</v>
      </c>
      <c r="C1544" t="s">
        <v>343</v>
      </c>
      <c r="D1544" t="s">
        <v>10519</v>
      </c>
    </row>
    <row r="1545" spans="1:4" x14ac:dyDescent="0.2">
      <c r="A1545" t="s">
        <v>346</v>
      </c>
      <c r="B1545">
        <f t="shared" si="24"/>
        <v>10</v>
      </c>
      <c r="C1545" t="s">
        <v>347</v>
      </c>
      <c r="D1545" t="s">
        <v>10519</v>
      </c>
    </row>
    <row r="1546" spans="1:4" x14ac:dyDescent="0.2">
      <c r="A1546" t="s">
        <v>352</v>
      </c>
      <c r="B1546">
        <f t="shared" si="24"/>
        <v>10</v>
      </c>
      <c r="C1546" t="s">
        <v>353</v>
      </c>
      <c r="D1546" t="s">
        <v>10519</v>
      </c>
    </row>
    <row r="1547" spans="1:4" x14ac:dyDescent="0.2">
      <c r="A1547" t="s">
        <v>378</v>
      </c>
      <c r="B1547">
        <f t="shared" si="24"/>
        <v>10</v>
      </c>
      <c r="C1547" t="s">
        <v>379</v>
      </c>
      <c r="D1547" t="s">
        <v>10519</v>
      </c>
    </row>
    <row r="1548" spans="1:4" x14ac:dyDescent="0.2">
      <c r="A1548" t="s">
        <v>403</v>
      </c>
      <c r="B1548">
        <f t="shared" si="24"/>
        <v>10</v>
      </c>
      <c r="C1548" t="s">
        <v>404</v>
      </c>
      <c r="D1548" t="s">
        <v>10519</v>
      </c>
    </row>
    <row r="1549" spans="1:4" x14ac:dyDescent="0.2">
      <c r="A1549" t="s">
        <v>438</v>
      </c>
      <c r="B1549">
        <f t="shared" si="24"/>
        <v>10</v>
      </c>
      <c r="C1549" t="s">
        <v>439</v>
      </c>
      <c r="D1549" t="s">
        <v>10519</v>
      </c>
    </row>
    <row r="1550" spans="1:4" x14ac:dyDescent="0.2">
      <c r="A1550" t="s">
        <v>452</v>
      </c>
      <c r="B1550">
        <f t="shared" si="24"/>
        <v>10</v>
      </c>
      <c r="C1550" t="s">
        <v>453</v>
      </c>
      <c r="D1550" t="s">
        <v>10519</v>
      </c>
    </row>
    <row r="1551" spans="1:4" x14ac:dyDescent="0.2">
      <c r="A1551" t="s">
        <v>471</v>
      </c>
      <c r="B1551">
        <f t="shared" si="24"/>
        <v>10</v>
      </c>
      <c r="C1551" t="s">
        <v>472</v>
      </c>
      <c r="D1551" t="s">
        <v>10519</v>
      </c>
    </row>
    <row r="1552" spans="1:4" x14ac:dyDescent="0.2">
      <c r="A1552" t="s">
        <v>478</v>
      </c>
      <c r="B1552">
        <f t="shared" si="24"/>
        <v>10</v>
      </c>
      <c r="C1552" t="s">
        <v>479</v>
      </c>
      <c r="D1552" t="s">
        <v>10519</v>
      </c>
    </row>
    <row r="1553" spans="1:4" x14ac:dyDescent="0.2">
      <c r="A1553" t="s">
        <v>482</v>
      </c>
      <c r="B1553">
        <f t="shared" si="24"/>
        <v>10</v>
      </c>
      <c r="C1553" t="s">
        <v>483</v>
      </c>
      <c r="D1553" t="s">
        <v>10519</v>
      </c>
    </row>
    <row r="1554" spans="1:4" x14ac:dyDescent="0.2">
      <c r="A1554" t="s">
        <v>505</v>
      </c>
      <c r="B1554">
        <f t="shared" si="24"/>
        <v>10</v>
      </c>
      <c r="C1554" t="s">
        <v>506</v>
      </c>
      <c r="D1554" t="s">
        <v>10519</v>
      </c>
    </row>
    <row r="1555" spans="1:4" x14ac:dyDescent="0.2">
      <c r="A1555" t="s">
        <v>571</v>
      </c>
      <c r="B1555">
        <f t="shared" si="24"/>
        <v>10</v>
      </c>
      <c r="C1555" t="s">
        <v>572</v>
      </c>
      <c r="D1555" t="s">
        <v>10519</v>
      </c>
    </row>
    <row r="1556" spans="1:4" x14ac:dyDescent="0.2">
      <c r="A1556" t="s">
        <v>573</v>
      </c>
      <c r="B1556">
        <f t="shared" si="24"/>
        <v>10</v>
      </c>
      <c r="C1556" t="s">
        <v>574</v>
      </c>
      <c r="D1556" t="s">
        <v>10519</v>
      </c>
    </row>
    <row r="1557" spans="1:4" x14ac:dyDescent="0.2">
      <c r="A1557" t="s">
        <v>581</v>
      </c>
      <c r="B1557">
        <f t="shared" si="24"/>
        <v>10</v>
      </c>
      <c r="C1557" t="s">
        <v>582</v>
      </c>
      <c r="D1557" t="s">
        <v>10519</v>
      </c>
    </row>
    <row r="1558" spans="1:4" x14ac:dyDescent="0.2">
      <c r="A1558" t="s">
        <v>583</v>
      </c>
      <c r="B1558">
        <f t="shared" si="24"/>
        <v>10</v>
      </c>
      <c r="C1558" t="s">
        <v>584</v>
      </c>
      <c r="D1558" t="s">
        <v>10519</v>
      </c>
    </row>
    <row r="1559" spans="1:4" x14ac:dyDescent="0.2">
      <c r="A1559" t="s">
        <v>596</v>
      </c>
      <c r="B1559">
        <f t="shared" si="24"/>
        <v>10</v>
      </c>
      <c r="C1559" t="s">
        <v>597</v>
      </c>
      <c r="D1559" t="s">
        <v>10519</v>
      </c>
    </row>
    <row r="1560" spans="1:4" x14ac:dyDescent="0.2">
      <c r="A1560" t="s">
        <v>598</v>
      </c>
      <c r="B1560">
        <f t="shared" si="24"/>
        <v>10</v>
      </c>
      <c r="C1560" t="s">
        <v>599</v>
      </c>
      <c r="D1560" t="s">
        <v>10519</v>
      </c>
    </row>
    <row r="1561" spans="1:4" x14ac:dyDescent="0.2">
      <c r="A1561" t="s">
        <v>606</v>
      </c>
      <c r="B1561">
        <f t="shared" si="24"/>
        <v>10</v>
      </c>
      <c r="C1561" t="s">
        <v>607</v>
      </c>
      <c r="D1561" t="s">
        <v>10519</v>
      </c>
    </row>
    <row r="1562" spans="1:4" x14ac:dyDescent="0.2">
      <c r="A1562" t="s">
        <v>620</v>
      </c>
      <c r="B1562">
        <f t="shared" si="24"/>
        <v>10</v>
      </c>
      <c r="C1562" t="s">
        <v>621</v>
      </c>
      <c r="D1562" t="s">
        <v>10519</v>
      </c>
    </row>
    <row r="1563" spans="1:4" x14ac:dyDescent="0.2">
      <c r="A1563" t="s">
        <v>636</v>
      </c>
      <c r="B1563">
        <f t="shared" si="24"/>
        <v>10</v>
      </c>
      <c r="C1563" t="s">
        <v>61</v>
      </c>
      <c r="D1563" t="s">
        <v>10519</v>
      </c>
    </row>
    <row r="1564" spans="1:4" x14ac:dyDescent="0.2">
      <c r="A1564" t="s">
        <v>641</v>
      </c>
      <c r="B1564">
        <f t="shared" si="24"/>
        <v>10</v>
      </c>
      <c r="C1564" t="s">
        <v>642</v>
      </c>
      <c r="D1564" t="s">
        <v>10519</v>
      </c>
    </row>
    <row r="1565" spans="1:4" x14ac:dyDescent="0.2">
      <c r="A1565" t="s">
        <v>643</v>
      </c>
      <c r="B1565">
        <f t="shared" si="24"/>
        <v>10</v>
      </c>
      <c r="C1565" t="s">
        <v>644</v>
      </c>
      <c r="D1565" t="s">
        <v>10519</v>
      </c>
    </row>
    <row r="1566" spans="1:4" x14ac:dyDescent="0.2">
      <c r="A1566" t="s">
        <v>647</v>
      </c>
      <c r="B1566">
        <f t="shared" si="24"/>
        <v>10</v>
      </c>
      <c r="C1566" t="s">
        <v>648</v>
      </c>
      <c r="D1566" t="s">
        <v>10519</v>
      </c>
    </row>
    <row r="1567" spans="1:4" x14ac:dyDescent="0.2">
      <c r="A1567" t="s">
        <v>649</v>
      </c>
      <c r="B1567">
        <f t="shared" si="24"/>
        <v>10</v>
      </c>
      <c r="C1567" t="s">
        <v>650</v>
      </c>
      <c r="D1567" t="s">
        <v>10519</v>
      </c>
    </row>
    <row r="1568" spans="1:4" x14ac:dyDescent="0.2">
      <c r="A1568" t="s">
        <v>653</v>
      </c>
      <c r="B1568">
        <f t="shared" si="24"/>
        <v>10</v>
      </c>
      <c r="C1568" t="s">
        <v>654</v>
      </c>
      <c r="D1568" t="s">
        <v>10519</v>
      </c>
    </row>
    <row r="1569" spans="1:4" x14ac:dyDescent="0.2">
      <c r="A1569" t="s">
        <v>655</v>
      </c>
      <c r="B1569">
        <f t="shared" si="24"/>
        <v>10</v>
      </c>
      <c r="C1569" t="s">
        <v>656</v>
      </c>
      <c r="D1569" t="s">
        <v>10519</v>
      </c>
    </row>
    <row r="1570" spans="1:4" x14ac:dyDescent="0.2">
      <c r="A1570" t="s">
        <v>667</v>
      </c>
      <c r="B1570">
        <f t="shared" si="24"/>
        <v>10</v>
      </c>
      <c r="C1570" t="s">
        <v>668</v>
      </c>
      <c r="D1570" t="s">
        <v>10519</v>
      </c>
    </row>
    <row r="1571" spans="1:4" x14ac:dyDescent="0.2">
      <c r="A1571" t="s">
        <v>675</v>
      </c>
      <c r="B1571">
        <f t="shared" si="24"/>
        <v>10</v>
      </c>
      <c r="C1571" t="s">
        <v>676</v>
      </c>
      <c r="D1571" t="s">
        <v>10519</v>
      </c>
    </row>
    <row r="1572" spans="1:4" x14ac:dyDescent="0.2">
      <c r="A1572" t="s">
        <v>679</v>
      </c>
      <c r="B1572">
        <f t="shared" si="24"/>
        <v>10</v>
      </c>
      <c r="C1572" t="s">
        <v>680</v>
      </c>
      <c r="D1572" t="s">
        <v>10519</v>
      </c>
    </row>
    <row r="1573" spans="1:4" x14ac:dyDescent="0.2">
      <c r="A1573" t="s">
        <v>722</v>
      </c>
      <c r="B1573">
        <f t="shared" si="24"/>
        <v>10</v>
      </c>
      <c r="C1573" t="s">
        <v>723</v>
      </c>
      <c r="D1573" t="s">
        <v>10519</v>
      </c>
    </row>
    <row r="1574" spans="1:4" x14ac:dyDescent="0.2">
      <c r="A1574" t="s">
        <v>736</v>
      </c>
      <c r="B1574">
        <f t="shared" si="24"/>
        <v>10</v>
      </c>
      <c r="C1574" t="s">
        <v>737</v>
      </c>
      <c r="D1574" t="s">
        <v>10519</v>
      </c>
    </row>
    <row r="1575" spans="1:4" x14ac:dyDescent="0.2">
      <c r="A1575" t="s">
        <v>738</v>
      </c>
      <c r="B1575">
        <f t="shared" si="24"/>
        <v>10</v>
      </c>
      <c r="C1575" t="s">
        <v>739</v>
      </c>
      <c r="D1575" t="s">
        <v>10519</v>
      </c>
    </row>
    <row r="1576" spans="1:4" x14ac:dyDescent="0.2">
      <c r="A1576" t="s">
        <v>748</v>
      </c>
      <c r="B1576">
        <f t="shared" si="24"/>
        <v>10</v>
      </c>
      <c r="C1576" t="s">
        <v>749</v>
      </c>
      <c r="D1576" t="s">
        <v>10519</v>
      </c>
    </row>
    <row r="1577" spans="1:4" x14ac:dyDescent="0.2">
      <c r="A1577" t="s">
        <v>750</v>
      </c>
      <c r="B1577">
        <f t="shared" si="24"/>
        <v>10</v>
      </c>
      <c r="C1577" t="s">
        <v>751</v>
      </c>
      <c r="D1577" t="s">
        <v>10519</v>
      </c>
    </row>
    <row r="1578" spans="1:4" x14ac:dyDescent="0.2">
      <c r="A1578" t="s">
        <v>758</v>
      </c>
      <c r="B1578">
        <f t="shared" si="24"/>
        <v>10</v>
      </c>
      <c r="C1578" t="s">
        <v>757</v>
      </c>
      <c r="D1578" t="s">
        <v>10519</v>
      </c>
    </row>
    <row r="1579" spans="1:4" x14ac:dyDescent="0.2">
      <c r="A1579" t="s">
        <v>767</v>
      </c>
      <c r="B1579">
        <f t="shared" si="24"/>
        <v>10</v>
      </c>
      <c r="C1579" t="s">
        <v>766</v>
      </c>
      <c r="D1579" t="s">
        <v>10519</v>
      </c>
    </row>
    <row r="1580" spans="1:4" x14ac:dyDescent="0.2">
      <c r="A1580" t="s">
        <v>781</v>
      </c>
      <c r="B1580">
        <f t="shared" si="24"/>
        <v>10</v>
      </c>
      <c r="C1580" t="s">
        <v>782</v>
      </c>
      <c r="D1580" t="s">
        <v>10519</v>
      </c>
    </row>
    <row r="1581" spans="1:4" x14ac:dyDescent="0.2">
      <c r="A1581" t="s">
        <v>787</v>
      </c>
      <c r="B1581">
        <f t="shared" si="24"/>
        <v>10</v>
      </c>
      <c r="C1581" t="s">
        <v>788</v>
      </c>
      <c r="D1581" t="s">
        <v>10519</v>
      </c>
    </row>
    <row r="1582" spans="1:4" x14ac:dyDescent="0.2">
      <c r="A1582" t="s">
        <v>803</v>
      </c>
      <c r="B1582">
        <f t="shared" si="24"/>
        <v>10</v>
      </c>
      <c r="C1582" t="s">
        <v>804</v>
      </c>
      <c r="D1582" t="s">
        <v>10519</v>
      </c>
    </row>
    <row r="1583" spans="1:4" x14ac:dyDescent="0.2">
      <c r="A1583" t="s">
        <v>807</v>
      </c>
      <c r="B1583">
        <f t="shared" si="24"/>
        <v>10</v>
      </c>
      <c r="C1583" t="s">
        <v>808</v>
      </c>
      <c r="D1583" t="s">
        <v>10519</v>
      </c>
    </row>
    <row r="1584" spans="1:4" x14ac:dyDescent="0.2">
      <c r="A1584" t="s">
        <v>811</v>
      </c>
      <c r="B1584">
        <f t="shared" si="24"/>
        <v>10</v>
      </c>
      <c r="C1584" t="s">
        <v>812</v>
      </c>
      <c r="D1584" t="s">
        <v>10519</v>
      </c>
    </row>
    <row r="1585" spans="1:4" x14ac:dyDescent="0.2">
      <c r="A1585" t="s">
        <v>829</v>
      </c>
      <c r="B1585">
        <f t="shared" si="24"/>
        <v>10</v>
      </c>
      <c r="C1585" t="s">
        <v>830</v>
      </c>
      <c r="D1585" t="s">
        <v>10519</v>
      </c>
    </row>
    <row r="1586" spans="1:4" x14ac:dyDescent="0.2">
      <c r="A1586" t="s">
        <v>833</v>
      </c>
      <c r="B1586">
        <f t="shared" si="24"/>
        <v>10</v>
      </c>
      <c r="C1586" t="s">
        <v>834</v>
      </c>
      <c r="D1586" t="s">
        <v>10519</v>
      </c>
    </row>
    <row r="1587" spans="1:4" x14ac:dyDescent="0.2">
      <c r="A1587" t="s">
        <v>837</v>
      </c>
      <c r="B1587">
        <f t="shared" si="24"/>
        <v>10</v>
      </c>
      <c r="C1587" t="s">
        <v>838</v>
      </c>
      <c r="D1587" t="s">
        <v>10519</v>
      </c>
    </row>
    <row r="1588" spans="1:4" x14ac:dyDescent="0.2">
      <c r="A1588" t="s">
        <v>842</v>
      </c>
      <c r="B1588">
        <f t="shared" si="24"/>
        <v>10</v>
      </c>
      <c r="C1588" t="s">
        <v>843</v>
      </c>
      <c r="D1588" t="s">
        <v>10519</v>
      </c>
    </row>
    <row r="1589" spans="1:4" x14ac:dyDescent="0.2">
      <c r="A1589" t="s">
        <v>846</v>
      </c>
      <c r="B1589">
        <f t="shared" si="24"/>
        <v>10</v>
      </c>
      <c r="C1589" t="s">
        <v>847</v>
      </c>
      <c r="D1589" t="s">
        <v>10519</v>
      </c>
    </row>
    <row r="1590" spans="1:4" x14ac:dyDescent="0.2">
      <c r="A1590" t="s">
        <v>859</v>
      </c>
      <c r="B1590">
        <f t="shared" si="24"/>
        <v>10</v>
      </c>
      <c r="C1590" t="s">
        <v>860</v>
      </c>
      <c r="D1590" t="s">
        <v>10519</v>
      </c>
    </row>
    <row r="1591" spans="1:4" x14ac:dyDescent="0.2">
      <c r="A1591" t="s">
        <v>867</v>
      </c>
      <c r="B1591">
        <f t="shared" si="24"/>
        <v>10</v>
      </c>
      <c r="C1591" t="s">
        <v>868</v>
      </c>
      <c r="D1591" t="s">
        <v>10519</v>
      </c>
    </row>
    <row r="1592" spans="1:4" x14ac:dyDescent="0.2">
      <c r="A1592" t="s">
        <v>871</v>
      </c>
      <c r="B1592">
        <f t="shared" si="24"/>
        <v>10</v>
      </c>
      <c r="C1592" t="s">
        <v>872</v>
      </c>
      <c r="D1592" t="s">
        <v>10519</v>
      </c>
    </row>
    <row r="1593" spans="1:4" x14ac:dyDescent="0.2">
      <c r="A1593" t="s">
        <v>873</v>
      </c>
      <c r="B1593">
        <f t="shared" si="24"/>
        <v>10</v>
      </c>
      <c r="C1593" t="s">
        <v>874</v>
      </c>
      <c r="D1593" t="s">
        <v>10519</v>
      </c>
    </row>
    <row r="1594" spans="1:4" x14ac:dyDescent="0.2">
      <c r="A1594" t="s">
        <v>879</v>
      </c>
      <c r="B1594">
        <f t="shared" si="24"/>
        <v>10</v>
      </c>
      <c r="C1594" t="s">
        <v>880</v>
      </c>
      <c r="D1594" t="s">
        <v>10519</v>
      </c>
    </row>
    <row r="1595" spans="1:4" x14ac:dyDescent="0.2">
      <c r="A1595" t="s">
        <v>886</v>
      </c>
      <c r="B1595">
        <f t="shared" si="24"/>
        <v>10</v>
      </c>
      <c r="C1595" t="s">
        <v>887</v>
      </c>
      <c r="D1595" t="s">
        <v>10519</v>
      </c>
    </row>
    <row r="1596" spans="1:4" x14ac:dyDescent="0.2">
      <c r="A1596" t="s">
        <v>915</v>
      </c>
      <c r="B1596">
        <f t="shared" si="24"/>
        <v>10</v>
      </c>
      <c r="C1596" t="s">
        <v>916</v>
      </c>
      <c r="D1596" t="s">
        <v>10519</v>
      </c>
    </row>
    <row r="1597" spans="1:4" x14ac:dyDescent="0.2">
      <c r="A1597" t="s">
        <v>927</v>
      </c>
      <c r="B1597">
        <f t="shared" si="24"/>
        <v>10</v>
      </c>
      <c r="C1597" t="s">
        <v>928</v>
      </c>
      <c r="D1597" t="s">
        <v>10519</v>
      </c>
    </row>
    <row r="1598" spans="1:4" x14ac:dyDescent="0.2">
      <c r="A1598" t="s">
        <v>939</v>
      </c>
      <c r="B1598">
        <f t="shared" si="24"/>
        <v>10</v>
      </c>
      <c r="C1598" t="s">
        <v>940</v>
      </c>
      <c r="D1598" t="s">
        <v>10519</v>
      </c>
    </row>
    <row r="1599" spans="1:4" x14ac:dyDescent="0.2">
      <c r="A1599" t="s">
        <v>945</v>
      </c>
      <c r="B1599">
        <f t="shared" si="24"/>
        <v>10</v>
      </c>
      <c r="C1599" t="s">
        <v>946</v>
      </c>
      <c r="D1599" t="s">
        <v>10519</v>
      </c>
    </row>
    <row r="1600" spans="1:4" x14ac:dyDescent="0.2">
      <c r="A1600" t="s">
        <v>956</v>
      </c>
      <c r="B1600">
        <f t="shared" si="24"/>
        <v>10</v>
      </c>
      <c r="C1600" t="s">
        <v>957</v>
      </c>
      <c r="D1600" t="s">
        <v>10519</v>
      </c>
    </row>
    <row r="1601" spans="1:4" x14ac:dyDescent="0.2">
      <c r="A1601" t="s">
        <v>984</v>
      </c>
      <c r="B1601">
        <f t="shared" si="24"/>
        <v>10</v>
      </c>
      <c r="C1601" t="s">
        <v>985</v>
      </c>
      <c r="D1601" t="s">
        <v>10519</v>
      </c>
    </row>
    <row r="1602" spans="1:4" x14ac:dyDescent="0.2">
      <c r="A1602" t="s">
        <v>1004</v>
      </c>
      <c r="B1602">
        <f t="shared" ref="B1602:B1665" si="25">LEN(A1602)</f>
        <v>10</v>
      </c>
      <c r="C1602" t="s">
        <v>1005</v>
      </c>
      <c r="D1602" t="s">
        <v>10519</v>
      </c>
    </row>
    <row r="1603" spans="1:4" x14ac:dyDescent="0.2">
      <c r="A1603" t="s">
        <v>1009</v>
      </c>
      <c r="B1603">
        <f t="shared" si="25"/>
        <v>10</v>
      </c>
      <c r="C1603" t="s">
        <v>1010</v>
      </c>
      <c r="D1603" t="s">
        <v>10519</v>
      </c>
    </row>
    <row r="1604" spans="1:4" x14ac:dyDescent="0.2">
      <c r="A1604" t="s">
        <v>1011</v>
      </c>
      <c r="B1604">
        <f t="shared" si="25"/>
        <v>10</v>
      </c>
      <c r="C1604" t="s">
        <v>178</v>
      </c>
      <c r="D1604" t="s">
        <v>10519</v>
      </c>
    </row>
    <row r="1605" spans="1:4" x14ac:dyDescent="0.2">
      <c r="A1605" t="s">
        <v>1028</v>
      </c>
      <c r="B1605">
        <f t="shared" si="25"/>
        <v>10</v>
      </c>
      <c r="C1605" t="s">
        <v>1029</v>
      </c>
      <c r="D1605" t="s">
        <v>10519</v>
      </c>
    </row>
    <row r="1606" spans="1:4" x14ac:dyDescent="0.2">
      <c r="A1606" t="s">
        <v>1030</v>
      </c>
      <c r="B1606">
        <f t="shared" si="25"/>
        <v>10</v>
      </c>
      <c r="C1606" t="s">
        <v>1031</v>
      </c>
      <c r="D1606" t="s">
        <v>10519</v>
      </c>
    </row>
    <row r="1607" spans="1:4" x14ac:dyDescent="0.2">
      <c r="A1607" t="s">
        <v>1062</v>
      </c>
      <c r="B1607">
        <f t="shared" si="25"/>
        <v>10</v>
      </c>
      <c r="C1607" t="s">
        <v>1061</v>
      </c>
      <c r="D1607" t="s">
        <v>10519</v>
      </c>
    </row>
    <row r="1608" spans="1:4" x14ac:dyDescent="0.2">
      <c r="A1608" t="s">
        <v>1094</v>
      </c>
      <c r="B1608">
        <f t="shared" si="25"/>
        <v>10</v>
      </c>
      <c r="C1608" t="s">
        <v>1095</v>
      </c>
      <c r="D1608" t="s">
        <v>10519</v>
      </c>
    </row>
    <row r="1609" spans="1:4" x14ac:dyDescent="0.2">
      <c r="A1609" t="s">
        <v>1105</v>
      </c>
      <c r="B1609">
        <f t="shared" si="25"/>
        <v>10</v>
      </c>
      <c r="C1609" t="s">
        <v>1106</v>
      </c>
      <c r="D1609" t="s">
        <v>10519</v>
      </c>
    </row>
    <row r="1610" spans="1:4" x14ac:dyDescent="0.2">
      <c r="A1610" t="s">
        <v>1113</v>
      </c>
      <c r="B1610">
        <f t="shared" si="25"/>
        <v>10</v>
      </c>
      <c r="C1610" t="s">
        <v>178</v>
      </c>
      <c r="D1610" t="s">
        <v>10519</v>
      </c>
    </row>
    <row r="1611" spans="1:4" x14ac:dyDescent="0.2">
      <c r="A1611" t="s">
        <v>1125</v>
      </c>
      <c r="B1611">
        <f t="shared" si="25"/>
        <v>10</v>
      </c>
      <c r="C1611" t="s">
        <v>1126</v>
      </c>
      <c r="D1611" t="s">
        <v>10519</v>
      </c>
    </row>
    <row r="1612" spans="1:4" x14ac:dyDescent="0.2">
      <c r="A1612" t="s">
        <v>1127</v>
      </c>
      <c r="B1612">
        <f t="shared" si="25"/>
        <v>10</v>
      </c>
      <c r="C1612" t="s">
        <v>1128</v>
      </c>
      <c r="D1612" t="s">
        <v>10519</v>
      </c>
    </row>
    <row r="1613" spans="1:4" x14ac:dyDescent="0.2">
      <c r="A1613" t="s">
        <v>1131</v>
      </c>
      <c r="B1613">
        <f t="shared" si="25"/>
        <v>10</v>
      </c>
      <c r="C1613" t="s">
        <v>1132</v>
      </c>
      <c r="D1613" t="s">
        <v>10519</v>
      </c>
    </row>
    <row r="1614" spans="1:4" x14ac:dyDescent="0.2">
      <c r="A1614" t="s">
        <v>1148</v>
      </c>
      <c r="B1614">
        <f t="shared" si="25"/>
        <v>10</v>
      </c>
      <c r="C1614" t="s">
        <v>1149</v>
      </c>
      <c r="D1614" t="s">
        <v>10519</v>
      </c>
    </row>
    <row r="1615" spans="1:4" x14ac:dyDescent="0.2">
      <c r="A1615" t="s">
        <v>1180</v>
      </c>
      <c r="B1615">
        <f t="shared" si="25"/>
        <v>10</v>
      </c>
      <c r="C1615" t="s">
        <v>178</v>
      </c>
      <c r="D1615" t="s">
        <v>10519</v>
      </c>
    </row>
    <row r="1616" spans="1:4" x14ac:dyDescent="0.2">
      <c r="A1616" t="s">
        <v>1195</v>
      </c>
      <c r="B1616">
        <f t="shared" si="25"/>
        <v>10</v>
      </c>
      <c r="C1616" t="s">
        <v>1196</v>
      </c>
      <c r="D1616" t="s">
        <v>10519</v>
      </c>
    </row>
    <row r="1617" spans="1:4" x14ac:dyDescent="0.2">
      <c r="A1617" t="s">
        <v>1197</v>
      </c>
      <c r="B1617">
        <f t="shared" si="25"/>
        <v>10</v>
      </c>
      <c r="C1617" t="s">
        <v>1198</v>
      </c>
      <c r="D1617" t="s">
        <v>10519</v>
      </c>
    </row>
    <row r="1618" spans="1:4" x14ac:dyDescent="0.2">
      <c r="A1618" t="s">
        <v>1203</v>
      </c>
      <c r="B1618">
        <f t="shared" si="25"/>
        <v>10</v>
      </c>
      <c r="C1618" t="s">
        <v>1204</v>
      </c>
      <c r="D1618" t="s">
        <v>10519</v>
      </c>
    </row>
    <row r="1619" spans="1:4" x14ac:dyDescent="0.2">
      <c r="A1619" t="s">
        <v>1213</v>
      </c>
      <c r="B1619">
        <f t="shared" si="25"/>
        <v>10</v>
      </c>
      <c r="C1619" t="s">
        <v>1214</v>
      </c>
      <c r="D1619" t="s">
        <v>10519</v>
      </c>
    </row>
    <row r="1620" spans="1:4" x14ac:dyDescent="0.2">
      <c r="A1620" t="s">
        <v>1222</v>
      </c>
      <c r="B1620">
        <f t="shared" si="25"/>
        <v>10</v>
      </c>
      <c r="C1620" t="s">
        <v>1051</v>
      </c>
      <c r="D1620" t="s">
        <v>10519</v>
      </c>
    </row>
    <row r="1621" spans="1:4" x14ac:dyDescent="0.2">
      <c r="A1621" t="s">
        <v>1231</v>
      </c>
      <c r="B1621">
        <f t="shared" si="25"/>
        <v>10</v>
      </c>
      <c r="C1621" t="s">
        <v>1232</v>
      </c>
      <c r="D1621" t="s">
        <v>10519</v>
      </c>
    </row>
    <row r="1622" spans="1:4" x14ac:dyDescent="0.2">
      <c r="A1622" t="s">
        <v>1235</v>
      </c>
      <c r="B1622">
        <f t="shared" si="25"/>
        <v>10</v>
      </c>
      <c r="C1622" t="s">
        <v>1236</v>
      </c>
      <c r="D1622" t="s">
        <v>10519</v>
      </c>
    </row>
    <row r="1623" spans="1:4" x14ac:dyDescent="0.2">
      <c r="A1623" t="s">
        <v>1237</v>
      </c>
      <c r="B1623">
        <f t="shared" si="25"/>
        <v>10</v>
      </c>
      <c r="C1623" t="s">
        <v>156</v>
      </c>
      <c r="D1623" t="s">
        <v>10519</v>
      </c>
    </row>
    <row r="1624" spans="1:4" x14ac:dyDescent="0.2">
      <c r="A1624" t="s">
        <v>1240</v>
      </c>
      <c r="B1624">
        <f t="shared" si="25"/>
        <v>10</v>
      </c>
      <c r="C1624" t="s">
        <v>491</v>
      </c>
      <c r="D1624" t="s">
        <v>10519</v>
      </c>
    </row>
    <row r="1625" spans="1:4" x14ac:dyDescent="0.2">
      <c r="A1625" t="s">
        <v>1258</v>
      </c>
      <c r="B1625">
        <f t="shared" si="25"/>
        <v>10</v>
      </c>
      <c r="C1625" t="s">
        <v>1259</v>
      </c>
      <c r="D1625" t="s">
        <v>10519</v>
      </c>
    </row>
    <row r="1626" spans="1:4" x14ac:dyDescent="0.2">
      <c r="A1626" t="s">
        <v>1262</v>
      </c>
      <c r="B1626">
        <f t="shared" si="25"/>
        <v>10</v>
      </c>
      <c r="C1626" t="s">
        <v>225</v>
      </c>
      <c r="D1626" t="s">
        <v>10519</v>
      </c>
    </row>
    <row r="1627" spans="1:4" x14ac:dyDescent="0.2">
      <c r="A1627" t="s">
        <v>1263</v>
      </c>
      <c r="B1627">
        <f t="shared" si="25"/>
        <v>10</v>
      </c>
      <c r="C1627" t="s">
        <v>1264</v>
      </c>
      <c r="D1627" t="s">
        <v>10519</v>
      </c>
    </row>
    <row r="1628" spans="1:4" x14ac:dyDescent="0.2">
      <c r="A1628" t="s">
        <v>1265</v>
      </c>
      <c r="B1628">
        <f t="shared" si="25"/>
        <v>10</v>
      </c>
      <c r="C1628" t="s">
        <v>1266</v>
      </c>
      <c r="D1628" t="s">
        <v>10519</v>
      </c>
    </row>
    <row r="1629" spans="1:4" x14ac:dyDescent="0.2">
      <c r="A1629" t="s">
        <v>1274</v>
      </c>
      <c r="B1629">
        <f t="shared" si="25"/>
        <v>10</v>
      </c>
      <c r="C1629" t="s">
        <v>178</v>
      </c>
      <c r="D1629" t="s">
        <v>10519</v>
      </c>
    </row>
    <row r="1630" spans="1:4" x14ac:dyDescent="0.2">
      <c r="A1630" t="s">
        <v>1275</v>
      </c>
      <c r="B1630">
        <f t="shared" si="25"/>
        <v>10</v>
      </c>
      <c r="C1630" t="s">
        <v>1276</v>
      </c>
      <c r="D1630" t="s">
        <v>10519</v>
      </c>
    </row>
    <row r="1631" spans="1:4" x14ac:dyDescent="0.2">
      <c r="A1631" t="s">
        <v>1313</v>
      </c>
      <c r="B1631">
        <f t="shared" si="25"/>
        <v>10</v>
      </c>
      <c r="C1631" t="s">
        <v>1314</v>
      </c>
      <c r="D1631" t="s">
        <v>10519</v>
      </c>
    </row>
    <row r="1632" spans="1:4" x14ac:dyDescent="0.2">
      <c r="A1632" t="s">
        <v>1319</v>
      </c>
      <c r="B1632">
        <f t="shared" si="25"/>
        <v>10</v>
      </c>
      <c r="C1632" t="s">
        <v>1320</v>
      </c>
      <c r="D1632" t="s">
        <v>10519</v>
      </c>
    </row>
    <row r="1633" spans="1:4" x14ac:dyDescent="0.2">
      <c r="A1633" t="s">
        <v>1329</v>
      </c>
      <c r="B1633">
        <f t="shared" si="25"/>
        <v>10</v>
      </c>
      <c r="C1633" t="s">
        <v>1330</v>
      </c>
      <c r="D1633" t="s">
        <v>10519</v>
      </c>
    </row>
    <row r="1634" spans="1:4" x14ac:dyDescent="0.2">
      <c r="A1634" t="s">
        <v>1429</v>
      </c>
      <c r="B1634">
        <f t="shared" si="25"/>
        <v>10</v>
      </c>
      <c r="C1634" t="s">
        <v>1430</v>
      </c>
      <c r="D1634" t="s">
        <v>10519</v>
      </c>
    </row>
    <row r="1635" spans="1:4" x14ac:dyDescent="0.2">
      <c r="A1635" t="s">
        <v>1515</v>
      </c>
      <c r="B1635">
        <f t="shared" si="25"/>
        <v>10</v>
      </c>
      <c r="C1635" t="s">
        <v>1516</v>
      </c>
      <c r="D1635" t="s">
        <v>10519</v>
      </c>
    </row>
    <row r="1636" spans="1:4" x14ac:dyDescent="0.2">
      <c r="A1636" t="s">
        <v>1536</v>
      </c>
      <c r="B1636">
        <f t="shared" si="25"/>
        <v>10</v>
      </c>
      <c r="C1636" t="s">
        <v>1537</v>
      </c>
      <c r="D1636" t="s">
        <v>10519</v>
      </c>
    </row>
    <row r="1637" spans="1:4" x14ac:dyDescent="0.2">
      <c r="A1637" t="s">
        <v>1557</v>
      </c>
      <c r="B1637">
        <f t="shared" si="25"/>
        <v>10</v>
      </c>
      <c r="C1637" t="s">
        <v>1558</v>
      </c>
      <c r="D1637" t="s">
        <v>10519</v>
      </c>
    </row>
    <row r="1638" spans="1:4" x14ac:dyDescent="0.2">
      <c r="A1638" t="s">
        <v>1562</v>
      </c>
      <c r="B1638">
        <f t="shared" si="25"/>
        <v>10</v>
      </c>
      <c r="C1638" t="s">
        <v>1563</v>
      </c>
      <c r="D1638" t="s">
        <v>10519</v>
      </c>
    </row>
    <row r="1639" spans="1:4" x14ac:dyDescent="0.2">
      <c r="A1639" t="s">
        <v>1574</v>
      </c>
      <c r="B1639">
        <f t="shared" si="25"/>
        <v>10</v>
      </c>
      <c r="C1639" t="s">
        <v>1575</v>
      </c>
      <c r="D1639" t="s">
        <v>10519</v>
      </c>
    </row>
    <row r="1640" spans="1:4" x14ac:dyDescent="0.2">
      <c r="A1640" t="s">
        <v>1602</v>
      </c>
      <c r="B1640">
        <f t="shared" si="25"/>
        <v>10</v>
      </c>
      <c r="C1640" t="s">
        <v>1603</v>
      </c>
      <c r="D1640" t="s">
        <v>10519</v>
      </c>
    </row>
    <row r="1641" spans="1:4" x14ac:dyDescent="0.2">
      <c r="A1641" t="s">
        <v>1604</v>
      </c>
      <c r="B1641">
        <f t="shared" si="25"/>
        <v>10</v>
      </c>
      <c r="C1641" t="s">
        <v>1605</v>
      </c>
      <c r="D1641" t="s">
        <v>10519</v>
      </c>
    </row>
    <row r="1642" spans="1:4" x14ac:dyDescent="0.2">
      <c r="A1642" t="s">
        <v>1608</v>
      </c>
      <c r="B1642">
        <f t="shared" si="25"/>
        <v>10</v>
      </c>
      <c r="C1642" t="s">
        <v>1609</v>
      </c>
      <c r="D1642" t="s">
        <v>10519</v>
      </c>
    </row>
    <row r="1643" spans="1:4" x14ac:dyDescent="0.2">
      <c r="A1643" t="s">
        <v>1612</v>
      </c>
      <c r="B1643">
        <f t="shared" si="25"/>
        <v>10</v>
      </c>
      <c r="C1643" t="s">
        <v>61</v>
      </c>
      <c r="D1643" t="s">
        <v>10519</v>
      </c>
    </row>
    <row r="1644" spans="1:4" x14ac:dyDescent="0.2">
      <c r="A1644" t="s">
        <v>1615</v>
      </c>
      <c r="B1644">
        <f t="shared" si="25"/>
        <v>10</v>
      </c>
      <c r="C1644" t="s">
        <v>1616</v>
      </c>
      <c r="D1644" t="s">
        <v>10519</v>
      </c>
    </row>
    <row r="1645" spans="1:4" x14ac:dyDescent="0.2">
      <c r="A1645" t="s">
        <v>1641</v>
      </c>
      <c r="B1645">
        <f t="shared" si="25"/>
        <v>10</v>
      </c>
      <c r="C1645" t="s">
        <v>1642</v>
      </c>
      <c r="D1645" t="s">
        <v>10519</v>
      </c>
    </row>
    <row r="1646" spans="1:4" x14ac:dyDescent="0.2">
      <c r="A1646" t="s">
        <v>1663</v>
      </c>
      <c r="B1646">
        <f t="shared" si="25"/>
        <v>10</v>
      </c>
      <c r="C1646" t="s">
        <v>1664</v>
      </c>
      <c r="D1646" t="s">
        <v>10519</v>
      </c>
    </row>
    <row r="1647" spans="1:4" x14ac:dyDescent="0.2">
      <c r="A1647" t="s">
        <v>1665</v>
      </c>
      <c r="B1647">
        <f t="shared" si="25"/>
        <v>10</v>
      </c>
      <c r="C1647" t="s">
        <v>916</v>
      </c>
      <c r="D1647" t="s">
        <v>10519</v>
      </c>
    </row>
    <row r="1648" spans="1:4" x14ac:dyDescent="0.2">
      <c r="A1648" t="s">
        <v>1674</v>
      </c>
      <c r="B1648">
        <f t="shared" si="25"/>
        <v>10</v>
      </c>
      <c r="C1648" t="s">
        <v>1675</v>
      </c>
      <c r="D1648" t="s">
        <v>10519</v>
      </c>
    </row>
    <row r="1649" spans="1:4" x14ac:dyDescent="0.2">
      <c r="A1649" t="s">
        <v>1678</v>
      </c>
      <c r="B1649">
        <f t="shared" si="25"/>
        <v>10</v>
      </c>
      <c r="C1649" t="s">
        <v>1679</v>
      </c>
      <c r="D1649" t="s">
        <v>10519</v>
      </c>
    </row>
    <row r="1650" spans="1:4" x14ac:dyDescent="0.2">
      <c r="A1650" t="s">
        <v>1700</v>
      </c>
      <c r="B1650">
        <f t="shared" si="25"/>
        <v>10</v>
      </c>
      <c r="C1650" t="s">
        <v>178</v>
      </c>
      <c r="D1650" t="s">
        <v>10519</v>
      </c>
    </row>
    <row r="1651" spans="1:4" x14ac:dyDescent="0.2">
      <c r="A1651" t="s">
        <v>1703</v>
      </c>
      <c r="B1651">
        <f t="shared" si="25"/>
        <v>10</v>
      </c>
      <c r="C1651" t="s">
        <v>1704</v>
      </c>
      <c r="D1651" t="s">
        <v>10519</v>
      </c>
    </row>
    <row r="1652" spans="1:4" x14ac:dyDescent="0.2">
      <c r="A1652" t="s">
        <v>1736</v>
      </c>
      <c r="B1652">
        <f t="shared" si="25"/>
        <v>10</v>
      </c>
      <c r="C1652" t="s">
        <v>743</v>
      </c>
      <c r="D1652" t="s">
        <v>10519</v>
      </c>
    </row>
    <row r="1653" spans="1:4" x14ac:dyDescent="0.2">
      <c r="A1653" t="s">
        <v>1745</v>
      </c>
      <c r="B1653">
        <f t="shared" si="25"/>
        <v>10</v>
      </c>
      <c r="C1653" t="s">
        <v>1121</v>
      </c>
      <c r="D1653" t="s">
        <v>10519</v>
      </c>
    </row>
    <row r="1654" spans="1:4" x14ac:dyDescent="0.2">
      <c r="A1654" t="s">
        <v>1765</v>
      </c>
      <c r="B1654">
        <f t="shared" si="25"/>
        <v>10</v>
      </c>
      <c r="C1654" t="s">
        <v>1766</v>
      </c>
      <c r="D1654" t="s">
        <v>10519</v>
      </c>
    </row>
    <row r="1655" spans="1:4" x14ac:dyDescent="0.2">
      <c r="A1655" t="s">
        <v>1767</v>
      </c>
      <c r="B1655">
        <f t="shared" si="25"/>
        <v>10</v>
      </c>
      <c r="C1655" t="s">
        <v>1768</v>
      </c>
      <c r="D1655" t="s">
        <v>10519</v>
      </c>
    </row>
    <row r="1656" spans="1:4" x14ac:dyDescent="0.2">
      <c r="A1656" t="s">
        <v>1780</v>
      </c>
      <c r="B1656">
        <f t="shared" si="25"/>
        <v>10</v>
      </c>
      <c r="C1656" t="s">
        <v>1781</v>
      </c>
      <c r="D1656" t="s">
        <v>10519</v>
      </c>
    </row>
    <row r="1657" spans="1:4" x14ac:dyDescent="0.2">
      <c r="A1657" t="s">
        <v>1784</v>
      </c>
      <c r="B1657">
        <f t="shared" si="25"/>
        <v>10</v>
      </c>
      <c r="C1657" t="s">
        <v>1785</v>
      </c>
      <c r="D1657" t="s">
        <v>10519</v>
      </c>
    </row>
    <row r="1658" spans="1:4" x14ac:dyDescent="0.2">
      <c r="A1658" t="s">
        <v>1791</v>
      </c>
      <c r="B1658">
        <f t="shared" si="25"/>
        <v>10</v>
      </c>
      <c r="C1658" t="s">
        <v>1792</v>
      </c>
      <c r="D1658" t="s">
        <v>10519</v>
      </c>
    </row>
    <row r="1659" spans="1:4" x14ac:dyDescent="0.2">
      <c r="A1659" t="s">
        <v>1802</v>
      </c>
      <c r="B1659">
        <f t="shared" si="25"/>
        <v>10</v>
      </c>
      <c r="C1659" t="s">
        <v>1803</v>
      </c>
      <c r="D1659" t="s">
        <v>10519</v>
      </c>
    </row>
    <row r="1660" spans="1:4" x14ac:dyDescent="0.2">
      <c r="A1660" t="s">
        <v>1806</v>
      </c>
      <c r="B1660">
        <f t="shared" si="25"/>
        <v>10</v>
      </c>
      <c r="C1660" t="s">
        <v>1807</v>
      </c>
      <c r="D1660" t="s">
        <v>10519</v>
      </c>
    </row>
    <row r="1661" spans="1:4" x14ac:dyDescent="0.2">
      <c r="A1661" t="s">
        <v>1815</v>
      </c>
      <c r="B1661">
        <f t="shared" si="25"/>
        <v>10</v>
      </c>
      <c r="C1661" t="s">
        <v>1816</v>
      </c>
      <c r="D1661" t="s">
        <v>10519</v>
      </c>
    </row>
    <row r="1662" spans="1:4" x14ac:dyDescent="0.2">
      <c r="A1662" t="s">
        <v>1829</v>
      </c>
      <c r="B1662">
        <f t="shared" si="25"/>
        <v>10</v>
      </c>
      <c r="C1662" t="s">
        <v>1830</v>
      </c>
      <c r="D1662" t="s">
        <v>10519</v>
      </c>
    </row>
    <row r="1663" spans="1:4" x14ac:dyDescent="0.2">
      <c r="A1663" t="s">
        <v>1840</v>
      </c>
      <c r="B1663">
        <f t="shared" si="25"/>
        <v>10</v>
      </c>
      <c r="C1663" t="s">
        <v>1841</v>
      </c>
      <c r="D1663" t="s">
        <v>10519</v>
      </c>
    </row>
    <row r="1664" spans="1:4" x14ac:dyDescent="0.2">
      <c r="A1664" t="s">
        <v>1862</v>
      </c>
      <c r="B1664">
        <f t="shared" si="25"/>
        <v>10</v>
      </c>
      <c r="C1664" t="s">
        <v>1863</v>
      </c>
      <c r="D1664" t="s">
        <v>10519</v>
      </c>
    </row>
    <row r="1665" spans="1:4" x14ac:dyDescent="0.2">
      <c r="A1665" t="s">
        <v>1871</v>
      </c>
      <c r="B1665">
        <f t="shared" si="25"/>
        <v>10</v>
      </c>
      <c r="C1665" t="s">
        <v>1872</v>
      </c>
      <c r="D1665" t="s">
        <v>10519</v>
      </c>
    </row>
    <row r="1666" spans="1:4" x14ac:dyDescent="0.2">
      <c r="A1666" t="s">
        <v>1877</v>
      </c>
      <c r="B1666">
        <f t="shared" ref="B1666:B1729" si="26">LEN(A1666)</f>
        <v>10</v>
      </c>
      <c r="C1666" t="s">
        <v>1878</v>
      </c>
      <c r="D1666" t="s">
        <v>10519</v>
      </c>
    </row>
    <row r="1667" spans="1:4" x14ac:dyDescent="0.2">
      <c r="A1667" t="s">
        <v>1879</v>
      </c>
      <c r="B1667">
        <f t="shared" si="26"/>
        <v>10</v>
      </c>
      <c r="C1667" t="s">
        <v>1880</v>
      </c>
      <c r="D1667" t="s">
        <v>10519</v>
      </c>
    </row>
    <row r="1668" spans="1:4" x14ac:dyDescent="0.2">
      <c r="A1668" t="s">
        <v>1886</v>
      </c>
      <c r="B1668">
        <f t="shared" si="26"/>
        <v>10</v>
      </c>
      <c r="C1668" t="s">
        <v>1887</v>
      </c>
      <c r="D1668" t="s">
        <v>10519</v>
      </c>
    </row>
    <row r="1669" spans="1:4" x14ac:dyDescent="0.2">
      <c r="A1669" t="s">
        <v>1890</v>
      </c>
      <c r="B1669">
        <f t="shared" si="26"/>
        <v>10</v>
      </c>
      <c r="C1669" t="s">
        <v>1891</v>
      </c>
      <c r="D1669" t="s">
        <v>10519</v>
      </c>
    </row>
    <row r="1670" spans="1:4" x14ac:dyDescent="0.2">
      <c r="A1670" t="s">
        <v>1921</v>
      </c>
      <c r="B1670">
        <f t="shared" si="26"/>
        <v>10</v>
      </c>
      <c r="C1670" t="s">
        <v>1922</v>
      </c>
      <c r="D1670" t="s">
        <v>10519</v>
      </c>
    </row>
    <row r="1671" spans="1:4" x14ac:dyDescent="0.2">
      <c r="A1671" t="s">
        <v>1948</v>
      </c>
      <c r="B1671">
        <f t="shared" si="26"/>
        <v>10</v>
      </c>
      <c r="C1671" t="s">
        <v>1949</v>
      </c>
      <c r="D1671" t="s">
        <v>10519</v>
      </c>
    </row>
    <row r="1672" spans="1:4" x14ac:dyDescent="0.2">
      <c r="A1672" t="s">
        <v>1970</v>
      </c>
      <c r="B1672">
        <f t="shared" si="26"/>
        <v>10</v>
      </c>
      <c r="C1672" t="s">
        <v>1971</v>
      </c>
      <c r="D1672" t="s">
        <v>10519</v>
      </c>
    </row>
    <row r="1673" spans="1:4" x14ac:dyDescent="0.2">
      <c r="A1673" t="s">
        <v>2004</v>
      </c>
      <c r="B1673">
        <f t="shared" si="26"/>
        <v>10</v>
      </c>
      <c r="C1673" t="s">
        <v>2005</v>
      </c>
      <c r="D1673" t="s">
        <v>10519</v>
      </c>
    </row>
    <row r="1674" spans="1:4" x14ac:dyDescent="0.2">
      <c r="A1674" t="s">
        <v>2042</v>
      </c>
      <c r="B1674">
        <f t="shared" si="26"/>
        <v>10</v>
      </c>
      <c r="C1674" t="s">
        <v>2043</v>
      </c>
      <c r="D1674" t="s">
        <v>10519</v>
      </c>
    </row>
    <row r="1675" spans="1:4" x14ac:dyDescent="0.2">
      <c r="A1675" t="s">
        <v>2058</v>
      </c>
      <c r="B1675">
        <f t="shared" si="26"/>
        <v>10</v>
      </c>
      <c r="C1675" t="s">
        <v>2059</v>
      </c>
      <c r="D1675" t="s">
        <v>10519</v>
      </c>
    </row>
    <row r="1676" spans="1:4" x14ac:dyDescent="0.2">
      <c r="A1676" t="s">
        <v>2075</v>
      </c>
      <c r="B1676">
        <f t="shared" si="26"/>
        <v>10</v>
      </c>
      <c r="C1676" t="s">
        <v>2076</v>
      </c>
      <c r="D1676" t="s">
        <v>10519</v>
      </c>
    </row>
    <row r="1677" spans="1:4" x14ac:dyDescent="0.2">
      <c r="A1677" t="s">
        <v>2086</v>
      </c>
      <c r="B1677">
        <f t="shared" si="26"/>
        <v>10</v>
      </c>
      <c r="C1677" t="s">
        <v>2087</v>
      </c>
      <c r="D1677" t="s">
        <v>10519</v>
      </c>
    </row>
    <row r="1678" spans="1:4" x14ac:dyDescent="0.2">
      <c r="A1678" t="s">
        <v>2088</v>
      </c>
      <c r="B1678">
        <f t="shared" si="26"/>
        <v>10</v>
      </c>
      <c r="C1678" t="s">
        <v>2089</v>
      </c>
      <c r="D1678" t="s">
        <v>10519</v>
      </c>
    </row>
    <row r="1679" spans="1:4" x14ac:dyDescent="0.2">
      <c r="A1679" t="s">
        <v>2090</v>
      </c>
      <c r="B1679">
        <f t="shared" si="26"/>
        <v>10</v>
      </c>
      <c r="C1679" t="s">
        <v>2091</v>
      </c>
      <c r="D1679" t="s">
        <v>10519</v>
      </c>
    </row>
    <row r="1680" spans="1:4" x14ac:dyDescent="0.2">
      <c r="A1680" t="s">
        <v>2093</v>
      </c>
      <c r="B1680">
        <f t="shared" si="26"/>
        <v>10</v>
      </c>
      <c r="C1680" t="s">
        <v>2094</v>
      </c>
      <c r="D1680" t="s">
        <v>10519</v>
      </c>
    </row>
    <row r="1681" spans="1:4" x14ac:dyDescent="0.2">
      <c r="A1681" t="s">
        <v>2106</v>
      </c>
      <c r="B1681">
        <f t="shared" si="26"/>
        <v>10</v>
      </c>
      <c r="C1681" t="s">
        <v>2107</v>
      </c>
      <c r="D1681" t="s">
        <v>10519</v>
      </c>
    </row>
    <row r="1682" spans="1:4" x14ac:dyDescent="0.2">
      <c r="A1682" t="s">
        <v>2120</v>
      </c>
      <c r="B1682">
        <f t="shared" si="26"/>
        <v>10</v>
      </c>
      <c r="C1682" t="s">
        <v>2121</v>
      </c>
      <c r="D1682" t="s">
        <v>10519</v>
      </c>
    </row>
    <row r="1683" spans="1:4" x14ac:dyDescent="0.2">
      <c r="A1683" t="s">
        <v>2139</v>
      </c>
      <c r="B1683">
        <f t="shared" si="26"/>
        <v>10</v>
      </c>
      <c r="C1683" t="s">
        <v>61</v>
      </c>
      <c r="D1683" t="s">
        <v>10519</v>
      </c>
    </row>
    <row r="1684" spans="1:4" x14ac:dyDescent="0.2">
      <c r="A1684" t="s">
        <v>2175</v>
      </c>
      <c r="B1684">
        <f t="shared" si="26"/>
        <v>10</v>
      </c>
      <c r="C1684" t="s">
        <v>2176</v>
      </c>
      <c r="D1684" t="s">
        <v>10519</v>
      </c>
    </row>
    <row r="1685" spans="1:4" x14ac:dyDescent="0.2">
      <c r="A1685" t="s">
        <v>2179</v>
      </c>
      <c r="B1685">
        <f t="shared" si="26"/>
        <v>10</v>
      </c>
      <c r="C1685" t="s">
        <v>2180</v>
      </c>
      <c r="D1685" t="s">
        <v>10519</v>
      </c>
    </row>
    <row r="1686" spans="1:4" x14ac:dyDescent="0.2">
      <c r="A1686" t="s">
        <v>2210</v>
      </c>
      <c r="B1686">
        <f t="shared" si="26"/>
        <v>10</v>
      </c>
      <c r="C1686" t="s">
        <v>2211</v>
      </c>
      <c r="D1686" t="s">
        <v>10519</v>
      </c>
    </row>
    <row r="1687" spans="1:4" x14ac:dyDescent="0.2">
      <c r="A1687" t="s">
        <v>2212</v>
      </c>
      <c r="B1687">
        <f t="shared" si="26"/>
        <v>10</v>
      </c>
      <c r="C1687" t="s">
        <v>2213</v>
      </c>
      <c r="D1687" t="s">
        <v>10519</v>
      </c>
    </row>
    <row r="1688" spans="1:4" x14ac:dyDescent="0.2">
      <c r="A1688" t="s">
        <v>2214</v>
      </c>
      <c r="B1688">
        <f t="shared" si="26"/>
        <v>10</v>
      </c>
      <c r="C1688" t="s">
        <v>2215</v>
      </c>
      <c r="D1688" t="s">
        <v>10519</v>
      </c>
    </row>
    <row r="1689" spans="1:4" x14ac:dyDescent="0.2">
      <c r="A1689" t="s">
        <v>2250</v>
      </c>
      <c r="B1689">
        <f t="shared" si="26"/>
        <v>10</v>
      </c>
      <c r="C1689" t="s">
        <v>2251</v>
      </c>
      <c r="D1689" t="s">
        <v>10519</v>
      </c>
    </row>
    <row r="1690" spans="1:4" x14ac:dyDescent="0.2">
      <c r="A1690" t="s">
        <v>2254</v>
      </c>
      <c r="B1690">
        <f t="shared" si="26"/>
        <v>10</v>
      </c>
      <c r="C1690" t="s">
        <v>2255</v>
      </c>
      <c r="D1690" t="s">
        <v>10519</v>
      </c>
    </row>
    <row r="1691" spans="1:4" x14ac:dyDescent="0.2">
      <c r="A1691" t="s">
        <v>2268</v>
      </c>
      <c r="B1691">
        <f t="shared" si="26"/>
        <v>10</v>
      </c>
      <c r="C1691" t="s">
        <v>2269</v>
      </c>
      <c r="D1691" t="s">
        <v>10519</v>
      </c>
    </row>
    <row r="1692" spans="1:4" x14ac:dyDescent="0.2">
      <c r="A1692" t="s">
        <v>2272</v>
      </c>
      <c r="B1692">
        <f t="shared" si="26"/>
        <v>10</v>
      </c>
      <c r="C1692" t="s">
        <v>2273</v>
      </c>
      <c r="D1692" t="s">
        <v>10519</v>
      </c>
    </row>
    <row r="1693" spans="1:4" x14ac:dyDescent="0.2">
      <c r="A1693" t="s">
        <v>2275</v>
      </c>
      <c r="B1693">
        <f t="shared" si="26"/>
        <v>10</v>
      </c>
      <c r="C1693" t="s">
        <v>2276</v>
      </c>
      <c r="D1693" t="s">
        <v>10519</v>
      </c>
    </row>
    <row r="1694" spans="1:4" x14ac:dyDescent="0.2">
      <c r="A1694" t="s">
        <v>2283</v>
      </c>
      <c r="B1694">
        <f t="shared" si="26"/>
        <v>10</v>
      </c>
      <c r="C1694" t="s">
        <v>1271</v>
      </c>
      <c r="D1694" t="s">
        <v>10519</v>
      </c>
    </row>
    <row r="1695" spans="1:4" x14ac:dyDescent="0.2">
      <c r="A1695" t="s">
        <v>2294</v>
      </c>
      <c r="B1695">
        <f t="shared" si="26"/>
        <v>10</v>
      </c>
      <c r="C1695" t="s">
        <v>2295</v>
      </c>
      <c r="D1695" t="s">
        <v>10519</v>
      </c>
    </row>
    <row r="1696" spans="1:4" x14ac:dyDescent="0.2">
      <c r="A1696" t="s">
        <v>2296</v>
      </c>
      <c r="B1696">
        <f t="shared" si="26"/>
        <v>10</v>
      </c>
      <c r="C1696" t="s">
        <v>2297</v>
      </c>
      <c r="D1696" t="s">
        <v>10519</v>
      </c>
    </row>
    <row r="1697" spans="1:4" x14ac:dyDescent="0.2">
      <c r="A1697" t="s">
        <v>2340</v>
      </c>
      <c r="B1697">
        <f t="shared" si="26"/>
        <v>10</v>
      </c>
      <c r="C1697" t="s">
        <v>2115</v>
      </c>
      <c r="D1697" t="s">
        <v>10519</v>
      </c>
    </row>
    <row r="1698" spans="1:4" x14ac:dyDescent="0.2">
      <c r="A1698" t="s">
        <v>2341</v>
      </c>
      <c r="B1698">
        <f t="shared" si="26"/>
        <v>10</v>
      </c>
      <c r="C1698" t="s">
        <v>2342</v>
      </c>
      <c r="D1698" t="s">
        <v>10519</v>
      </c>
    </row>
    <row r="1699" spans="1:4" x14ac:dyDescent="0.2">
      <c r="A1699" t="s">
        <v>2346</v>
      </c>
      <c r="B1699">
        <f t="shared" si="26"/>
        <v>10</v>
      </c>
      <c r="C1699" t="s">
        <v>1490</v>
      </c>
      <c r="D1699" t="s">
        <v>10519</v>
      </c>
    </row>
    <row r="1700" spans="1:4" x14ac:dyDescent="0.2">
      <c r="A1700" t="s">
        <v>2351</v>
      </c>
      <c r="B1700">
        <f t="shared" si="26"/>
        <v>10</v>
      </c>
      <c r="C1700" t="s">
        <v>2352</v>
      </c>
      <c r="D1700" t="s">
        <v>10519</v>
      </c>
    </row>
    <row r="1701" spans="1:4" x14ac:dyDescent="0.2">
      <c r="A1701" t="s">
        <v>2362</v>
      </c>
      <c r="B1701">
        <f t="shared" si="26"/>
        <v>10</v>
      </c>
      <c r="C1701" t="s">
        <v>2363</v>
      </c>
      <c r="D1701" t="s">
        <v>10519</v>
      </c>
    </row>
    <row r="1702" spans="1:4" x14ac:dyDescent="0.2">
      <c r="A1702" t="s">
        <v>2379</v>
      </c>
      <c r="B1702">
        <f t="shared" si="26"/>
        <v>10</v>
      </c>
      <c r="C1702" t="s">
        <v>2380</v>
      </c>
      <c r="D1702" t="s">
        <v>10519</v>
      </c>
    </row>
    <row r="1703" spans="1:4" x14ac:dyDescent="0.2">
      <c r="A1703" t="s">
        <v>2383</v>
      </c>
      <c r="B1703">
        <f t="shared" si="26"/>
        <v>10</v>
      </c>
      <c r="C1703" t="s">
        <v>2384</v>
      </c>
      <c r="D1703" t="s">
        <v>10519</v>
      </c>
    </row>
    <row r="1704" spans="1:4" x14ac:dyDescent="0.2">
      <c r="A1704" t="s">
        <v>2387</v>
      </c>
      <c r="B1704">
        <f t="shared" si="26"/>
        <v>10</v>
      </c>
      <c r="C1704" t="s">
        <v>2388</v>
      </c>
      <c r="D1704" t="s">
        <v>10519</v>
      </c>
    </row>
    <row r="1705" spans="1:4" x14ac:dyDescent="0.2">
      <c r="A1705" t="s">
        <v>2389</v>
      </c>
      <c r="B1705">
        <f t="shared" si="26"/>
        <v>10</v>
      </c>
      <c r="C1705" t="s">
        <v>2390</v>
      </c>
      <c r="D1705" t="s">
        <v>10519</v>
      </c>
    </row>
    <row r="1706" spans="1:4" x14ac:dyDescent="0.2">
      <c r="A1706" t="s">
        <v>2395</v>
      </c>
      <c r="B1706">
        <f t="shared" si="26"/>
        <v>10</v>
      </c>
      <c r="C1706" t="s">
        <v>2394</v>
      </c>
      <c r="D1706" t="s">
        <v>10519</v>
      </c>
    </row>
    <row r="1707" spans="1:4" x14ac:dyDescent="0.2">
      <c r="A1707" t="s">
        <v>2398</v>
      </c>
      <c r="B1707">
        <f t="shared" si="26"/>
        <v>10</v>
      </c>
      <c r="C1707" t="s">
        <v>2350</v>
      </c>
      <c r="D1707" t="s">
        <v>10519</v>
      </c>
    </row>
    <row r="1708" spans="1:4" x14ac:dyDescent="0.2">
      <c r="A1708" t="s">
        <v>2417</v>
      </c>
      <c r="B1708">
        <f t="shared" si="26"/>
        <v>10</v>
      </c>
      <c r="C1708" t="s">
        <v>2418</v>
      </c>
      <c r="D1708" t="s">
        <v>10519</v>
      </c>
    </row>
    <row r="1709" spans="1:4" x14ac:dyDescent="0.2">
      <c r="A1709" t="s">
        <v>2419</v>
      </c>
      <c r="B1709">
        <f t="shared" si="26"/>
        <v>10</v>
      </c>
      <c r="C1709" t="s">
        <v>1295</v>
      </c>
      <c r="D1709" t="s">
        <v>10519</v>
      </c>
    </row>
    <row r="1710" spans="1:4" x14ac:dyDescent="0.2">
      <c r="A1710" t="s">
        <v>2420</v>
      </c>
      <c r="B1710">
        <f t="shared" si="26"/>
        <v>10</v>
      </c>
      <c r="C1710" t="s">
        <v>2421</v>
      </c>
      <c r="D1710" t="s">
        <v>10519</v>
      </c>
    </row>
    <row r="1711" spans="1:4" x14ac:dyDescent="0.2">
      <c r="A1711" t="s">
        <v>2448</v>
      </c>
      <c r="B1711">
        <f t="shared" si="26"/>
        <v>10</v>
      </c>
      <c r="C1711" t="s">
        <v>2449</v>
      </c>
      <c r="D1711" t="s">
        <v>10519</v>
      </c>
    </row>
    <row r="1712" spans="1:4" x14ac:dyDescent="0.2">
      <c r="A1712" t="s">
        <v>2462</v>
      </c>
      <c r="B1712">
        <f t="shared" si="26"/>
        <v>10</v>
      </c>
      <c r="C1712" t="s">
        <v>2463</v>
      </c>
      <c r="D1712" t="s">
        <v>10519</v>
      </c>
    </row>
    <row r="1713" spans="1:4" x14ac:dyDescent="0.2">
      <c r="A1713" t="s">
        <v>2465</v>
      </c>
      <c r="B1713">
        <f t="shared" si="26"/>
        <v>10</v>
      </c>
      <c r="C1713" t="s">
        <v>2466</v>
      </c>
      <c r="D1713" t="s">
        <v>10519</v>
      </c>
    </row>
    <row r="1714" spans="1:4" x14ac:dyDescent="0.2">
      <c r="A1714" t="s">
        <v>2469</v>
      </c>
      <c r="B1714">
        <f t="shared" si="26"/>
        <v>10</v>
      </c>
      <c r="C1714" t="s">
        <v>2470</v>
      </c>
      <c r="D1714" t="s">
        <v>10519</v>
      </c>
    </row>
    <row r="1715" spans="1:4" x14ac:dyDescent="0.2">
      <c r="A1715" t="s">
        <v>2481</v>
      </c>
      <c r="B1715">
        <f t="shared" si="26"/>
        <v>10</v>
      </c>
      <c r="C1715" t="s">
        <v>194</v>
      </c>
      <c r="D1715" t="s">
        <v>10519</v>
      </c>
    </row>
    <row r="1716" spans="1:4" x14ac:dyDescent="0.2">
      <c r="A1716" t="s">
        <v>2496</v>
      </c>
      <c r="B1716">
        <f t="shared" si="26"/>
        <v>10</v>
      </c>
      <c r="C1716" t="s">
        <v>2497</v>
      </c>
      <c r="D1716" t="s">
        <v>10519</v>
      </c>
    </row>
    <row r="1717" spans="1:4" x14ac:dyDescent="0.2">
      <c r="A1717" t="s">
        <v>2500</v>
      </c>
      <c r="B1717">
        <f t="shared" si="26"/>
        <v>10</v>
      </c>
      <c r="C1717" t="s">
        <v>2501</v>
      </c>
      <c r="D1717" t="s">
        <v>10519</v>
      </c>
    </row>
    <row r="1718" spans="1:4" x14ac:dyDescent="0.2">
      <c r="A1718" t="s">
        <v>2515</v>
      </c>
      <c r="B1718">
        <f t="shared" si="26"/>
        <v>10</v>
      </c>
      <c r="C1718" t="s">
        <v>2516</v>
      </c>
      <c r="D1718" t="s">
        <v>10519</v>
      </c>
    </row>
    <row r="1719" spans="1:4" x14ac:dyDescent="0.2">
      <c r="A1719" t="s">
        <v>2523</v>
      </c>
      <c r="B1719">
        <f t="shared" si="26"/>
        <v>10</v>
      </c>
      <c r="C1719" t="s">
        <v>2524</v>
      </c>
      <c r="D1719" t="s">
        <v>10519</v>
      </c>
    </row>
    <row r="1720" spans="1:4" x14ac:dyDescent="0.2">
      <c r="A1720" t="s">
        <v>2527</v>
      </c>
      <c r="B1720">
        <f t="shared" si="26"/>
        <v>10</v>
      </c>
      <c r="C1720" t="s">
        <v>2528</v>
      </c>
      <c r="D1720" t="s">
        <v>10519</v>
      </c>
    </row>
    <row r="1721" spans="1:4" x14ac:dyDescent="0.2">
      <c r="A1721" t="s">
        <v>2581</v>
      </c>
      <c r="B1721">
        <f t="shared" si="26"/>
        <v>10</v>
      </c>
      <c r="C1721" t="s">
        <v>2582</v>
      </c>
      <c r="D1721" t="s">
        <v>10519</v>
      </c>
    </row>
    <row r="1722" spans="1:4" x14ac:dyDescent="0.2">
      <c r="A1722" t="s">
        <v>2585</v>
      </c>
      <c r="B1722">
        <f t="shared" si="26"/>
        <v>10</v>
      </c>
      <c r="C1722" t="s">
        <v>2586</v>
      </c>
      <c r="D1722" t="s">
        <v>10519</v>
      </c>
    </row>
    <row r="1723" spans="1:4" x14ac:dyDescent="0.2">
      <c r="A1723" t="s">
        <v>2613</v>
      </c>
      <c r="B1723">
        <f t="shared" si="26"/>
        <v>10</v>
      </c>
      <c r="C1723" t="s">
        <v>2614</v>
      </c>
      <c r="D1723" t="s">
        <v>10519</v>
      </c>
    </row>
    <row r="1724" spans="1:4" x14ac:dyDescent="0.2">
      <c r="A1724" t="s">
        <v>2621</v>
      </c>
      <c r="B1724">
        <f t="shared" si="26"/>
        <v>10</v>
      </c>
      <c r="C1724" t="s">
        <v>359</v>
      </c>
      <c r="D1724" t="s">
        <v>10519</v>
      </c>
    </row>
    <row r="1725" spans="1:4" x14ac:dyDescent="0.2">
      <c r="A1725" t="s">
        <v>2629</v>
      </c>
      <c r="B1725">
        <f t="shared" si="26"/>
        <v>10</v>
      </c>
      <c r="C1725" t="s">
        <v>1832</v>
      </c>
      <c r="D1725" t="s">
        <v>10519</v>
      </c>
    </row>
    <row r="1726" spans="1:4" x14ac:dyDescent="0.2">
      <c r="A1726" t="s">
        <v>2651</v>
      </c>
      <c r="B1726">
        <f t="shared" si="26"/>
        <v>10</v>
      </c>
      <c r="C1726" t="s">
        <v>816</v>
      </c>
      <c r="D1726" t="s">
        <v>10519</v>
      </c>
    </row>
    <row r="1727" spans="1:4" x14ac:dyDescent="0.2">
      <c r="A1727" t="s">
        <v>2661</v>
      </c>
      <c r="B1727">
        <f t="shared" si="26"/>
        <v>10</v>
      </c>
      <c r="C1727" t="s">
        <v>61</v>
      </c>
      <c r="D1727" t="s">
        <v>10519</v>
      </c>
    </row>
    <row r="1728" spans="1:4" x14ac:dyDescent="0.2">
      <c r="A1728" t="s">
        <v>2664</v>
      </c>
      <c r="B1728">
        <f t="shared" si="26"/>
        <v>10</v>
      </c>
      <c r="C1728" t="s">
        <v>2051</v>
      </c>
      <c r="D1728" t="s">
        <v>10519</v>
      </c>
    </row>
    <row r="1729" spans="1:4" x14ac:dyDescent="0.2">
      <c r="A1729" t="s">
        <v>2665</v>
      </c>
      <c r="B1729">
        <f t="shared" si="26"/>
        <v>10</v>
      </c>
      <c r="C1729" t="s">
        <v>2666</v>
      </c>
      <c r="D1729" t="s">
        <v>10519</v>
      </c>
    </row>
    <row r="1730" spans="1:4" x14ac:dyDescent="0.2">
      <c r="A1730" t="s">
        <v>2667</v>
      </c>
      <c r="B1730">
        <f t="shared" ref="B1730:B1793" si="27">LEN(A1730)</f>
        <v>10</v>
      </c>
      <c r="C1730" t="s">
        <v>2668</v>
      </c>
      <c r="D1730" t="s">
        <v>10519</v>
      </c>
    </row>
    <row r="1731" spans="1:4" x14ac:dyDescent="0.2">
      <c r="A1731" t="s">
        <v>2697</v>
      </c>
      <c r="B1731">
        <f t="shared" si="27"/>
        <v>10</v>
      </c>
      <c r="C1731" t="s">
        <v>2698</v>
      </c>
      <c r="D1731" t="s">
        <v>10519</v>
      </c>
    </row>
    <row r="1732" spans="1:4" x14ac:dyDescent="0.2">
      <c r="A1732" t="s">
        <v>2703</v>
      </c>
      <c r="B1732">
        <f t="shared" si="27"/>
        <v>10</v>
      </c>
      <c r="C1732" t="s">
        <v>2704</v>
      </c>
      <c r="D1732" t="s">
        <v>10519</v>
      </c>
    </row>
    <row r="1733" spans="1:4" x14ac:dyDescent="0.2">
      <c r="A1733" t="s">
        <v>2724</v>
      </c>
      <c r="B1733">
        <f t="shared" si="27"/>
        <v>10</v>
      </c>
      <c r="C1733" t="s">
        <v>2725</v>
      </c>
      <c r="D1733" t="s">
        <v>10519</v>
      </c>
    </row>
    <row r="1734" spans="1:4" x14ac:dyDescent="0.2">
      <c r="A1734" t="s">
        <v>2741</v>
      </c>
      <c r="B1734">
        <f t="shared" si="27"/>
        <v>10</v>
      </c>
      <c r="C1734" t="s">
        <v>1634</v>
      </c>
      <c r="D1734" t="s">
        <v>10519</v>
      </c>
    </row>
    <row r="1735" spans="1:4" x14ac:dyDescent="0.2">
      <c r="A1735" t="s">
        <v>2748</v>
      </c>
      <c r="B1735">
        <f t="shared" si="27"/>
        <v>10</v>
      </c>
      <c r="C1735" t="s">
        <v>2749</v>
      </c>
      <c r="D1735" t="s">
        <v>10519</v>
      </c>
    </row>
    <row r="1736" spans="1:4" x14ac:dyDescent="0.2">
      <c r="A1736" t="s">
        <v>2756</v>
      </c>
      <c r="B1736">
        <f t="shared" si="27"/>
        <v>10</v>
      </c>
      <c r="C1736" t="s">
        <v>2757</v>
      </c>
      <c r="D1736" t="s">
        <v>10519</v>
      </c>
    </row>
    <row r="1737" spans="1:4" x14ac:dyDescent="0.2">
      <c r="A1737" t="s">
        <v>2758</v>
      </c>
      <c r="B1737">
        <f t="shared" si="27"/>
        <v>10</v>
      </c>
      <c r="C1737" t="s">
        <v>2759</v>
      </c>
      <c r="D1737" t="s">
        <v>10519</v>
      </c>
    </row>
    <row r="1738" spans="1:4" x14ac:dyDescent="0.2">
      <c r="A1738" t="s">
        <v>2774</v>
      </c>
      <c r="B1738">
        <f t="shared" si="27"/>
        <v>10</v>
      </c>
      <c r="C1738" t="s">
        <v>2775</v>
      </c>
      <c r="D1738" t="s">
        <v>10519</v>
      </c>
    </row>
    <row r="1739" spans="1:4" x14ac:dyDescent="0.2">
      <c r="A1739" t="s">
        <v>2791</v>
      </c>
      <c r="B1739">
        <f t="shared" si="27"/>
        <v>10</v>
      </c>
      <c r="C1739" t="s">
        <v>2792</v>
      </c>
      <c r="D1739" t="s">
        <v>10519</v>
      </c>
    </row>
    <row r="1740" spans="1:4" x14ac:dyDescent="0.2">
      <c r="A1740" t="s">
        <v>2809</v>
      </c>
      <c r="B1740">
        <f t="shared" si="27"/>
        <v>10</v>
      </c>
      <c r="C1740" t="s">
        <v>2810</v>
      </c>
      <c r="D1740" t="s">
        <v>10519</v>
      </c>
    </row>
    <row r="1741" spans="1:4" x14ac:dyDescent="0.2">
      <c r="A1741" t="s">
        <v>2824</v>
      </c>
      <c r="B1741">
        <f t="shared" si="27"/>
        <v>10</v>
      </c>
      <c r="C1741" t="s">
        <v>2825</v>
      </c>
      <c r="D1741" t="s">
        <v>10519</v>
      </c>
    </row>
    <row r="1742" spans="1:4" x14ac:dyDescent="0.2">
      <c r="A1742" t="s">
        <v>2829</v>
      </c>
      <c r="B1742">
        <f t="shared" si="27"/>
        <v>10</v>
      </c>
      <c r="C1742" t="s">
        <v>2830</v>
      </c>
      <c r="D1742" t="s">
        <v>10519</v>
      </c>
    </row>
    <row r="1743" spans="1:4" x14ac:dyDescent="0.2">
      <c r="A1743" t="s">
        <v>2833</v>
      </c>
      <c r="B1743">
        <f t="shared" si="27"/>
        <v>10</v>
      </c>
      <c r="C1743" t="s">
        <v>2834</v>
      </c>
      <c r="D1743" t="s">
        <v>10519</v>
      </c>
    </row>
    <row r="1744" spans="1:4" x14ac:dyDescent="0.2">
      <c r="A1744" t="s">
        <v>2835</v>
      </c>
      <c r="B1744">
        <f t="shared" si="27"/>
        <v>10</v>
      </c>
      <c r="C1744" t="s">
        <v>2836</v>
      </c>
      <c r="D1744" t="s">
        <v>10519</v>
      </c>
    </row>
    <row r="1745" spans="1:4" x14ac:dyDescent="0.2">
      <c r="A1745" t="s">
        <v>2837</v>
      </c>
      <c r="B1745">
        <f t="shared" si="27"/>
        <v>10</v>
      </c>
      <c r="C1745" t="s">
        <v>2838</v>
      </c>
      <c r="D1745" t="s">
        <v>10519</v>
      </c>
    </row>
    <row r="1746" spans="1:4" x14ac:dyDescent="0.2">
      <c r="A1746" t="s">
        <v>2839</v>
      </c>
      <c r="B1746">
        <f t="shared" si="27"/>
        <v>10</v>
      </c>
      <c r="C1746" t="s">
        <v>1210</v>
      </c>
      <c r="D1746" t="s">
        <v>10519</v>
      </c>
    </row>
    <row r="1747" spans="1:4" x14ac:dyDescent="0.2">
      <c r="A1747" t="s">
        <v>2840</v>
      </c>
      <c r="B1747">
        <f t="shared" si="27"/>
        <v>10</v>
      </c>
      <c r="C1747" t="s">
        <v>2380</v>
      </c>
      <c r="D1747" t="s">
        <v>10519</v>
      </c>
    </row>
    <row r="1748" spans="1:4" x14ac:dyDescent="0.2">
      <c r="A1748" t="s">
        <v>2850</v>
      </c>
      <c r="B1748">
        <f t="shared" si="27"/>
        <v>10</v>
      </c>
      <c r="C1748" t="s">
        <v>2849</v>
      </c>
      <c r="D1748" t="s">
        <v>10519</v>
      </c>
    </row>
    <row r="1749" spans="1:4" x14ac:dyDescent="0.2">
      <c r="A1749" t="s">
        <v>2867</v>
      </c>
      <c r="B1749">
        <f t="shared" si="27"/>
        <v>10</v>
      </c>
      <c r="C1749" t="s">
        <v>2868</v>
      </c>
      <c r="D1749" t="s">
        <v>10519</v>
      </c>
    </row>
    <row r="1750" spans="1:4" x14ac:dyDescent="0.2">
      <c r="A1750" t="s">
        <v>2878</v>
      </c>
      <c r="B1750">
        <f t="shared" si="27"/>
        <v>10</v>
      </c>
      <c r="C1750" t="s">
        <v>2877</v>
      </c>
      <c r="D1750" t="s">
        <v>10519</v>
      </c>
    </row>
    <row r="1751" spans="1:4" x14ac:dyDescent="0.2">
      <c r="A1751" t="s">
        <v>2901</v>
      </c>
      <c r="B1751">
        <f t="shared" si="27"/>
        <v>10</v>
      </c>
      <c r="C1751" t="s">
        <v>2902</v>
      </c>
      <c r="D1751" t="s">
        <v>10519</v>
      </c>
    </row>
    <row r="1752" spans="1:4" x14ac:dyDescent="0.2">
      <c r="A1752" t="s">
        <v>2915</v>
      </c>
      <c r="B1752">
        <f t="shared" si="27"/>
        <v>10</v>
      </c>
      <c r="C1752" t="s">
        <v>2916</v>
      </c>
      <c r="D1752" t="s">
        <v>10519</v>
      </c>
    </row>
    <row r="1753" spans="1:4" x14ac:dyDescent="0.2">
      <c r="A1753" t="s">
        <v>2948</v>
      </c>
      <c r="B1753">
        <f t="shared" si="27"/>
        <v>10</v>
      </c>
      <c r="C1753" t="s">
        <v>1818</v>
      </c>
      <c r="D1753" t="s">
        <v>10519</v>
      </c>
    </row>
    <row r="1754" spans="1:4" x14ac:dyDescent="0.2">
      <c r="A1754" t="s">
        <v>2993</v>
      </c>
      <c r="B1754">
        <f t="shared" si="27"/>
        <v>10</v>
      </c>
      <c r="C1754" t="s">
        <v>2994</v>
      </c>
      <c r="D1754" t="s">
        <v>10519</v>
      </c>
    </row>
    <row r="1755" spans="1:4" x14ac:dyDescent="0.2">
      <c r="A1755" t="s">
        <v>3043</v>
      </c>
      <c r="B1755">
        <f t="shared" si="27"/>
        <v>10</v>
      </c>
      <c r="C1755" t="s">
        <v>3044</v>
      </c>
      <c r="D1755" t="s">
        <v>10519</v>
      </c>
    </row>
    <row r="1756" spans="1:4" x14ac:dyDescent="0.2">
      <c r="A1756" t="s">
        <v>3045</v>
      </c>
      <c r="B1756">
        <f t="shared" si="27"/>
        <v>10</v>
      </c>
      <c r="C1756" t="s">
        <v>3046</v>
      </c>
      <c r="D1756" t="s">
        <v>10519</v>
      </c>
    </row>
    <row r="1757" spans="1:4" x14ac:dyDescent="0.2">
      <c r="A1757" t="s">
        <v>3089</v>
      </c>
      <c r="B1757">
        <f t="shared" si="27"/>
        <v>10</v>
      </c>
      <c r="C1757" t="s">
        <v>3090</v>
      </c>
      <c r="D1757" t="s">
        <v>10519</v>
      </c>
    </row>
    <row r="1758" spans="1:4" x14ac:dyDescent="0.2">
      <c r="A1758" t="s">
        <v>3093</v>
      </c>
      <c r="B1758">
        <f t="shared" si="27"/>
        <v>10</v>
      </c>
      <c r="C1758" t="s">
        <v>3094</v>
      </c>
      <c r="D1758" t="s">
        <v>10519</v>
      </c>
    </row>
    <row r="1759" spans="1:4" x14ac:dyDescent="0.2">
      <c r="A1759" t="s">
        <v>3109</v>
      </c>
      <c r="B1759">
        <f t="shared" si="27"/>
        <v>10</v>
      </c>
      <c r="C1759" t="s">
        <v>3110</v>
      </c>
      <c r="D1759" t="s">
        <v>10519</v>
      </c>
    </row>
    <row r="1760" spans="1:4" x14ac:dyDescent="0.2">
      <c r="A1760" t="s">
        <v>3149</v>
      </c>
      <c r="B1760">
        <f t="shared" si="27"/>
        <v>10</v>
      </c>
      <c r="C1760" t="s">
        <v>3150</v>
      </c>
      <c r="D1760" t="s">
        <v>10519</v>
      </c>
    </row>
    <row r="1761" spans="1:4" x14ac:dyDescent="0.2">
      <c r="A1761" t="s">
        <v>3151</v>
      </c>
      <c r="B1761">
        <f t="shared" si="27"/>
        <v>10</v>
      </c>
      <c r="C1761" t="s">
        <v>3152</v>
      </c>
      <c r="D1761" t="s">
        <v>10519</v>
      </c>
    </row>
    <row r="1762" spans="1:4" x14ac:dyDescent="0.2">
      <c r="A1762" t="s">
        <v>3157</v>
      </c>
      <c r="B1762">
        <f t="shared" si="27"/>
        <v>10</v>
      </c>
      <c r="C1762" t="s">
        <v>3158</v>
      </c>
      <c r="D1762" t="s">
        <v>10519</v>
      </c>
    </row>
    <row r="1763" spans="1:4" x14ac:dyDescent="0.2">
      <c r="A1763" t="s">
        <v>3198</v>
      </c>
      <c r="B1763">
        <f t="shared" si="27"/>
        <v>10</v>
      </c>
      <c r="C1763" t="s">
        <v>1472</v>
      </c>
      <c r="D1763" t="s">
        <v>10519</v>
      </c>
    </row>
    <row r="1764" spans="1:4" x14ac:dyDescent="0.2">
      <c r="A1764" t="s">
        <v>3258</v>
      </c>
      <c r="B1764">
        <f t="shared" si="27"/>
        <v>10</v>
      </c>
      <c r="C1764" t="s">
        <v>3259</v>
      </c>
      <c r="D1764" t="s">
        <v>10519</v>
      </c>
    </row>
    <row r="1765" spans="1:4" x14ac:dyDescent="0.2">
      <c r="A1765" t="s">
        <v>3271</v>
      </c>
      <c r="B1765">
        <f t="shared" si="27"/>
        <v>10</v>
      </c>
      <c r="C1765" t="s">
        <v>3272</v>
      </c>
      <c r="D1765" t="s">
        <v>10519</v>
      </c>
    </row>
    <row r="1766" spans="1:4" x14ac:dyDescent="0.2">
      <c r="A1766" t="s">
        <v>3281</v>
      </c>
      <c r="B1766">
        <f t="shared" si="27"/>
        <v>10</v>
      </c>
      <c r="C1766" t="s">
        <v>2547</v>
      </c>
      <c r="D1766" t="s">
        <v>10519</v>
      </c>
    </row>
    <row r="1767" spans="1:4" x14ac:dyDescent="0.2">
      <c r="A1767" t="s">
        <v>3312</v>
      </c>
      <c r="B1767">
        <f t="shared" si="27"/>
        <v>10</v>
      </c>
      <c r="C1767" t="s">
        <v>3313</v>
      </c>
      <c r="D1767" t="s">
        <v>10519</v>
      </c>
    </row>
    <row r="1768" spans="1:4" x14ac:dyDescent="0.2">
      <c r="A1768" t="s">
        <v>3317</v>
      </c>
      <c r="B1768">
        <f t="shared" si="27"/>
        <v>10</v>
      </c>
      <c r="C1768" t="s">
        <v>3318</v>
      </c>
      <c r="D1768" t="s">
        <v>10519</v>
      </c>
    </row>
    <row r="1769" spans="1:4" x14ac:dyDescent="0.2">
      <c r="A1769" t="s">
        <v>3321</v>
      </c>
      <c r="B1769">
        <f t="shared" si="27"/>
        <v>10</v>
      </c>
      <c r="C1769" t="s">
        <v>3322</v>
      </c>
      <c r="D1769" t="s">
        <v>10519</v>
      </c>
    </row>
    <row r="1770" spans="1:4" x14ac:dyDescent="0.2">
      <c r="A1770" t="s">
        <v>3361</v>
      </c>
      <c r="B1770">
        <f t="shared" si="27"/>
        <v>10</v>
      </c>
      <c r="C1770" t="s">
        <v>3362</v>
      </c>
      <c r="D1770" t="s">
        <v>10519</v>
      </c>
    </row>
    <row r="1771" spans="1:4" x14ac:dyDescent="0.2">
      <c r="A1771" t="s">
        <v>3398</v>
      </c>
      <c r="B1771">
        <f t="shared" si="27"/>
        <v>10</v>
      </c>
      <c r="C1771" t="s">
        <v>3399</v>
      </c>
      <c r="D1771" t="s">
        <v>10519</v>
      </c>
    </row>
    <row r="1772" spans="1:4" x14ac:dyDescent="0.2">
      <c r="A1772" t="s">
        <v>3405</v>
      </c>
      <c r="B1772">
        <f t="shared" si="27"/>
        <v>10</v>
      </c>
      <c r="C1772" t="s">
        <v>3406</v>
      </c>
      <c r="D1772" t="s">
        <v>10519</v>
      </c>
    </row>
    <row r="1773" spans="1:4" x14ac:dyDescent="0.2">
      <c r="A1773" t="s">
        <v>3407</v>
      </c>
      <c r="B1773">
        <f t="shared" si="27"/>
        <v>10</v>
      </c>
      <c r="C1773" t="s">
        <v>3408</v>
      </c>
      <c r="D1773" t="s">
        <v>10519</v>
      </c>
    </row>
    <row r="1774" spans="1:4" x14ac:dyDescent="0.2">
      <c r="A1774" t="s">
        <v>3432</v>
      </c>
      <c r="B1774">
        <f t="shared" si="27"/>
        <v>10</v>
      </c>
      <c r="C1774" t="s">
        <v>3433</v>
      </c>
      <c r="D1774" t="s">
        <v>10519</v>
      </c>
    </row>
    <row r="1775" spans="1:4" x14ac:dyDescent="0.2">
      <c r="A1775" t="s">
        <v>3439</v>
      </c>
      <c r="B1775">
        <f t="shared" si="27"/>
        <v>10</v>
      </c>
      <c r="C1775" t="s">
        <v>3440</v>
      </c>
      <c r="D1775" t="s">
        <v>10519</v>
      </c>
    </row>
    <row r="1776" spans="1:4" x14ac:dyDescent="0.2">
      <c r="A1776" t="s">
        <v>3451</v>
      </c>
      <c r="B1776">
        <f t="shared" si="27"/>
        <v>10</v>
      </c>
      <c r="C1776" t="s">
        <v>893</v>
      </c>
      <c r="D1776" t="s">
        <v>10519</v>
      </c>
    </row>
    <row r="1777" spans="1:4" x14ac:dyDescent="0.2">
      <c r="A1777" t="s">
        <v>3461</v>
      </c>
      <c r="B1777">
        <f t="shared" si="27"/>
        <v>10</v>
      </c>
      <c r="C1777" t="s">
        <v>3462</v>
      </c>
      <c r="D1777" t="s">
        <v>10519</v>
      </c>
    </row>
    <row r="1778" spans="1:4" x14ac:dyDescent="0.2">
      <c r="A1778" t="s">
        <v>3487</v>
      </c>
      <c r="B1778">
        <f t="shared" si="27"/>
        <v>10</v>
      </c>
      <c r="C1778" t="s">
        <v>47</v>
      </c>
      <c r="D1778" t="s">
        <v>10519</v>
      </c>
    </row>
    <row r="1779" spans="1:4" x14ac:dyDescent="0.2">
      <c r="A1779" t="s">
        <v>3491</v>
      </c>
      <c r="B1779">
        <f t="shared" si="27"/>
        <v>10</v>
      </c>
      <c r="C1779" t="s">
        <v>61</v>
      </c>
      <c r="D1779" t="s">
        <v>10519</v>
      </c>
    </row>
    <row r="1780" spans="1:4" x14ac:dyDescent="0.2">
      <c r="A1780" t="s">
        <v>3495</v>
      </c>
      <c r="B1780">
        <f t="shared" si="27"/>
        <v>10</v>
      </c>
      <c r="C1780" t="s">
        <v>3496</v>
      </c>
      <c r="D1780" t="s">
        <v>10519</v>
      </c>
    </row>
    <row r="1781" spans="1:4" x14ac:dyDescent="0.2">
      <c r="A1781" t="s">
        <v>3497</v>
      </c>
      <c r="B1781">
        <f t="shared" si="27"/>
        <v>10</v>
      </c>
      <c r="C1781" t="s">
        <v>3498</v>
      </c>
      <c r="D1781" t="s">
        <v>10519</v>
      </c>
    </row>
    <row r="1782" spans="1:4" x14ac:dyDescent="0.2">
      <c r="A1782" t="s">
        <v>3511</v>
      </c>
      <c r="B1782">
        <f t="shared" si="27"/>
        <v>10</v>
      </c>
      <c r="C1782" t="s">
        <v>3512</v>
      </c>
      <c r="D1782" t="s">
        <v>10519</v>
      </c>
    </row>
    <row r="1783" spans="1:4" x14ac:dyDescent="0.2">
      <c r="A1783" t="s">
        <v>3531</v>
      </c>
      <c r="B1783">
        <f t="shared" si="27"/>
        <v>10</v>
      </c>
      <c r="C1783" t="s">
        <v>443</v>
      </c>
      <c r="D1783" t="s">
        <v>10519</v>
      </c>
    </row>
    <row r="1784" spans="1:4" x14ac:dyDescent="0.2">
      <c r="A1784" t="s">
        <v>3536</v>
      </c>
      <c r="B1784">
        <f t="shared" si="27"/>
        <v>10</v>
      </c>
      <c r="C1784" t="s">
        <v>3537</v>
      </c>
      <c r="D1784" t="s">
        <v>10519</v>
      </c>
    </row>
    <row r="1785" spans="1:4" x14ac:dyDescent="0.2">
      <c r="A1785" t="s">
        <v>3538</v>
      </c>
      <c r="B1785">
        <f t="shared" si="27"/>
        <v>10</v>
      </c>
      <c r="C1785" t="s">
        <v>3539</v>
      </c>
      <c r="D1785" t="s">
        <v>10519</v>
      </c>
    </row>
    <row r="1786" spans="1:4" x14ac:dyDescent="0.2">
      <c r="A1786" t="s">
        <v>3546</v>
      </c>
      <c r="B1786">
        <f t="shared" si="27"/>
        <v>10</v>
      </c>
      <c r="C1786" t="s">
        <v>285</v>
      </c>
      <c r="D1786" t="s">
        <v>10519</v>
      </c>
    </row>
    <row r="1787" spans="1:4" x14ac:dyDescent="0.2">
      <c r="A1787" t="s">
        <v>3549</v>
      </c>
      <c r="B1787">
        <f t="shared" si="27"/>
        <v>10</v>
      </c>
      <c r="C1787" t="s">
        <v>3550</v>
      </c>
      <c r="D1787" t="s">
        <v>10519</v>
      </c>
    </row>
    <row r="1788" spans="1:4" x14ac:dyDescent="0.2">
      <c r="A1788" t="s">
        <v>3557</v>
      </c>
      <c r="B1788">
        <f t="shared" si="27"/>
        <v>10</v>
      </c>
      <c r="C1788" t="s">
        <v>3558</v>
      </c>
      <c r="D1788" t="s">
        <v>10519</v>
      </c>
    </row>
    <row r="1789" spans="1:4" x14ac:dyDescent="0.2">
      <c r="A1789" t="s">
        <v>3568</v>
      </c>
      <c r="B1789">
        <f t="shared" si="27"/>
        <v>10</v>
      </c>
      <c r="C1789" t="s">
        <v>3569</v>
      </c>
      <c r="D1789" t="s">
        <v>10519</v>
      </c>
    </row>
    <row r="1790" spans="1:4" x14ac:dyDescent="0.2">
      <c r="A1790" t="s">
        <v>3573</v>
      </c>
      <c r="B1790">
        <f t="shared" si="27"/>
        <v>10</v>
      </c>
      <c r="C1790" t="s">
        <v>688</v>
      </c>
      <c r="D1790" t="s">
        <v>10519</v>
      </c>
    </row>
    <row r="1791" spans="1:4" x14ac:dyDescent="0.2">
      <c r="A1791" t="s">
        <v>3584</v>
      </c>
      <c r="B1791">
        <f t="shared" si="27"/>
        <v>10</v>
      </c>
      <c r="C1791" t="s">
        <v>3585</v>
      </c>
      <c r="D1791" t="s">
        <v>10519</v>
      </c>
    </row>
    <row r="1792" spans="1:4" x14ac:dyDescent="0.2">
      <c r="A1792" t="s">
        <v>3591</v>
      </c>
      <c r="B1792">
        <f t="shared" si="27"/>
        <v>10</v>
      </c>
      <c r="C1792" t="s">
        <v>3592</v>
      </c>
      <c r="D1792" t="s">
        <v>10519</v>
      </c>
    </row>
    <row r="1793" spans="1:4" x14ac:dyDescent="0.2">
      <c r="A1793" t="s">
        <v>3657</v>
      </c>
      <c r="B1793">
        <f t="shared" si="27"/>
        <v>10</v>
      </c>
      <c r="C1793" t="s">
        <v>3412</v>
      </c>
      <c r="D1793" t="s">
        <v>10519</v>
      </c>
    </row>
    <row r="1794" spans="1:4" x14ac:dyDescent="0.2">
      <c r="A1794" t="s">
        <v>3677</v>
      </c>
      <c r="B1794">
        <f t="shared" ref="B1794:B1857" si="28">LEN(A1794)</f>
        <v>10</v>
      </c>
      <c r="C1794" t="s">
        <v>3678</v>
      </c>
      <c r="D1794" t="s">
        <v>10519</v>
      </c>
    </row>
    <row r="1795" spans="1:4" x14ac:dyDescent="0.2">
      <c r="A1795" t="s">
        <v>3687</v>
      </c>
      <c r="B1795">
        <f t="shared" si="28"/>
        <v>10</v>
      </c>
      <c r="C1795" t="s">
        <v>61</v>
      </c>
      <c r="D1795" t="s">
        <v>10519</v>
      </c>
    </row>
    <row r="1796" spans="1:4" x14ac:dyDescent="0.2">
      <c r="A1796" t="s">
        <v>3691</v>
      </c>
      <c r="B1796">
        <f t="shared" si="28"/>
        <v>10</v>
      </c>
      <c r="C1796" t="s">
        <v>3692</v>
      </c>
      <c r="D1796" t="s">
        <v>10519</v>
      </c>
    </row>
    <row r="1797" spans="1:4" x14ac:dyDescent="0.2">
      <c r="A1797" t="s">
        <v>4</v>
      </c>
      <c r="B1797">
        <f t="shared" si="28"/>
        <v>11</v>
      </c>
      <c r="C1797" t="s">
        <v>5</v>
      </c>
      <c r="D1797" t="s">
        <v>10519</v>
      </c>
    </row>
    <row r="1798" spans="1:4" x14ac:dyDescent="0.2">
      <c r="A1798" t="s">
        <v>10</v>
      </c>
      <c r="B1798">
        <f t="shared" si="28"/>
        <v>11</v>
      </c>
      <c r="C1798" t="s">
        <v>11</v>
      </c>
      <c r="D1798" t="s">
        <v>10519</v>
      </c>
    </row>
    <row r="1799" spans="1:4" x14ac:dyDescent="0.2">
      <c r="A1799" t="s">
        <v>50</v>
      </c>
      <c r="B1799">
        <f t="shared" si="28"/>
        <v>11</v>
      </c>
      <c r="C1799" t="s">
        <v>51</v>
      </c>
      <c r="D1799" t="s">
        <v>10519</v>
      </c>
    </row>
    <row r="1800" spans="1:4" x14ac:dyDescent="0.2">
      <c r="A1800" t="s">
        <v>80</v>
      </c>
      <c r="B1800">
        <f t="shared" si="28"/>
        <v>11</v>
      </c>
      <c r="C1800" t="s">
        <v>81</v>
      </c>
      <c r="D1800" t="s">
        <v>10519</v>
      </c>
    </row>
    <row r="1801" spans="1:4" x14ac:dyDescent="0.2">
      <c r="A1801" t="s">
        <v>86</v>
      </c>
      <c r="B1801">
        <f t="shared" si="28"/>
        <v>11</v>
      </c>
      <c r="C1801" t="s">
        <v>87</v>
      </c>
      <c r="D1801" t="s">
        <v>10519</v>
      </c>
    </row>
    <row r="1802" spans="1:4" x14ac:dyDescent="0.2">
      <c r="A1802" t="s">
        <v>97</v>
      </c>
      <c r="B1802">
        <f t="shared" si="28"/>
        <v>11</v>
      </c>
      <c r="C1802" t="s">
        <v>98</v>
      </c>
      <c r="D1802" t="s">
        <v>10519</v>
      </c>
    </row>
    <row r="1803" spans="1:4" x14ac:dyDescent="0.2">
      <c r="A1803" t="s">
        <v>114</v>
      </c>
      <c r="B1803">
        <f t="shared" si="28"/>
        <v>11</v>
      </c>
      <c r="C1803" t="s">
        <v>115</v>
      </c>
      <c r="D1803" t="s">
        <v>10519</v>
      </c>
    </row>
    <row r="1804" spans="1:4" x14ac:dyDescent="0.2">
      <c r="A1804" t="s">
        <v>117</v>
      </c>
      <c r="B1804">
        <f t="shared" si="28"/>
        <v>11</v>
      </c>
      <c r="C1804" t="s">
        <v>118</v>
      </c>
      <c r="D1804" t="s">
        <v>10519</v>
      </c>
    </row>
    <row r="1805" spans="1:4" x14ac:dyDescent="0.2">
      <c r="A1805" t="s">
        <v>127</v>
      </c>
      <c r="B1805">
        <f t="shared" si="28"/>
        <v>11</v>
      </c>
      <c r="C1805" t="s">
        <v>128</v>
      </c>
      <c r="D1805" t="s">
        <v>10519</v>
      </c>
    </row>
    <row r="1806" spans="1:4" x14ac:dyDescent="0.2">
      <c r="A1806" t="s">
        <v>129</v>
      </c>
      <c r="B1806">
        <f t="shared" si="28"/>
        <v>11</v>
      </c>
      <c r="C1806" t="s">
        <v>130</v>
      </c>
      <c r="D1806" t="s">
        <v>10519</v>
      </c>
    </row>
    <row r="1807" spans="1:4" x14ac:dyDescent="0.2">
      <c r="A1807" t="s">
        <v>137</v>
      </c>
      <c r="B1807">
        <f t="shared" si="28"/>
        <v>11</v>
      </c>
      <c r="C1807" t="s">
        <v>138</v>
      </c>
      <c r="D1807" t="s">
        <v>10519</v>
      </c>
    </row>
    <row r="1808" spans="1:4" x14ac:dyDescent="0.2">
      <c r="A1808" t="s">
        <v>139</v>
      </c>
      <c r="B1808">
        <f t="shared" si="28"/>
        <v>11</v>
      </c>
      <c r="C1808" t="s">
        <v>140</v>
      </c>
      <c r="D1808" t="s">
        <v>10519</v>
      </c>
    </row>
    <row r="1809" spans="1:4" x14ac:dyDescent="0.2">
      <c r="A1809" t="s">
        <v>149</v>
      </c>
      <c r="B1809">
        <f t="shared" si="28"/>
        <v>11</v>
      </c>
      <c r="C1809" t="s">
        <v>150</v>
      </c>
      <c r="D1809" t="s">
        <v>10519</v>
      </c>
    </row>
    <row r="1810" spans="1:4" x14ac:dyDescent="0.2">
      <c r="A1810" t="s">
        <v>252</v>
      </c>
      <c r="B1810">
        <f t="shared" si="28"/>
        <v>11</v>
      </c>
      <c r="C1810" t="s">
        <v>253</v>
      </c>
      <c r="D1810" t="s">
        <v>10519</v>
      </c>
    </row>
    <row r="1811" spans="1:4" x14ac:dyDescent="0.2">
      <c r="A1811" t="s">
        <v>274</v>
      </c>
      <c r="B1811">
        <f t="shared" si="28"/>
        <v>11</v>
      </c>
      <c r="C1811" t="s">
        <v>275</v>
      </c>
      <c r="D1811" t="s">
        <v>10519</v>
      </c>
    </row>
    <row r="1812" spans="1:4" x14ac:dyDescent="0.2">
      <c r="A1812" t="s">
        <v>318</v>
      </c>
      <c r="B1812">
        <f t="shared" si="28"/>
        <v>11</v>
      </c>
      <c r="C1812" t="s">
        <v>319</v>
      </c>
      <c r="D1812" t="s">
        <v>10519</v>
      </c>
    </row>
    <row r="1813" spans="1:4" x14ac:dyDescent="0.2">
      <c r="A1813" t="s">
        <v>356</v>
      </c>
      <c r="B1813">
        <f t="shared" si="28"/>
        <v>11</v>
      </c>
      <c r="C1813" t="s">
        <v>357</v>
      </c>
      <c r="D1813" t="s">
        <v>10519</v>
      </c>
    </row>
    <row r="1814" spans="1:4" x14ac:dyDescent="0.2">
      <c r="A1814" t="s">
        <v>526</v>
      </c>
      <c r="B1814">
        <f t="shared" si="28"/>
        <v>11</v>
      </c>
      <c r="C1814" t="s">
        <v>527</v>
      </c>
      <c r="D1814" t="s">
        <v>10519</v>
      </c>
    </row>
    <row r="1815" spans="1:4" x14ac:dyDescent="0.2">
      <c r="A1815" t="s">
        <v>541</v>
      </c>
      <c r="B1815">
        <f t="shared" si="28"/>
        <v>11</v>
      </c>
      <c r="C1815" t="s">
        <v>542</v>
      </c>
      <c r="D1815" t="s">
        <v>10519</v>
      </c>
    </row>
    <row r="1816" spans="1:4" x14ac:dyDescent="0.2">
      <c r="A1816" t="s">
        <v>585</v>
      </c>
      <c r="B1816">
        <f t="shared" si="28"/>
        <v>11</v>
      </c>
      <c r="C1816" t="s">
        <v>584</v>
      </c>
      <c r="D1816" t="s">
        <v>10519</v>
      </c>
    </row>
    <row r="1817" spans="1:4" x14ac:dyDescent="0.2">
      <c r="A1817" t="s">
        <v>622</v>
      </c>
      <c r="B1817">
        <f t="shared" si="28"/>
        <v>11</v>
      </c>
      <c r="C1817" t="s">
        <v>623</v>
      </c>
      <c r="D1817" t="s">
        <v>10519</v>
      </c>
    </row>
    <row r="1818" spans="1:4" x14ac:dyDescent="0.2">
      <c r="A1818" t="s">
        <v>628</v>
      </c>
      <c r="B1818">
        <f t="shared" si="28"/>
        <v>11</v>
      </c>
      <c r="C1818" t="s">
        <v>629</v>
      </c>
      <c r="D1818" t="s">
        <v>10519</v>
      </c>
    </row>
    <row r="1819" spans="1:4" x14ac:dyDescent="0.2">
      <c r="A1819" t="s">
        <v>661</v>
      </c>
      <c r="B1819">
        <f t="shared" si="28"/>
        <v>11</v>
      </c>
      <c r="C1819" t="s">
        <v>662</v>
      </c>
      <c r="D1819" t="s">
        <v>10519</v>
      </c>
    </row>
    <row r="1820" spans="1:4" x14ac:dyDescent="0.2">
      <c r="A1820" t="s">
        <v>673</v>
      </c>
      <c r="B1820">
        <f t="shared" si="28"/>
        <v>11</v>
      </c>
      <c r="C1820" t="s">
        <v>674</v>
      </c>
      <c r="D1820" t="s">
        <v>10519</v>
      </c>
    </row>
    <row r="1821" spans="1:4" x14ac:dyDescent="0.2">
      <c r="A1821" t="s">
        <v>712</v>
      </c>
      <c r="B1821">
        <f t="shared" si="28"/>
        <v>11</v>
      </c>
      <c r="C1821" t="s">
        <v>713</v>
      </c>
      <c r="D1821" t="s">
        <v>10519</v>
      </c>
    </row>
    <row r="1822" spans="1:4" x14ac:dyDescent="0.2">
      <c r="A1822" t="s">
        <v>730</v>
      </c>
      <c r="B1822">
        <f t="shared" si="28"/>
        <v>11</v>
      </c>
      <c r="C1822" t="s">
        <v>731</v>
      </c>
      <c r="D1822" t="s">
        <v>10519</v>
      </c>
    </row>
    <row r="1823" spans="1:4" x14ac:dyDescent="0.2">
      <c r="A1823" t="s">
        <v>753</v>
      </c>
      <c r="B1823">
        <f t="shared" si="28"/>
        <v>11</v>
      </c>
      <c r="C1823" t="s">
        <v>239</v>
      </c>
      <c r="D1823" t="s">
        <v>10519</v>
      </c>
    </row>
    <row r="1824" spans="1:4" x14ac:dyDescent="0.2">
      <c r="A1824" t="s">
        <v>776</v>
      </c>
      <c r="B1824">
        <f t="shared" si="28"/>
        <v>11</v>
      </c>
      <c r="C1824" t="s">
        <v>777</v>
      </c>
      <c r="D1824" t="s">
        <v>10519</v>
      </c>
    </row>
    <row r="1825" spans="1:4" x14ac:dyDescent="0.2">
      <c r="A1825" t="s">
        <v>785</v>
      </c>
      <c r="B1825">
        <f t="shared" si="28"/>
        <v>11</v>
      </c>
      <c r="C1825" t="s">
        <v>786</v>
      </c>
      <c r="D1825" t="s">
        <v>10519</v>
      </c>
    </row>
    <row r="1826" spans="1:4" x14ac:dyDescent="0.2">
      <c r="A1826" t="s">
        <v>821</v>
      </c>
      <c r="B1826">
        <f t="shared" si="28"/>
        <v>11</v>
      </c>
      <c r="C1826" t="s">
        <v>822</v>
      </c>
      <c r="D1826" t="s">
        <v>10519</v>
      </c>
    </row>
    <row r="1827" spans="1:4" x14ac:dyDescent="0.2">
      <c r="A1827" t="s">
        <v>852</v>
      </c>
      <c r="B1827">
        <f t="shared" si="28"/>
        <v>11</v>
      </c>
      <c r="C1827" t="s">
        <v>853</v>
      </c>
      <c r="D1827" t="s">
        <v>10519</v>
      </c>
    </row>
    <row r="1828" spans="1:4" x14ac:dyDescent="0.2">
      <c r="A1828" t="s">
        <v>854</v>
      </c>
      <c r="B1828">
        <f t="shared" si="28"/>
        <v>11</v>
      </c>
      <c r="C1828" t="s">
        <v>178</v>
      </c>
      <c r="D1828" t="s">
        <v>10519</v>
      </c>
    </row>
    <row r="1829" spans="1:4" x14ac:dyDescent="0.2">
      <c r="A1829" t="s">
        <v>883</v>
      </c>
      <c r="B1829">
        <f t="shared" si="28"/>
        <v>11</v>
      </c>
      <c r="C1829" t="s">
        <v>882</v>
      </c>
      <c r="D1829" t="s">
        <v>10519</v>
      </c>
    </row>
    <row r="1830" spans="1:4" x14ac:dyDescent="0.2">
      <c r="A1830" t="s">
        <v>908</v>
      </c>
      <c r="B1830">
        <f t="shared" si="28"/>
        <v>11</v>
      </c>
      <c r="C1830" t="s">
        <v>635</v>
      </c>
      <c r="D1830" t="s">
        <v>10519</v>
      </c>
    </row>
    <row r="1831" spans="1:4" x14ac:dyDescent="0.2">
      <c r="A1831" t="s">
        <v>919</v>
      </c>
      <c r="B1831">
        <f t="shared" si="28"/>
        <v>11</v>
      </c>
      <c r="C1831" t="s">
        <v>920</v>
      </c>
      <c r="D1831" t="s">
        <v>10519</v>
      </c>
    </row>
    <row r="1832" spans="1:4" x14ac:dyDescent="0.2">
      <c r="A1832" t="s">
        <v>922</v>
      </c>
      <c r="B1832">
        <f t="shared" si="28"/>
        <v>11</v>
      </c>
      <c r="C1832" t="s">
        <v>923</v>
      </c>
      <c r="D1832" t="s">
        <v>10519</v>
      </c>
    </row>
    <row r="1833" spans="1:4" x14ac:dyDescent="0.2">
      <c r="A1833" t="s">
        <v>924</v>
      </c>
      <c r="B1833">
        <f t="shared" si="28"/>
        <v>11</v>
      </c>
      <c r="C1833" t="s">
        <v>925</v>
      </c>
      <c r="D1833" t="s">
        <v>10519</v>
      </c>
    </row>
    <row r="1834" spans="1:4" x14ac:dyDescent="0.2">
      <c r="A1834" t="s">
        <v>958</v>
      </c>
      <c r="B1834">
        <f t="shared" si="28"/>
        <v>11</v>
      </c>
      <c r="C1834" t="s">
        <v>959</v>
      </c>
      <c r="D1834" t="s">
        <v>10519</v>
      </c>
    </row>
    <row r="1835" spans="1:4" x14ac:dyDescent="0.2">
      <c r="A1835" t="s">
        <v>988</v>
      </c>
      <c r="B1835">
        <f t="shared" si="28"/>
        <v>11</v>
      </c>
      <c r="C1835" t="s">
        <v>989</v>
      </c>
      <c r="D1835" t="s">
        <v>10519</v>
      </c>
    </row>
    <row r="1836" spans="1:4" x14ac:dyDescent="0.2">
      <c r="A1836" t="s">
        <v>996</v>
      </c>
      <c r="B1836">
        <f t="shared" si="28"/>
        <v>11</v>
      </c>
      <c r="C1836" t="s">
        <v>997</v>
      </c>
      <c r="D1836" t="s">
        <v>10519</v>
      </c>
    </row>
    <row r="1837" spans="1:4" x14ac:dyDescent="0.2">
      <c r="A1837" t="s">
        <v>1024</v>
      </c>
      <c r="B1837">
        <f t="shared" si="28"/>
        <v>11</v>
      </c>
      <c r="C1837" t="s">
        <v>1025</v>
      </c>
      <c r="D1837" t="s">
        <v>10519</v>
      </c>
    </row>
    <row r="1838" spans="1:4" x14ac:dyDescent="0.2">
      <c r="A1838" t="s">
        <v>1038</v>
      </c>
      <c r="B1838">
        <f t="shared" si="28"/>
        <v>11</v>
      </c>
      <c r="C1838" t="s">
        <v>1039</v>
      </c>
      <c r="D1838" t="s">
        <v>10519</v>
      </c>
    </row>
    <row r="1839" spans="1:4" x14ac:dyDescent="0.2">
      <c r="A1839" t="s">
        <v>1050</v>
      </c>
      <c r="B1839">
        <f t="shared" si="28"/>
        <v>11</v>
      </c>
      <c r="C1839" t="s">
        <v>1051</v>
      </c>
      <c r="D1839" t="s">
        <v>10519</v>
      </c>
    </row>
    <row r="1840" spans="1:4" x14ac:dyDescent="0.2">
      <c r="A1840" t="s">
        <v>1120</v>
      </c>
      <c r="B1840">
        <f t="shared" si="28"/>
        <v>11</v>
      </c>
      <c r="C1840" t="s">
        <v>1121</v>
      </c>
      <c r="D1840" t="s">
        <v>10519</v>
      </c>
    </row>
    <row r="1841" spans="1:4" x14ac:dyDescent="0.2">
      <c r="A1841" t="s">
        <v>1129</v>
      </c>
      <c r="B1841">
        <f t="shared" si="28"/>
        <v>11</v>
      </c>
      <c r="C1841" t="s">
        <v>1130</v>
      </c>
      <c r="D1841" t="s">
        <v>10519</v>
      </c>
    </row>
    <row r="1842" spans="1:4" x14ac:dyDescent="0.2">
      <c r="A1842" t="s">
        <v>1375</v>
      </c>
      <c r="B1842">
        <f t="shared" si="28"/>
        <v>11</v>
      </c>
      <c r="C1842" t="s">
        <v>903</v>
      </c>
      <c r="D1842" t="s">
        <v>10519</v>
      </c>
    </row>
    <row r="1843" spans="1:4" x14ac:dyDescent="0.2">
      <c r="A1843" t="s">
        <v>1457</v>
      </c>
      <c r="B1843">
        <f t="shared" si="28"/>
        <v>11</v>
      </c>
      <c r="C1843" t="s">
        <v>1458</v>
      </c>
      <c r="D1843" t="s">
        <v>10519</v>
      </c>
    </row>
    <row r="1844" spans="1:4" x14ac:dyDescent="0.2">
      <c r="A1844" t="s">
        <v>1459</v>
      </c>
      <c r="B1844">
        <f t="shared" si="28"/>
        <v>11</v>
      </c>
      <c r="C1844" t="s">
        <v>1460</v>
      </c>
      <c r="D1844" t="s">
        <v>10519</v>
      </c>
    </row>
    <row r="1845" spans="1:4" x14ac:dyDescent="0.2">
      <c r="A1845" t="s">
        <v>1471</v>
      </c>
      <c r="B1845">
        <f t="shared" si="28"/>
        <v>11</v>
      </c>
      <c r="C1845" t="s">
        <v>1472</v>
      </c>
      <c r="D1845" t="s">
        <v>10519</v>
      </c>
    </row>
    <row r="1846" spans="1:4" x14ac:dyDescent="0.2">
      <c r="A1846" t="s">
        <v>1491</v>
      </c>
      <c r="B1846">
        <f t="shared" si="28"/>
        <v>11</v>
      </c>
      <c r="C1846" t="s">
        <v>1492</v>
      </c>
      <c r="D1846" t="s">
        <v>10519</v>
      </c>
    </row>
    <row r="1847" spans="1:4" x14ac:dyDescent="0.2">
      <c r="A1847" t="s">
        <v>1499</v>
      </c>
      <c r="B1847">
        <f t="shared" si="28"/>
        <v>11</v>
      </c>
      <c r="C1847" t="s">
        <v>1500</v>
      </c>
      <c r="D1847" t="s">
        <v>10519</v>
      </c>
    </row>
    <row r="1848" spans="1:4" x14ac:dyDescent="0.2">
      <c r="A1848" t="s">
        <v>1505</v>
      </c>
      <c r="B1848">
        <f t="shared" si="28"/>
        <v>11</v>
      </c>
      <c r="C1848" t="s">
        <v>1506</v>
      </c>
      <c r="D1848" t="s">
        <v>10519</v>
      </c>
    </row>
    <row r="1849" spans="1:4" x14ac:dyDescent="0.2">
      <c r="A1849" t="s">
        <v>1542</v>
      </c>
      <c r="B1849">
        <f t="shared" si="28"/>
        <v>11</v>
      </c>
      <c r="C1849" t="s">
        <v>1543</v>
      </c>
      <c r="D1849" t="s">
        <v>10519</v>
      </c>
    </row>
    <row r="1850" spans="1:4" x14ac:dyDescent="0.2">
      <c r="A1850" t="s">
        <v>1594</v>
      </c>
      <c r="B1850">
        <f t="shared" si="28"/>
        <v>11</v>
      </c>
      <c r="C1850" t="s">
        <v>1595</v>
      </c>
      <c r="D1850" t="s">
        <v>10519</v>
      </c>
    </row>
    <row r="1851" spans="1:4" x14ac:dyDescent="0.2">
      <c r="A1851" t="s">
        <v>1715</v>
      </c>
      <c r="B1851">
        <f t="shared" si="28"/>
        <v>11</v>
      </c>
      <c r="C1851" t="s">
        <v>1716</v>
      </c>
      <c r="D1851" t="s">
        <v>10519</v>
      </c>
    </row>
    <row r="1852" spans="1:4" x14ac:dyDescent="0.2">
      <c r="A1852" t="s">
        <v>1717</v>
      </c>
      <c r="B1852">
        <f t="shared" si="28"/>
        <v>11</v>
      </c>
      <c r="C1852" t="s">
        <v>61</v>
      </c>
      <c r="D1852" t="s">
        <v>10519</v>
      </c>
    </row>
    <row r="1853" spans="1:4" x14ac:dyDescent="0.2">
      <c r="A1853" t="s">
        <v>1729</v>
      </c>
      <c r="B1853">
        <f t="shared" si="28"/>
        <v>11</v>
      </c>
      <c r="C1853" t="s">
        <v>1362</v>
      </c>
      <c r="D1853" t="s">
        <v>10519</v>
      </c>
    </row>
    <row r="1854" spans="1:4" x14ac:dyDescent="0.2">
      <c r="A1854" t="s">
        <v>1733</v>
      </c>
      <c r="B1854">
        <f t="shared" si="28"/>
        <v>11</v>
      </c>
      <c r="C1854" t="s">
        <v>1734</v>
      </c>
      <c r="D1854" t="s">
        <v>10519</v>
      </c>
    </row>
    <row r="1855" spans="1:4" x14ac:dyDescent="0.2">
      <c r="A1855" t="s">
        <v>1739</v>
      </c>
      <c r="B1855">
        <f t="shared" si="28"/>
        <v>11</v>
      </c>
      <c r="C1855" t="s">
        <v>1740</v>
      </c>
      <c r="D1855" t="s">
        <v>10519</v>
      </c>
    </row>
    <row r="1856" spans="1:4" x14ac:dyDescent="0.2">
      <c r="A1856" t="s">
        <v>1750</v>
      </c>
      <c r="B1856">
        <f t="shared" si="28"/>
        <v>11</v>
      </c>
      <c r="C1856" t="s">
        <v>1751</v>
      </c>
      <c r="D1856" t="s">
        <v>10519</v>
      </c>
    </row>
    <row r="1857" spans="1:4" x14ac:dyDescent="0.2">
      <c r="A1857" t="s">
        <v>1794</v>
      </c>
      <c r="B1857">
        <f t="shared" si="28"/>
        <v>11</v>
      </c>
      <c r="C1857" t="s">
        <v>1795</v>
      </c>
      <c r="D1857" t="s">
        <v>10519</v>
      </c>
    </row>
    <row r="1858" spans="1:4" x14ac:dyDescent="0.2">
      <c r="A1858" t="s">
        <v>1810</v>
      </c>
      <c r="B1858">
        <f t="shared" ref="B1858:B1921" si="29">LEN(A1858)</f>
        <v>11</v>
      </c>
      <c r="C1858" t="s">
        <v>1809</v>
      </c>
      <c r="D1858" t="s">
        <v>10519</v>
      </c>
    </row>
    <row r="1859" spans="1:4" x14ac:dyDescent="0.2">
      <c r="A1859" t="s">
        <v>1842</v>
      </c>
      <c r="B1859">
        <f t="shared" si="29"/>
        <v>11</v>
      </c>
      <c r="C1859" t="s">
        <v>1843</v>
      </c>
      <c r="D1859" t="s">
        <v>10519</v>
      </c>
    </row>
    <row r="1860" spans="1:4" x14ac:dyDescent="0.2">
      <c r="A1860" t="s">
        <v>1866</v>
      </c>
      <c r="B1860">
        <f t="shared" si="29"/>
        <v>11</v>
      </c>
      <c r="C1860" t="s">
        <v>1867</v>
      </c>
      <c r="D1860" t="s">
        <v>10519</v>
      </c>
    </row>
    <row r="1861" spans="1:4" x14ac:dyDescent="0.2">
      <c r="A1861" t="s">
        <v>1881</v>
      </c>
      <c r="B1861">
        <f t="shared" si="29"/>
        <v>11</v>
      </c>
      <c r="C1861" t="s">
        <v>1882</v>
      </c>
      <c r="D1861" t="s">
        <v>10519</v>
      </c>
    </row>
    <row r="1862" spans="1:4" x14ac:dyDescent="0.2">
      <c r="A1862" t="s">
        <v>1895</v>
      </c>
      <c r="B1862">
        <f t="shared" si="29"/>
        <v>11</v>
      </c>
      <c r="C1862" t="s">
        <v>1896</v>
      </c>
      <c r="D1862" t="s">
        <v>10519</v>
      </c>
    </row>
    <row r="1863" spans="1:4" x14ac:dyDescent="0.2">
      <c r="A1863" t="s">
        <v>1902</v>
      </c>
      <c r="B1863">
        <f t="shared" si="29"/>
        <v>11</v>
      </c>
      <c r="C1863" t="s">
        <v>1903</v>
      </c>
      <c r="D1863" t="s">
        <v>10519</v>
      </c>
    </row>
    <row r="1864" spans="1:4" x14ac:dyDescent="0.2">
      <c r="A1864" t="s">
        <v>1925</v>
      </c>
      <c r="B1864">
        <f t="shared" si="29"/>
        <v>11</v>
      </c>
      <c r="C1864" t="s">
        <v>1926</v>
      </c>
      <c r="D1864" t="s">
        <v>10519</v>
      </c>
    </row>
    <row r="1865" spans="1:4" x14ac:dyDescent="0.2">
      <c r="A1865" t="s">
        <v>2036</v>
      </c>
      <c r="B1865">
        <f t="shared" si="29"/>
        <v>11</v>
      </c>
      <c r="C1865" t="s">
        <v>2037</v>
      </c>
      <c r="D1865" t="s">
        <v>10519</v>
      </c>
    </row>
    <row r="1866" spans="1:4" x14ac:dyDescent="0.2">
      <c r="A1866" t="s">
        <v>2041</v>
      </c>
      <c r="B1866">
        <f t="shared" si="29"/>
        <v>11</v>
      </c>
      <c r="C1866" t="s">
        <v>1370</v>
      </c>
      <c r="D1866" t="s">
        <v>10519</v>
      </c>
    </row>
    <row r="1867" spans="1:4" x14ac:dyDescent="0.2">
      <c r="A1867" t="s">
        <v>2095</v>
      </c>
      <c r="B1867">
        <f t="shared" si="29"/>
        <v>11</v>
      </c>
      <c r="C1867" t="s">
        <v>2096</v>
      </c>
      <c r="D1867" t="s">
        <v>10519</v>
      </c>
    </row>
    <row r="1868" spans="1:4" x14ac:dyDescent="0.2">
      <c r="A1868" t="s">
        <v>2126</v>
      </c>
      <c r="B1868">
        <f t="shared" si="29"/>
        <v>11</v>
      </c>
      <c r="C1868" t="s">
        <v>2127</v>
      </c>
      <c r="D1868" t="s">
        <v>10519</v>
      </c>
    </row>
    <row r="1869" spans="1:4" x14ac:dyDescent="0.2">
      <c r="A1869" t="s">
        <v>2208</v>
      </c>
      <c r="B1869">
        <f t="shared" si="29"/>
        <v>11</v>
      </c>
      <c r="C1869" t="s">
        <v>2209</v>
      </c>
      <c r="D1869" t="s">
        <v>10519</v>
      </c>
    </row>
    <row r="1870" spans="1:4" x14ac:dyDescent="0.2">
      <c r="A1870" t="s">
        <v>2229</v>
      </c>
      <c r="B1870">
        <f t="shared" si="29"/>
        <v>11</v>
      </c>
      <c r="C1870" t="s">
        <v>2230</v>
      </c>
      <c r="D1870" t="s">
        <v>10519</v>
      </c>
    </row>
    <row r="1871" spans="1:4" x14ac:dyDescent="0.2">
      <c r="A1871" t="s">
        <v>2260</v>
      </c>
      <c r="B1871">
        <f t="shared" si="29"/>
        <v>11</v>
      </c>
      <c r="C1871" t="s">
        <v>2261</v>
      </c>
      <c r="D1871" t="s">
        <v>10519</v>
      </c>
    </row>
    <row r="1872" spans="1:4" x14ac:dyDescent="0.2">
      <c r="A1872" t="s">
        <v>2281</v>
      </c>
      <c r="B1872">
        <f t="shared" si="29"/>
        <v>11</v>
      </c>
      <c r="C1872" t="s">
        <v>2282</v>
      </c>
      <c r="D1872" t="s">
        <v>10519</v>
      </c>
    </row>
    <row r="1873" spans="1:4" x14ac:dyDescent="0.2">
      <c r="A1873" t="s">
        <v>2289</v>
      </c>
      <c r="B1873">
        <f t="shared" si="29"/>
        <v>11</v>
      </c>
      <c r="C1873" t="s">
        <v>1816</v>
      </c>
      <c r="D1873" t="s">
        <v>10519</v>
      </c>
    </row>
    <row r="1874" spans="1:4" x14ac:dyDescent="0.2">
      <c r="A1874" t="s">
        <v>2290</v>
      </c>
      <c r="B1874">
        <f t="shared" si="29"/>
        <v>11</v>
      </c>
      <c r="C1874" t="s">
        <v>2291</v>
      </c>
      <c r="D1874" t="s">
        <v>10519</v>
      </c>
    </row>
    <row r="1875" spans="1:4" x14ac:dyDescent="0.2">
      <c r="A1875" t="s">
        <v>2304</v>
      </c>
      <c r="B1875">
        <f t="shared" si="29"/>
        <v>11</v>
      </c>
      <c r="C1875" t="s">
        <v>2305</v>
      </c>
      <c r="D1875" t="s">
        <v>10519</v>
      </c>
    </row>
    <row r="1876" spans="1:4" x14ac:dyDescent="0.2">
      <c r="A1876" t="s">
        <v>2343</v>
      </c>
      <c r="B1876">
        <f t="shared" si="29"/>
        <v>11</v>
      </c>
      <c r="C1876" t="s">
        <v>2344</v>
      </c>
      <c r="D1876" t="s">
        <v>10519</v>
      </c>
    </row>
    <row r="1877" spans="1:4" x14ac:dyDescent="0.2">
      <c r="A1877" t="s">
        <v>2370</v>
      </c>
      <c r="B1877">
        <f t="shared" si="29"/>
        <v>11</v>
      </c>
      <c r="C1877" t="s">
        <v>2371</v>
      </c>
      <c r="D1877" t="s">
        <v>10519</v>
      </c>
    </row>
    <row r="1878" spans="1:4" x14ac:dyDescent="0.2">
      <c r="A1878" t="s">
        <v>2396</v>
      </c>
      <c r="B1878">
        <f t="shared" si="29"/>
        <v>11</v>
      </c>
      <c r="C1878" t="s">
        <v>2397</v>
      </c>
      <c r="D1878" t="s">
        <v>10519</v>
      </c>
    </row>
    <row r="1879" spans="1:4" x14ac:dyDescent="0.2">
      <c r="A1879" t="s">
        <v>2399</v>
      </c>
      <c r="B1879">
        <f t="shared" si="29"/>
        <v>11</v>
      </c>
      <c r="C1879" t="s">
        <v>2350</v>
      </c>
      <c r="D1879" t="s">
        <v>10519</v>
      </c>
    </row>
    <row r="1880" spans="1:4" x14ac:dyDescent="0.2">
      <c r="A1880" t="s">
        <v>2407</v>
      </c>
      <c r="B1880">
        <f t="shared" si="29"/>
        <v>11</v>
      </c>
      <c r="C1880" t="s">
        <v>39</v>
      </c>
      <c r="D1880" t="s">
        <v>10519</v>
      </c>
    </row>
    <row r="1881" spans="1:4" x14ac:dyDescent="0.2">
      <c r="A1881" t="s">
        <v>2422</v>
      </c>
      <c r="B1881">
        <f t="shared" si="29"/>
        <v>11</v>
      </c>
      <c r="C1881" t="s">
        <v>2423</v>
      </c>
      <c r="D1881" t="s">
        <v>10519</v>
      </c>
    </row>
    <row r="1882" spans="1:4" x14ac:dyDescent="0.2">
      <c r="A1882" t="s">
        <v>2430</v>
      </c>
      <c r="B1882">
        <f t="shared" si="29"/>
        <v>11</v>
      </c>
      <c r="C1882" t="s">
        <v>1232</v>
      </c>
      <c r="D1882" t="s">
        <v>10519</v>
      </c>
    </row>
    <row r="1883" spans="1:4" x14ac:dyDescent="0.2">
      <c r="A1883" t="s">
        <v>2443</v>
      </c>
      <c r="B1883">
        <f t="shared" si="29"/>
        <v>11</v>
      </c>
      <c r="C1883" t="s">
        <v>2444</v>
      </c>
      <c r="D1883" t="s">
        <v>10519</v>
      </c>
    </row>
    <row r="1884" spans="1:4" x14ac:dyDescent="0.2">
      <c r="A1884" t="s">
        <v>2453</v>
      </c>
      <c r="B1884">
        <f t="shared" si="29"/>
        <v>11</v>
      </c>
      <c r="C1884" t="s">
        <v>391</v>
      </c>
      <c r="D1884" t="s">
        <v>10519</v>
      </c>
    </row>
    <row r="1885" spans="1:4" x14ac:dyDescent="0.2">
      <c r="A1885" t="s">
        <v>2456</v>
      </c>
      <c r="B1885">
        <f t="shared" si="29"/>
        <v>11</v>
      </c>
      <c r="C1885" t="s">
        <v>2457</v>
      </c>
      <c r="D1885" t="s">
        <v>10519</v>
      </c>
    </row>
    <row r="1886" spans="1:4" x14ac:dyDescent="0.2">
      <c r="A1886" t="s">
        <v>2458</v>
      </c>
      <c r="B1886">
        <f t="shared" si="29"/>
        <v>11</v>
      </c>
      <c r="C1886" t="s">
        <v>2459</v>
      </c>
      <c r="D1886" t="s">
        <v>10519</v>
      </c>
    </row>
    <row r="1887" spans="1:4" x14ac:dyDescent="0.2">
      <c r="A1887" t="s">
        <v>2467</v>
      </c>
      <c r="B1887">
        <f t="shared" si="29"/>
        <v>11</v>
      </c>
      <c r="C1887" t="s">
        <v>2468</v>
      </c>
      <c r="D1887" t="s">
        <v>10519</v>
      </c>
    </row>
    <row r="1888" spans="1:4" x14ac:dyDescent="0.2">
      <c r="A1888" t="s">
        <v>2471</v>
      </c>
      <c r="B1888">
        <f t="shared" si="29"/>
        <v>11</v>
      </c>
      <c r="C1888" t="s">
        <v>2472</v>
      </c>
      <c r="D1888" t="s">
        <v>10519</v>
      </c>
    </row>
    <row r="1889" spans="1:4" x14ac:dyDescent="0.2">
      <c r="A1889" t="s">
        <v>2492</v>
      </c>
      <c r="B1889">
        <f t="shared" si="29"/>
        <v>11</v>
      </c>
      <c r="C1889" t="s">
        <v>2493</v>
      </c>
      <c r="D1889" t="s">
        <v>10519</v>
      </c>
    </row>
    <row r="1890" spans="1:4" x14ac:dyDescent="0.2">
      <c r="A1890" t="s">
        <v>2498</v>
      </c>
      <c r="B1890">
        <f t="shared" si="29"/>
        <v>11</v>
      </c>
      <c r="C1890" t="s">
        <v>2499</v>
      </c>
      <c r="D1890" t="s">
        <v>10519</v>
      </c>
    </row>
    <row r="1891" spans="1:4" x14ac:dyDescent="0.2">
      <c r="A1891" t="s">
        <v>2502</v>
      </c>
      <c r="B1891">
        <f t="shared" si="29"/>
        <v>11</v>
      </c>
      <c r="C1891" t="s">
        <v>2501</v>
      </c>
      <c r="D1891" t="s">
        <v>10519</v>
      </c>
    </row>
    <row r="1892" spans="1:4" x14ac:dyDescent="0.2">
      <c r="A1892" t="s">
        <v>2521</v>
      </c>
      <c r="B1892">
        <f t="shared" si="29"/>
        <v>11</v>
      </c>
      <c r="C1892" t="s">
        <v>2522</v>
      </c>
      <c r="D1892" t="s">
        <v>10519</v>
      </c>
    </row>
    <row r="1893" spans="1:4" x14ac:dyDescent="0.2">
      <c r="A1893" t="s">
        <v>2576</v>
      </c>
      <c r="B1893">
        <f t="shared" si="29"/>
        <v>11</v>
      </c>
      <c r="C1893" t="s">
        <v>979</v>
      </c>
      <c r="D1893" t="s">
        <v>10519</v>
      </c>
    </row>
    <row r="1894" spans="1:4" x14ac:dyDescent="0.2">
      <c r="A1894" t="s">
        <v>2577</v>
      </c>
      <c r="B1894">
        <f t="shared" si="29"/>
        <v>11</v>
      </c>
      <c r="C1894" t="s">
        <v>2578</v>
      </c>
      <c r="D1894" t="s">
        <v>10519</v>
      </c>
    </row>
    <row r="1895" spans="1:4" x14ac:dyDescent="0.2">
      <c r="A1895" t="s">
        <v>2617</v>
      </c>
      <c r="B1895">
        <f t="shared" si="29"/>
        <v>11</v>
      </c>
      <c r="C1895" t="s">
        <v>2618</v>
      </c>
      <c r="D1895" t="s">
        <v>10519</v>
      </c>
    </row>
    <row r="1896" spans="1:4" x14ac:dyDescent="0.2">
      <c r="A1896" t="s">
        <v>2643</v>
      </c>
      <c r="B1896">
        <f t="shared" si="29"/>
        <v>11</v>
      </c>
      <c r="C1896" t="s">
        <v>1458</v>
      </c>
      <c r="D1896" t="s">
        <v>10519</v>
      </c>
    </row>
    <row r="1897" spans="1:4" x14ac:dyDescent="0.2">
      <c r="A1897" t="s">
        <v>2655</v>
      </c>
      <c r="B1897">
        <f t="shared" si="29"/>
        <v>11</v>
      </c>
      <c r="C1897" t="s">
        <v>2656</v>
      </c>
      <c r="D1897" t="s">
        <v>10519</v>
      </c>
    </row>
    <row r="1898" spans="1:4" x14ac:dyDescent="0.2">
      <c r="A1898" t="s">
        <v>2669</v>
      </c>
      <c r="B1898">
        <f t="shared" si="29"/>
        <v>11</v>
      </c>
      <c r="C1898" t="s">
        <v>1627</v>
      </c>
      <c r="D1898" t="s">
        <v>10519</v>
      </c>
    </row>
    <row r="1899" spans="1:4" x14ac:dyDescent="0.2">
      <c r="A1899" t="s">
        <v>2673</v>
      </c>
      <c r="B1899">
        <f t="shared" si="29"/>
        <v>11</v>
      </c>
      <c r="C1899" t="s">
        <v>2674</v>
      </c>
      <c r="D1899" t="s">
        <v>10519</v>
      </c>
    </row>
    <row r="1900" spans="1:4" x14ac:dyDescent="0.2">
      <c r="A1900" t="s">
        <v>2677</v>
      </c>
      <c r="B1900">
        <f t="shared" si="29"/>
        <v>11</v>
      </c>
      <c r="C1900" t="s">
        <v>2676</v>
      </c>
      <c r="D1900" t="s">
        <v>10519</v>
      </c>
    </row>
    <row r="1901" spans="1:4" x14ac:dyDescent="0.2">
      <c r="A1901" t="s">
        <v>2765</v>
      </c>
      <c r="B1901">
        <f t="shared" si="29"/>
        <v>11</v>
      </c>
      <c r="C1901" t="s">
        <v>2766</v>
      </c>
      <c r="D1901" t="s">
        <v>10519</v>
      </c>
    </row>
    <row r="1902" spans="1:4" x14ac:dyDescent="0.2">
      <c r="A1902" t="s">
        <v>2770</v>
      </c>
      <c r="B1902">
        <f t="shared" si="29"/>
        <v>11</v>
      </c>
      <c r="C1902" t="s">
        <v>2771</v>
      </c>
      <c r="D1902" t="s">
        <v>10519</v>
      </c>
    </row>
    <row r="1903" spans="1:4" x14ac:dyDescent="0.2">
      <c r="A1903" t="s">
        <v>2813</v>
      </c>
      <c r="B1903">
        <f t="shared" si="29"/>
        <v>11</v>
      </c>
      <c r="C1903" t="s">
        <v>733</v>
      </c>
      <c r="D1903" t="s">
        <v>10519</v>
      </c>
    </row>
    <row r="1904" spans="1:4" x14ac:dyDescent="0.2">
      <c r="A1904" t="s">
        <v>2831</v>
      </c>
      <c r="B1904">
        <f t="shared" si="29"/>
        <v>11</v>
      </c>
      <c r="C1904" t="s">
        <v>2832</v>
      </c>
      <c r="D1904" t="s">
        <v>10519</v>
      </c>
    </row>
    <row r="1905" spans="1:4" x14ac:dyDescent="0.2">
      <c r="A1905" t="s">
        <v>2841</v>
      </c>
      <c r="B1905">
        <f t="shared" si="29"/>
        <v>11</v>
      </c>
      <c r="C1905" t="s">
        <v>693</v>
      </c>
      <c r="D1905" t="s">
        <v>10519</v>
      </c>
    </row>
    <row r="1906" spans="1:4" x14ac:dyDescent="0.2">
      <c r="A1906" t="s">
        <v>2861</v>
      </c>
      <c r="B1906">
        <f t="shared" si="29"/>
        <v>11</v>
      </c>
      <c r="C1906" t="s">
        <v>2862</v>
      </c>
      <c r="D1906" t="s">
        <v>10519</v>
      </c>
    </row>
    <row r="1907" spans="1:4" x14ac:dyDescent="0.2">
      <c r="A1907" t="s">
        <v>2865</v>
      </c>
      <c r="B1907">
        <f t="shared" si="29"/>
        <v>11</v>
      </c>
      <c r="C1907" t="s">
        <v>2866</v>
      </c>
      <c r="D1907" t="s">
        <v>10519</v>
      </c>
    </row>
    <row r="1908" spans="1:4" x14ac:dyDescent="0.2">
      <c r="A1908" t="s">
        <v>2869</v>
      </c>
      <c r="B1908">
        <f t="shared" si="29"/>
        <v>11</v>
      </c>
      <c r="C1908" t="s">
        <v>2870</v>
      </c>
      <c r="D1908" t="s">
        <v>10519</v>
      </c>
    </row>
    <row r="1909" spans="1:4" x14ac:dyDescent="0.2">
      <c r="A1909" t="s">
        <v>2907</v>
      </c>
      <c r="B1909">
        <f t="shared" si="29"/>
        <v>11</v>
      </c>
      <c r="C1909" t="s">
        <v>61</v>
      </c>
      <c r="D1909" t="s">
        <v>10519</v>
      </c>
    </row>
    <row r="1910" spans="1:4" x14ac:dyDescent="0.2">
      <c r="A1910" t="s">
        <v>2911</v>
      </c>
      <c r="B1910">
        <f t="shared" si="29"/>
        <v>11</v>
      </c>
      <c r="C1910" t="s">
        <v>2912</v>
      </c>
      <c r="D1910" t="s">
        <v>10519</v>
      </c>
    </row>
    <row r="1911" spans="1:4" x14ac:dyDescent="0.2">
      <c r="A1911" t="s">
        <v>2913</v>
      </c>
      <c r="B1911">
        <f t="shared" si="29"/>
        <v>11</v>
      </c>
      <c r="C1911" t="s">
        <v>2914</v>
      </c>
      <c r="D1911" t="s">
        <v>10519</v>
      </c>
    </row>
    <row r="1912" spans="1:4" x14ac:dyDescent="0.2">
      <c r="A1912" t="s">
        <v>2943</v>
      </c>
      <c r="B1912">
        <f t="shared" si="29"/>
        <v>11</v>
      </c>
      <c r="C1912" t="s">
        <v>2944</v>
      </c>
      <c r="D1912" t="s">
        <v>10519</v>
      </c>
    </row>
    <row r="1913" spans="1:4" x14ac:dyDescent="0.2">
      <c r="A1913" t="s">
        <v>2945</v>
      </c>
      <c r="B1913">
        <f t="shared" si="29"/>
        <v>11</v>
      </c>
      <c r="C1913" t="s">
        <v>2946</v>
      </c>
      <c r="D1913" t="s">
        <v>10519</v>
      </c>
    </row>
    <row r="1914" spans="1:4" x14ac:dyDescent="0.2">
      <c r="A1914" t="s">
        <v>3061</v>
      </c>
      <c r="B1914">
        <f t="shared" si="29"/>
        <v>11</v>
      </c>
      <c r="C1914" t="s">
        <v>3062</v>
      </c>
      <c r="D1914" t="s">
        <v>10519</v>
      </c>
    </row>
    <row r="1915" spans="1:4" x14ac:dyDescent="0.2">
      <c r="A1915" t="s">
        <v>3073</v>
      </c>
      <c r="B1915">
        <f t="shared" si="29"/>
        <v>11</v>
      </c>
      <c r="C1915" t="s">
        <v>359</v>
      </c>
      <c r="D1915" t="s">
        <v>10519</v>
      </c>
    </row>
    <row r="1916" spans="1:4" x14ac:dyDescent="0.2">
      <c r="A1916" t="s">
        <v>3086</v>
      </c>
      <c r="B1916">
        <f t="shared" si="29"/>
        <v>11</v>
      </c>
      <c r="C1916" t="s">
        <v>3087</v>
      </c>
      <c r="D1916" t="s">
        <v>10519</v>
      </c>
    </row>
    <row r="1917" spans="1:4" x14ac:dyDescent="0.2">
      <c r="A1917" t="s">
        <v>3088</v>
      </c>
      <c r="B1917">
        <f t="shared" si="29"/>
        <v>11</v>
      </c>
      <c r="C1917" t="s">
        <v>1136</v>
      </c>
      <c r="D1917" t="s">
        <v>10519</v>
      </c>
    </row>
    <row r="1918" spans="1:4" x14ac:dyDescent="0.2">
      <c r="A1918" t="s">
        <v>3096</v>
      </c>
      <c r="B1918">
        <f t="shared" si="29"/>
        <v>11</v>
      </c>
      <c r="C1918" t="s">
        <v>2696</v>
      </c>
      <c r="D1918" t="s">
        <v>10519</v>
      </c>
    </row>
    <row r="1919" spans="1:4" x14ac:dyDescent="0.2">
      <c r="A1919" t="s">
        <v>3106</v>
      </c>
      <c r="B1919">
        <f t="shared" si="29"/>
        <v>11</v>
      </c>
      <c r="C1919" t="s">
        <v>735</v>
      </c>
      <c r="D1919" t="s">
        <v>10519</v>
      </c>
    </row>
    <row r="1920" spans="1:4" x14ac:dyDescent="0.2">
      <c r="A1920" t="s">
        <v>3180</v>
      </c>
      <c r="B1920">
        <f t="shared" si="29"/>
        <v>11</v>
      </c>
      <c r="C1920" t="s">
        <v>3181</v>
      </c>
      <c r="D1920" t="s">
        <v>10519</v>
      </c>
    </row>
    <row r="1921" spans="1:4" x14ac:dyDescent="0.2">
      <c r="A1921" t="s">
        <v>3314</v>
      </c>
      <c r="B1921">
        <f t="shared" si="29"/>
        <v>11</v>
      </c>
      <c r="C1921" t="s">
        <v>3315</v>
      </c>
      <c r="D1921" t="s">
        <v>10519</v>
      </c>
    </row>
    <row r="1922" spans="1:4" x14ac:dyDescent="0.2">
      <c r="A1922" t="s">
        <v>3327</v>
      </c>
      <c r="B1922">
        <f t="shared" ref="B1922:B1985" si="30">LEN(A1922)</f>
        <v>11</v>
      </c>
      <c r="C1922" t="s">
        <v>61</v>
      </c>
      <c r="D1922" t="s">
        <v>10519</v>
      </c>
    </row>
    <row r="1923" spans="1:4" x14ac:dyDescent="0.2">
      <c r="A1923" t="s">
        <v>3452</v>
      </c>
      <c r="B1923">
        <f t="shared" si="30"/>
        <v>11</v>
      </c>
      <c r="C1923" t="s">
        <v>3453</v>
      </c>
      <c r="D1923" t="s">
        <v>10519</v>
      </c>
    </row>
    <row r="1924" spans="1:4" x14ac:dyDescent="0.2">
      <c r="A1924" t="s">
        <v>3456</v>
      </c>
      <c r="B1924">
        <f t="shared" si="30"/>
        <v>11</v>
      </c>
      <c r="C1924" t="s">
        <v>3457</v>
      </c>
      <c r="D1924" t="s">
        <v>10519</v>
      </c>
    </row>
    <row r="1925" spans="1:4" x14ac:dyDescent="0.2">
      <c r="A1925" t="s">
        <v>3564</v>
      </c>
      <c r="B1925">
        <f t="shared" si="30"/>
        <v>11</v>
      </c>
      <c r="C1925" t="s">
        <v>3565</v>
      </c>
      <c r="D1925" t="s">
        <v>10519</v>
      </c>
    </row>
    <row r="1926" spans="1:4" x14ac:dyDescent="0.2">
      <c r="A1926" t="s">
        <v>3566</v>
      </c>
      <c r="B1926">
        <f t="shared" si="30"/>
        <v>11</v>
      </c>
      <c r="C1926" t="s">
        <v>3567</v>
      </c>
      <c r="D1926" t="s">
        <v>10519</v>
      </c>
    </row>
    <row r="1927" spans="1:4" x14ac:dyDescent="0.2">
      <c r="A1927" t="s">
        <v>3594</v>
      </c>
      <c r="B1927">
        <f t="shared" si="30"/>
        <v>11</v>
      </c>
      <c r="C1927" t="s">
        <v>1714</v>
      </c>
      <c r="D1927" t="s">
        <v>10519</v>
      </c>
    </row>
    <row r="1928" spans="1:4" x14ac:dyDescent="0.2">
      <c r="A1928" t="s">
        <v>3630</v>
      </c>
      <c r="B1928">
        <f t="shared" si="30"/>
        <v>11</v>
      </c>
      <c r="C1928" t="s">
        <v>3631</v>
      </c>
      <c r="D1928" t="s">
        <v>10519</v>
      </c>
    </row>
    <row r="1929" spans="1:4" x14ac:dyDescent="0.2">
      <c r="A1929" t="s">
        <v>3652</v>
      </c>
      <c r="B1929">
        <f t="shared" si="30"/>
        <v>11</v>
      </c>
      <c r="C1929" t="s">
        <v>61</v>
      </c>
      <c r="D1929" t="s">
        <v>10519</v>
      </c>
    </row>
    <row r="1930" spans="1:4" x14ac:dyDescent="0.2">
      <c r="A1930" t="s">
        <v>3662</v>
      </c>
      <c r="B1930">
        <f t="shared" si="30"/>
        <v>11</v>
      </c>
      <c r="C1930" t="s">
        <v>1251</v>
      </c>
      <c r="D1930" t="s">
        <v>10519</v>
      </c>
    </row>
    <row r="1931" spans="1:4" x14ac:dyDescent="0.2">
      <c r="A1931" t="s">
        <v>3670</v>
      </c>
      <c r="B1931">
        <f t="shared" si="30"/>
        <v>11</v>
      </c>
      <c r="C1931" t="s">
        <v>3671</v>
      </c>
      <c r="D1931" t="s">
        <v>10519</v>
      </c>
    </row>
    <row r="1932" spans="1:4" x14ac:dyDescent="0.2">
      <c r="A1932" t="s">
        <v>3688</v>
      </c>
      <c r="B1932">
        <f t="shared" si="30"/>
        <v>11</v>
      </c>
      <c r="C1932" t="s">
        <v>61</v>
      </c>
      <c r="D1932" t="s">
        <v>10519</v>
      </c>
    </row>
    <row r="1933" spans="1:4" x14ac:dyDescent="0.2">
      <c r="A1933" t="s">
        <v>145</v>
      </c>
      <c r="B1933">
        <f t="shared" si="30"/>
        <v>12</v>
      </c>
      <c r="C1933" t="s">
        <v>146</v>
      </c>
      <c r="D1933" t="s">
        <v>10519</v>
      </c>
    </row>
    <row r="1934" spans="1:4" x14ac:dyDescent="0.2">
      <c r="A1934" t="s">
        <v>195</v>
      </c>
      <c r="B1934">
        <f t="shared" si="30"/>
        <v>12</v>
      </c>
      <c r="C1934" t="s">
        <v>196</v>
      </c>
      <c r="D1934" t="s">
        <v>10519</v>
      </c>
    </row>
    <row r="1935" spans="1:4" x14ac:dyDescent="0.2">
      <c r="A1935" t="s">
        <v>228</v>
      </c>
      <c r="B1935">
        <f t="shared" si="30"/>
        <v>12</v>
      </c>
      <c r="C1935" t="s">
        <v>229</v>
      </c>
      <c r="D1935" t="s">
        <v>10519</v>
      </c>
    </row>
    <row r="1936" spans="1:4" x14ac:dyDescent="0.2">
      <c r="A1936" t="s">
        <v>547</v>
      </c>
      <c r="B1936">
        <f t="shared" si="30"/>
        <v>12</v>
      </c>
      <c r="C1936" t="s">
        <v>548</v>
      </c>
      <c r="D1936" t="s">
        <v>10519</v>
      </c>
    </row>
    <row r="1937" spans="1:4" x14ac:dyDescent="0.2">
      <c r="A1937" t="s">
        <v>586</v>
      </c>
      <c r="B1937">
        <f t="shared" si="30"/>
        <v>12</v>
      </c>
      <c r="C1937" t="s">
        <v>584</v>
      </c>
      <c r="D1937" t="s">
        <v>10519</v>
      </c>
    </row>
    <row r="1938" spans="1:4" x14ac:dyDescent="0.2">
      <c r="A1938" t="s">
        <v>630</v>
      </c>
      <c r="B1938">
        <f t="shared" si="30"/>
        <v>12</v>
      </c>
      <c r="C1938" t="s">
        <v>631</v>
      </c>
      <c r="D1938" t="s">
        <v>10519</v>
      </c>
    </row>
    <row r="1939" spans="1:4" x14ac:dyDescent="0.2">
      <c r="A1939" t="s">
        <v>823</v>
      </c>
      <c r="B1939">
        <f t="shared" si="30"/>
        <v>12</v>
      </c>
      <c r="C1939" t="s">
        <v>824</v>
      </c>
      <c r="D1939" t="s">
        <v>10519</v>
      </c>
    </row>
    <row r="1940" spans="1:4" x14ac:dyDescent="0.2">
      <c r="A1940" t="s">
        <v>844</v>
      </c>
      <c r="B1940">
        <f t="shared" si="30"/>
        <v>12</v>
      </c>
      <c r="C1940" t="s">
        <v>845</v>
      </c>
      <c r="D1940" t="s">
        <v>10519</v>
      </c>
    </row>
    <row r="1941" spans="1:4" x14ac:dyDescent="0.2">
      <c r="A1941" t="s">
        <v>950</v>
      </c>
      <c r="B1941">
        <f t="shared" si="30"/>
        <v>12</v>
      </c>
      <c r="C1941" t="s">
        <v>951</v>
      </c>
      <c r="D1941" t="s">
        <v>10519</v>
      </c>
    </row>
    <row r="1942" spans="1:4" x14ac:dyDescent="0.2">
      <c r="A1942" t="s">
        <v>972</v>
      </c>
      <c r="B1942">
        <f t="shared" si="30"/>
        <v>12</v>
      </c>
      <c r="C1942" t="s">
        <v>973</v>
      </c>
      <c r="D1942" t="s">
        <v>10519</v>
      </c>
    </row>
    <row r="1943" spans="1:4" x14ac:dyDescent="0.2">
      <c r="A1943" t="s">
        <v>1002</v>
      </c>
      <c r="B1943">
        <f t="shared" si="30"/>
        <v>12</v>
      </c>
      <c r="C1943" t="s">
        <v>1003</v>
      </c>
      <c r="D1943" t="s">
        <v>10519</v>
      </c>
    </row>
    <row r="1944" spans="1:4" x14ac:dyDescent="0.2">
      <c r="A1944" t="s">
        <v>1114</v>
      </c>
      <c r="B1944">
        <f t="shared" si="30"/>
        <v>12</v>
      </c>
      <c r="C1944" t="s">
        <v>1115</v>
      </c>
      <c r="D1944" t="s">
        <v>10519</v>
      </c>
    </row>
    <row r="1945" spans="1:4" x14ac:dyDescent="0.2">
      <c r="A1945" t="s">
        <v>1135</v>
      </c>
      <c r="B1945">
        <f t="shared" si="30"/>
        <v>12</v>
      </c>
      <c r="C1945" t="s">
        <v>1136</v>
      </c>
      <c r="D1945" t="s">
        <v>10519</v>
      </c>
    </row>
    <row r="1946" spans="1:4" x14ac:dyDescent="0.2">
      <c r="A1946" t="s">
        <v>1181</v>
      </c>
      <c r="B1946">
        <f t="shared" si="30"/>
        <v>12</v>
      </c>
      <c r="C1946" t="s">
        <v>1182</v>
      </c>
      <c r="D1946" t="s">
        <v>10519</v>
      </c>
    </row>
    <row r="1947" spans="1:4" x14ac:dyDescent="0.2">
      <c r="A1947" t="s">
        <v>1305</v>
      </c>
      <c r="B1947">
        <f t="shared" si="30"/>
        <v>12</v>
      </c>
      <c r="C1947" t="s">
        <v>1306</v>
      </c>
      <c r="D1947" t="s">
        <v>10519</v>
      </c>
    </row>
    <row r="1948" spans="1:4" x14ac:dyDescent="0.2">
      <c r="A1948" t="s">
        <v>1325</v>
      </c>
      <c r="B1948">
        <f t="shared" si="30"/>
        <v>12</v>
      </c>
      <c r="C1948" t="s">
        <v>650</v>
      </c>
      <c r="D1948" t="s">
        <v>10519</v>
      </c>
    </row>
    <row r="1949" spans="1:4" x14ac:dyDescent="0.2">
      <c r="A1949" t="s">
        <v>1600</v>
      </c>
      <c r="B1949">
        <f t="shared" si="30"/>
        <v>12</v>
      </c>
      <c r="C1949" t="s">
        <v>1601</v>
      </c>
      <c r="D1949" t="s">
        <v>10519</v>
      </c>
    </row>
    <row r="1950" spans="1:4" x14ac:dyDescent="0.2">
      <c r="A1950" t="s">
        <v>1757</v>
      </c>
      <c r="B1950">
        <f t="shared" si="30"/>
        <v>12</v>
      </c>
      <c r="C1950" t="s">
        <v>1758</v>
      </c>
      <c r="D1950" t="s">
        <v>10519</v>
      </c>
    </row>
    <row r="1951" spans="1:4" x14ac:dyDescent="0.2">
      <c r="A1951" t="s">
        <v>1833</v>
      </c>
      <c r="B1951">
        <f t="shared" si="30"/>
        <v>12</v>
      </c>
      <c r="C1951" t="s">
        <v>1834</v>
      </c>
      <c r="D1951" t="s">
        <v>10519</v>
      </c>
    </row>
    <row r="1952" spans="1:4" x14ac:dyDescent="0.2">
      <c r="A1952" t="s">
        <v>1849</v>
      </c>
      <c r="B1952">
        <f t="shared" si="30"/>
        <v>12</v>
      </c>
      <c r="C1952" t="s">
        <v>1850</v>
      </c>
      <c r="D1952" t="s">
        <v>10519</v>
      </c>
    </row>
    <row r="1953" spans="1:4" x14ac:dyDescent="0.2">
      <c r="A1953" t="s">
        <v>1868</v>
      </c>
      <c r="B1953">
        <f t="shared" si="30"/>
        <v>12</v>
      </c>
      <c r="C1953" t="s">
        <v>1869</v>
      </c>
      <c r="D1953" t="s">
        <v>10519</v>
      </c>
    </row>
    <row r="1954" spans="1:4" x14ac:dyDescent="0.2">
      <c r="A1954" t="s">
        <v>1883</v>
      </c>
      <c r="B1954">
        <f t="shared" si="30"/>
        <v>12</v>
      </c>
      <c r="C1954" t="s">
        <v>1884</v>
      </c>
      <c r="D1954" t="s">
        <v>10519</v>
      </c>
    </row>
    <row r="1955" spans="1:4" x14ac:dyDescent="0.2">
      <c r="A1955" t="s">
        <v>1940</v>
      </c>
      <c r="B1955">
        <f t="shared" si="30"/>
        <v>12</v>
      </c>
      <c r="C1955" t="s">
        <v>1941</v>
      </c>
      <c r="D1955" t="s">
        <v>10519</v>
      </c>
    </row>
    <row r="1956" spans="1:4" x14ac:dyDescent="0.2">
      <c r="A1956" t="s">
        <v>2140</v>
      </c>
      <c r="B1956">
        <f t="shared" si="30"/>
        <v>12</v>
      </c>
      <c r="C1956" t="s">
        <v>61</v>
      </c>
      <c r="D1956" t="s">
        <v>10519</v>
      </c>
    </row>
    <row r="1957" spans="1:4" x14ac:dyDescent="0.2">
      <c r="A1957" t="s">
        <v>2302</v>
      </c>
      <c r="B1957">
        <f t="shared" si="30"/>
        <v>12</v>
      </c>
      <c r="C1957" t="s">
        <v>2303</v>
      </c>
      <c r="D1957" t="s">
        <v>10519</v>
      </c>
    </row>
    <row r="1958" spans="1:4" x14ac:dyDescent="0.2">
      <c r="A1958" t="s">
        <v>2607</v>
      </c>
      <c r="B1958">
        <f t="shared" si="30"/>
        <v>12</v>
      </c>
      <c r="C1958" t="s">
        <v>2608</v>
      </c>
      <c r="D1958" t="s">
        <v>10519</v>
      </c>
    </row>
    <row r="1959" spans="1:4" x14ac:dyDescent="0.2">
      <c r="A1959" t="s">
        <v>2871</v>
      </c>
      <c r="B1959">
        <f t="shared" si="30"/>
        <v>12</v>
      </c>
      <c r="C1959" t="s">
        <v>2872</v>
      </c>
      <c r="D1959" t="s">
        <v>10519</v>
      </c>
    </row>
    <row r="1960" spans="1:4" x14ac:dyDescent="0.2">
      <c r="A1960" t="s">
        <v>3020</v>
      </c>
      <c r="B1960">
        <f t="shared" si="30"/>
        <v>12</v>
      </c>
      <c r="C1960" t="s">
        <v>3021</v>
      </c>
      <c r="D1960" t="s">
        <v>10519</v>
      </c>
    </row>
    <row r="1961" spans="1:4" x14ac:dyDescent="0.2">
      <c r="A1961" t="s">
        <v>3121</v>
      </c>
      <c r="B1961">
        <f t="shared" si="30"/>
        <v>12</v>
      </c>
      <c r="C1961" t="s">
        <v>3122</v>
      </c>
      <c r="D1961" t="s">
        <v>10519</v>
      </c>
    </row>
    <row r="1962" spans="1:4" x14ac:dyDescent="0.2">
      <c r="A1962" t="s">
        <v>3212</v>
      </c>
      <c r="B1962">
        <f t="shared" si="30"/>
        <v>12</v>
      </c>
      <c r="C1962" t="s">
        <v>3213</v>
      </c>
      <c r="D1962" t="s">
        <v>10519</v>
      </c>
    </row>
    <row r="1963" spans="1:4" x14ac:dyDescent="0.2">
      <c r="A1963" t="s">
        <v>3222</v>
      </c>
      <c r="B1963">
        <f t="shared" si="30"/>
        <v>12</v>
      </c>
      <c r="C1963" t="s">
        <v>365</v>
      </c>
      <c r="D1963" t="s">
        <v>10519</v>
      </c>
    </row>
    <row r="1964" spans="1:4" x14ac:dyDescent="0.2">
      <c r="A1964" t="s">
        <v>3526</v>
      </c>
      <c r="B1964">
        <f t="shared" si="30"/>
        <v>12</v>
      </c>
      <c r="C1964" t="s">
        <v>558</v>
      </c>
      <c r="D1964" t="s">
        <v>10519</v>
      </c>
    </row>
    <row r="1965" spans="1:4" x14ac:dyDescent="0.2">
      <c r="A1965" t="s">
        <v>3577</v>
      </c>
      <c r="B1965">
        <f t="shared" si="30"/>
        <v>12</v>
      </c>
      <c r="C1965" t="s">
        <v>3578</v>
      </c>
      <c r="D1965" t="s">
        <v>10519</v>
      </c>
    </row>
    <row r="1966" spans="1:4" x14ac:dyDescent="0.2">
      <c r="A1966" t="s">
        <v>3597</v>
      </c>
      <c r="B1966">
        <f t="shared" si="30"/>
        <v>12</v>
      </c>
      <c r="C1966" t="s">
        <v>3598</v>
      </c>
      <c r="D1966" t="s">
        <v>10519</v>
      </c>
    </row>
    <row r="1967" spans="1:4" x14ac:dyDescent="0.2">
      <c r="A1967" t="s">
        <v>3602</v>
      </c>
      <c r="B1967">
        <f t="shared" si="30"/>
        <v>12</v>
      </c>
      <c r="C1967" t="s">
        <v>118</v>
      </c>
      <c r="D1967" t="s">
        <v>10519</v>
      </c>
    </row>
    <row r="1968" spans="1:4" x14ac:dyDescent="0.2">
      <c r="A1968" t="s">
        <v>3656</v>
      </c>
      <c r="B1968">
        <f t="shared" si="30"/>
        <v>12</v>
      </c>
      <c r="C1968" t="s">
        <v>61</v>
      </c>
      <c r="D1968" t="s">
        <v>10519</v>
      </c>
    </row>
    <row r="1969" spans="1:4" x14ac:dyDescent="0.2">
      <c r="A1969" t="s">
        <v>3689</v>
      </c>
      <c r="B1969">
        <f t="shared" si="30"/>
        <v>12</v>
      </c>
      <c r="C1969" t="s">
        <v>61</v>
      </c>
      <c r="D1969" t="s">
        <v>10519</v>
      </c>
    </row>
    <row r="1970" spans="1:4" x14ac:dyDescent="0.2">
      <c r="A1970" t="s">
        <v>88</v>
      </c>
      <c r="B1970">
        <f t="shared" si="30"/>
        <v>13</v>
      </c>
      <c r="C1970" t="s">
        <v>87</v>
      </c>
      <c r="D1970" t="s">
        <v>10519</v>
      </c>
    </row>
    <row r="1971" spans="1:4" x14ac:dyDescent="0.2">
      <c r="A1971" t="s">
        <v>310</v>
      </c>
      <c r="B1971">
        <f t="shared" si="30"/>
        <v>13</v>
      </c>
      <c r="C1971" t="s">
        <v>311</v>
      </c>
      <c r="D1971" t="s">
        <v>10519</v>
      </c>
    </row>
    <row r="1972" spans="1:4" x14ac:dyDescent="0.2">
      <c r="A1972" t="s">
        <v>454</v>
      </c>
      <c r="B1972">
        <f t="shared" si="30"/>
        <v>13</v>
      </c>
      <c r="C1972" t="s">
        <v>453</v>
      </c>
      <c r="D1972" t="s">
        <v>10519</v>
      </c>
    </row>
    <row r="1973" spans="1:4" x14ac:dyDescent="0.2">
      <c r="A1973" t="s">
        <v>637</v>
      </c>
      <c r="B1973">
        <f t="shared" si="30"/>
        <v>13</v>
      </c>
      <c r="C1973" t="s">
        <v>61</v>
      </c>
      <c r="D1973" t="s">
        <v>10519</v>
      </c>
    </row>
    <row r="1974" spans="1:4" x14ac:dyDescent="0.2">
      <c r="A1974" t="s">
        <v>839</v>
      </c>
      <c r="B1974">
        <f t="shared" si="30"/>
        <v>13</v>
      </c>
      <c r="C1974" t="s">
        <v>271</v>
      </c>
      <c r="D1974" t="s">
        <v>10519</v>
      </c>
    </row>
    <row r="1975" spans="1:4" x14ac:dyDescent="0.2">
      <c r="A1975" t="s">
        <v>1020</v>
      </c>
      <c r="B1975">
        <f t="shared" si="30"/>
        <v>13</v>
      </c>
      <c r="C1975" t="s">
        <v>1021</v>
      </c>
      <c r="D1975" t="s">
        <v>10519</v>
      </c>
    </row>
    <row r="1976" spans="1:4" x14ac:dyDescent="0.2">
      <c r="A1976" t="s">
        <v>1326</v>
      </c>
      <c r="B1976">
        <f t="shared" si="30"/>
        <v>13</v>
      </c>
      <c r="C1976" t="s">
        <v>650</v>
      </c>
      <c r="D1976" t="s">
        <v>10519</v>
      </c>
    </row>
    <row r="1977" spans="1:4" x14ac:dyDescent="0.2">
      <c r="A1977" t="s">
        <v>1371</v>
      </c>
      <c r="B1977">
        <f t="shared" si="30"/>
        <v>13</v>
      </c>
      <c r="C1977" t="s">
        <v>1372</v>
      </c>
      <c r="D1977" t="s">
        <v>10519</v>
      </c>
    </row>
    <row r="1978" spans="1:4" x14ac:dyDescent="0.2">
      <c r="A1978" t="s">
        <v>1384</v>
      </c>
      <c r="B1978">
        <f t="shared" si="30"/>
        <v>13</v>
      </c>
      <c r="C1978" t="s">
        <v>1385</v>
      </c>
      <c r="D1978" t="s">
        <v>10519</v>
      </c>
    </row>
    <row r="1979" spans="1:4" x14ac:dyDescent="0.2">
      <c r="A1979" t="s">
        <v>1586</v>
      </c>
      <c r="B1979">
        <f t="shared" si="30"/>
        <v>13</v>
      </c>
      <c r="C1979" t="s">
        <v>1130</v>
      </c>
      <c r="D1979" t="s">
        <v>10519</v>
      </c>
    </row>
    <row r="1980" spans="1:4" x14ac:dyDescent="0.2">
      <c r="A1980" t="s">
        <v>1598</v>
      </c>
      <c r="B1980">
        <f t="shared" si="30"/>
        <v>13</v>
      </c>
      <c r="C1980" t="s">
        <v>1599</v>
      </c>
      <c r="D1980" t="s">
        <v>10519</v>
      </c>
    </row>
    <row r="1981" spans="1:4" x14ac:dyDescent="0.2">
      <c r="A1981" t="s">
        <v>1643</v>
      </c>
      <c r="B1981">
        <f t="shared" si="30"/>
        <v>13</v>
      </c>
      <c r="C1981" t="s">
        <v>1644</v>
      </c>
      <c r="D1981" t="s">
        <v>10519</v>
      </c>
    </row>
    <row r="1982" spans="1:4" x14ac:dyDescent="0.2">
      <c r="A1982" t="s">
        <v>1725</v>
      </c>
      <c r="B1982">
        <f t="shared" si="30"/>
        <v>13</v>
      </c>
      <c r="C1982" t="s">
        <v>1726</v>
      </c>
      <c r="D1982" t="s">
        <v>10519</v>
      </c>
    </row>
    <row r="1983" spans="1:4" x14ac:dyDescent="0.2">
      <c r="A1983" t="s">
        <v>1769</v>
      </c>
      <c r="B1983">
        <f t="shared" si="30"/>
        <v>13</v>
      </c>
      <c r="C1983" t="s">
        <v>1051</v>
      </c>
      <c r="D1983" t="s">
        <v>10519</v>
      </c>
    </row>
    <row r="1984" spans="1:4" x14ac:dyDescent="0.2">
      <c r="A1984" t="s">
        <v>1819</v>
      </c>
      <c r="B1984">
        <f t="shared" si="30"/>
        <v>13</v>
      </c>
      <c r="C1984" t="s">
        <v>1820</v>
      </c>
      <c r="D1984" t="s">
        <v>10519</v>
      </c>
    </row>
    <row r="1985" spans="1:4" x14ac:dyDescent="0.2">
      <c r="A1985" t="s">
        <v>1839</v>
      </c>
      <c r="B1985">
        <f t="shared" si="30"/>
        <v>13</v>
      </c>
      <c r="C1985" t="s">
        <v>1616</v>
      </c>
      <c r="D1985" t="s">
        <v>10519</v>
      </c>
    </row>
    <row r="1986" spans="1:4" x14ac:dyDescent="0.2">
      <c r="A1986" t="s">
        <v>1856</v>
      </c>
      <c r="B1986">
        <f t="shared" ref="B1986:B2034" si="31">LEN(A1986)</f>
        <v>13</v>
      </c>
      <c r="C1986" t="s">
        <v>1857</v>
      </c>
      <c r="D1986" t="s">
        <v>10519</v>
      </c>
    </row>
    <row r="1987" spans="1:4" x14ac:dyDescent="0.2">
      <c r="A1987" t="s">
        <v>2060</v>
      </c>
      <c r="B1987">
        <f t="shared" si="31"/>
        <v>13</v>
      </c>
      <c r="C1987" t="s">
        <v>2061</v>
      </c>
      <c r="D1987" t="s">
        <v>10519</v>
      </c>
    </row>
    <row r="1988" spans="1:4" x14ac:dyDescent="0.2">
      <c r="A1988" t="s">
        <v>2225</v>
      </c>
      <c r="B1988">
        <f t="shared" si="31"/>
        <v>13</v>
      </c>
      <c r="C1988" t="s">
        <v>61</v>
      </c>
      <c r="D1988" t="s">
        <v>10519</v>
      </c>
    </row>
    <row r="1989" spans="1:4" x14ac:dyDescent="0.2">
      <c r="A1989" t="s">
        <v>2400</v>
      </c>
      <c r="B1989">
        <f t="shared" si="31"/>
        <v>13</v>
      </c>
      <c r="C1989" t="s">
        <v>2350</v>
      </c>
      <c r="D1989" t="s">
        <v>10519</v>
      </c>
    </row>
    <row r="1990" spans="1:4" x14ac:dyDescent="0.2">
      <c r="A1990" t="s">
        <v>2579</v>
      </c>
      <c r="B1990">
        <f t="shared" si="31"/>
        <v>13</v>
      </c>
      <c r="C1990" t="s">
        <v>2580</v>
      </c>
      <c r="D1990" t="s">
        <v>10519</v>
      </c>
    </row>
    <row r="1991" spans="1:4" x14ac:dyDescent="0.2">
      <c r="A1991" t="s">
        <v>2648</v>
      </c>
      <c r="B1991">
        <f t="shared" si="31"/>
        <v>13</v>
      </c>
      <c r="C1991" t="s">
        <v>2649</v>
      </c>
      <c r="D1991" t="s">
        <v>10519</v>
      </c>
    </row>
    <row r="1992" spans="1:4" x14ac:dyDescent="0.2">
      <c r="A1992" t="s">
        <v>2826</v>
      </c>
      <c r="B1992">
        <f t="shared" si="31"/>
        <v>13</v>
      </c>
      <c r="C1992" t="s">
        <v>729</v>
      </c>
      <c r="D1992" t="s">
        <v>10519</v>
      </c>
    </row>
    <row r="1993" spans="1:4" x14ac:dyDescent="0.2">
      <c r="A1993" t="s">
        <v>2908</v>
      </c>
      <c r="B1993">
        <f t="shared" si="31"/>
        <v>13</v>
      </c>
      <c r="C1993" t="s">
        <v>61</v>
      </c>
      <c r="D1993" t="s">
        <v>10519</v>
      </c>
    </row>
    <row r="1994" spans="1:4" x14ac:dyDescent="0.2">
      <c r="A1994" t="s">
        <v>3017</v>
      </c>
      <c r="B1994">
        <f t="shared" si="31"/>
        <v>13</v>
      </c>
      <c r="C1994" t="s">
        <v>625</v>
      </c>
      <c r="D1994" t="s">
        <v>10519</v>
      </c>
    </row>
    <row r="1995" spans="1:4" x14ac:dyDescent="0.2">
      <c r="A1995" t="s">
        <v>3018</v>
      </c>
      <c r="B1995">
        <f t="shared" si="31"/>
        <v>13</v>
      </c>
      <c r="C1995" t="s">
        <v>3019</v>
      </c>
      <c r="D1995" t="s">
        <v>10519</v>
      </c>
    </row>
    <row r="1996" spans="1:4" x14ac:dyDescent="0.2">
      <c r="A1996" t="s">
        <v>3078</v>
      </c>
      <c r="B1996">
        <f t="shared" si="31"/>
        <v>13</v>
      </c>
      <c r="C1996" t="s">
        <v>1051</v>
      </c>
      <c r="D1996" t="s">
        <v>10519</v>
      </c>
    </row>
    <row r="1997" spans="1:4" x14ac:dyDescent="0.2">
      <c r="A1997" t="s">
        <v>3119</v>
      </c>
      <c r="B1997">
        <f t="shared" si="31"/>
        <v>13</v>
      </c>
      <c r="C1997" t="s">
        <v>3120</v>
      </c>
      <c r="D1997" t="s">
        <v>10519</v>
      </c>
    </row>
    <row r="1998" spans="1:4" x14ac:dyDescent="0.2">
      <c r="A1998" t="s">
        <v>3252</v>
      </c>
      <c r="B1998">
        <f t="shared" si="31"/>
        <v>13</v>
      </c>
      <c r="C1998" t="s">
        <v>3253</v>
      </c>
      <c r="D1998" t="s">
        <v>10519</v>
      </c>
    </row>
    <row r="1999" spans="1:4" x14ac:dyDescent="0.2">
      <c r="A1999" t="s">
        <v>3316</v>
      </c>
      <c r="B1999">
        <f t="shared" si="31"/>
        <v>13</v>
      </c>
      <c r="C1999" t="s">
        <v>2378</v>
      </c>
      <c r="D1999" t="s">
        <v>10519</v>
      </c>
    </row>
    <row r="2000" spans="1:4" x14ac:dyDescent="0.2">
      <c r="A2000" t="s">
        <v>3328</v>
      </c>
      <c r="B2000">
        <f t="shared" si="31"/>
        <v>13</v>
      </c>
      <c r="C2000" t="s">
        <v>61</v>
      </c>
      <c r="D2000" t="s">
        <v>10519</v>
      </c>
    </row>
    <row r="2001" spans="1:4" x14ac:dyDescent="0.2">
      <c r="A2001" t="s">
        <v>3441</v>
      </c>
      <c r="B2001">
        <f t="shared" si="31"/>
        <v>13</v>
      </c>
      <c r="C2001" t="s">
        <v>3442</v>
      </c>
      <c r="D2001" t="s">
        <v>10519</v>
      </c>
    </row>
    <row r="2002" spans="1:4" x14ac:dyDescent="0.2">
      <c r="A2002" t="s">
        <v>3505</v>
      </c>
      <c r="B2002">
        <f t="shared" si="31"/>
        <v>13</v>
      </c>
      <c r="C2002" t="s">
        <v>3506</v>
      </c>
      <c r="D2002" t="s">
        <v>10519</v>
      </c>
    </row>
    <row r="2003" spans="1:4" x14ac:dyDescent="0.2">
      <c r="A2003" t="s">
        <v>3683</v>
      </c>
      <c r="B2003">
        <f t="shared" si="31"/>
        <v>13</v>
      </c>
      <c r="C2003" t="s">
        <v>178</v>
      </c>
      <c r="D2003" t="s">
        <v>10519</v>
      </c>
    </row>
    <row r="2004" spans="1:4" x14ac:dyDescent="0.2">
      <c r="A2004" t="s">
        <v>143</v>
      </c>
      <c r="B2004">
        <f t="shared" si="31"/>
        <v>14</v>
      </c>
      <c r="C2004" t="s">
        <v>144</v>
      </c>
      <c r="D2004" t="s">
        <v>10519</v>
      </c>
    </row>
    <row r="2005" spans="1:4" x14ac:dyDescent="0.2">
      <c r="A2005" t="s">
        <v>322</v>
      </c>
      <c r="B2005">
        <f t="shared" si="31"/>
        <v>14</v>
      </c>
      <c r="C2005" t="s">
        <v>323</v>
      </c>
      <c r="D2005" t="s">
        <v>10519</v>
      </c>
    </row>
    <row r="2006" spans="1:4" x14ac:dyDescent="0.2">
      <c r="A2006" t="s">
        <v>368</v>
      </c>
      <c r="B2006">
        <f t="shared" si="31"/>
        <v>14</v>
      </c>
      <c r="C2006" t="s">
        <v>369</v>
      </c>
      <c r="D2006" t="s">
        <v>10519</v>
      </c>
    </row>
    <row r="2007" spans="1:4" x14ac:dyDescent="0.2">
      <c r="A2007" t="s">
        <v>477</v>
      </c>
      <c r="B2007">
        <f t="shared" si="31"/>
        <v>14</v>
      </c>
      <c r="C2007" t="s">
        <v>178</v>
      </c>
      <c r="D2007" t="s">
        <v>10519</v>
      </c>
    </row>
    <row r="2008" spans="1:4" x14ac:dyDescent="0.2">
      <c r="A2008" t="s">
        <v>555</v>
      </c>
      <c r="B2008">
        <f t="shared" si="31"/>
        <v>14</v>
      </c>
      <c r="C2008" t="s">
        <v>556</v>
      </c>
      <c r="D2008" t="s">
        <v>10519</v>
      </c>
    </row>
    <row r="2009" spans="1:4" x14ac:dyDescent="0.2">
      <c r="A2009" t="s">
        <v>587</v>
      </c>
      <c r="B2009">
        <f t="shared" si="31"/>
        <v>14</v>
      </c>
      <c r="C2009" t="s">
        <v>584</v>
      </c>
      <c r="D2009" t="s">
        <v>10519</v>
      </c>
    </row>
    <row r="2010" spans="1:4" x14ac:dyDescent="0.2">
      <c r="A2010" t="s">
        <v>590</v>
      </c>
      <c r="B2010">
        <f t="shared" si="31"/>
        <v>14</v>
      </c>
      <c r="C2010" t="s">
        <v>591</v>
      </c>
      <c r="D2010" t="s">
        <v>10519</v>
      </c>
    </row>
    <row r="2011" spans="1:4" x14ac:dyDescent="0.2">
      <c r="A2011" t="s">
        <v>634</v>
      </c>
      <c r="B2011">
        <f t="shared" si="31"/>
        <v>14</v>
      </c>
      <c r="C2011" t="s">
        <v>635</v>
      </c>
      <c r="D2011" t="s">
        <v>10519</v>
      </c>
    </row>
    <row r="2012" spans="1:4" x14ac:dyDescent="0.2">
      <c r="A2012" t="s">
        <v>890</v>
      </c>
      <c r="B2012">
        <f t="shared" si="31"/>
        <v>14</v>
      </c>
      <c r="C2012" t="s">
        <v>891</v>
      </c>
      <c r="D2012" t="s">
        <v>10519</v>
      </c>
    </row>
    <row r="2013" spans="1:4" x14ac:dyDescent="0.2">
      <c r="A2013" t="s">
        <v>917</v>
      </c>
      <c r="B2013">
        <f t="shared" si="31"/>
        <v>14</v>
      </c>
      <c r="C2013" t="s">
        <v>918</v>
      </c>
      <c r="D2013" t="s">
        <v>10519</v>
      </c>
    </row>
    <row r="2014" spans="1:4" x14ac:dyDescent="0.2">
      <c r="A2014" t="s">
        <v>926</v>
      </c>
      <c r="B2014">
        <f t="shared" si="31"/>
        <v>14</v>
      </c>
      <c r="C2014" t="s">
        <v>891</v>
      </c>
      <c r="D2014" t="s">
        <v>10519</v>
      </c>
    </row>
    <row r="2015" spans="1:4" x14ac:dyDescent="0.2">
      <c r="A2015" t="s">
        <v>1741</v>
      </c>
      <c r="B2015">
        <f t="shared" si="31"/>
        <v>14</v>
      </c>
      <c r="C2015" t="s">
        <v>59</v>
      </c>
      <c r="D2015" t="s">
        <v>10519</v>
      </c>
    </row>
    <row r="2016" spans="1:4" x14ac:dyDescent="0.2">
      <c r="A2016" t="s">
        <v>2525</v>
      </c>
      <c r="B2016">
        <f t="shared" si="31"/>
        <v>14</v>
      </c>
      <c r="C2016" t="s">
        <v>2526</v>
      </c>
      <c r="D2016" t="s">
        <v>10519</v>
      </c>
    </row>
    <row r="2017" spans="1:4" x14ac:dyDescent="0.2">
      <c r="A2017" t="s">
        <v>3013</v>
      </c>
      <c r="B2017">
        <f t="shared" si="31"/>
        <v>14</v>
      </c>
      <c r="C2017" t="s">
        <v>3014</v>
      </c>
      <c r="D2017" t="s">
        <v>10519</v>
      </c>
    </row>
    <row r="2018" spans="1:4" x14ac:dyDescent="0.2">
      <c r="A2018" t="s">
        <v>3254</v>
      </c>
      <c r="B2018">
        <f t="shared" si="31"/>
        <v>14</v>
      </c>
      <c r="C2018" t="s">
        <v>3255</v>
      </c>
      <c r="D2018" t="s">
        <v>10519</v>
      </c>
    </row>
    <row r="2019" spans="1:4" x14ac:dyDescent="0.2">
      <c r="A2019" t="s">
        <v>3273</v>
      </c>
      <c r="B2019">
        <f t="shared" si="31"/>
        <v>14</v>
      </c>
      <c r="C2019" t="s">
        <v>61</v>
      </c>
      <c r="D2019" t="s">
        <v>10519</v>
      </c>
    </row>
    <row r="2020" spans="1:4" x14ac:dyDescent="0.2">
      <c r="A2020" t="s">
        <v>3622</v>
      </c>
      <c r="B2020">
        <f t="shared" si="31"/>
        <v>14</v>
      </c>
      <c r="C2020" t="s">
        <v>3623</v>
      </c>
      <c r="D2020" t="s">
        <v>10519</v>
      </c>
    </row>
    <row r="2021" spans="1:4" x14ac:dyDescent="0.2">
      <c r="A2021" t="s">
        <v>3690</v>
      </c>
      <c r="B2021">
        <f t="shared" si="31"/>
        <v>14</v>
      </c>
      <c r="C2021" t="s">
        <v>61</v>
      </c>
      <c r="D2021" t="s">
        <v>10519</v>
      </c>
    </row>
    <row r="2022" spans="1:4" x14ac:dyDescent="0.2">
      <c r="A2022" t="s">
        <v>238</v>
      </c>
      <c r="B2022">
        <f t="shared" si="31"/>
        <v>15</v>
      </c>
      <c r="C2022" t="s">
        <v>239</v>
      </c>
      <c r="D2022" t="s">
        <v>10519</v>
      </c>
    </row>
    <row r="2023" spans="1:4" x14ac:dyDescent="0.2">
      <c r="A2023" t="s">
        <v>272</v>
      </c>
      <c r="B2023">
        <f t="shared" si="31"/>
        <v>15</v>
      </c>
      <c r="C2023" t="s">
        <v>273</v>
      </c>
      <c r="D2023" t="s">
        <v>10519</v>
      </c>
    </row>
    <row r="2024" spans="1:4" x14ac:dyDescent="0.2">
      <c r="A2024" t="s">
        <v>801</v>
      </c>
      <c r="B2024">
        <f t="shared" si="31"/>
        <v>15</v>
      </c>
      <c r="C2024" t="s">
        <v>802</v>
      </c>
      <c r="D2024" t="s">
        <v>10519</v>
      </c>
    </row>
    <row r="2025" spans="1:4" x14ac:dyDescent="0.2">
      <c r="A2025" t="s">
        <v>1017</v>
      </c>
      <c r="B2025">
        <f t="shared" si="31"/>
        <v>15</v>
      </c>
      <c r="C2025" t="s">
        <v>989</v>
      </c>
      <c r="D2025" t="s">
        <v>10519</v>
      </c>
    </row>
    <row r="2026" spans="1:4" x14ac:dyDescent="0.2">
      <c r="A2026" t="s">
        <v>1088</v>
      </c>
      <c r="B2026">
        <f t="shared" si="31"/>
        <v>15</v>
      </c>
      <c r="C2026" t="s">
        <v>1089</v>
      </c>
      <c r="D2026" t="s">
        <v>10519</v>
      </c>
    </row>
    <row r="2027" spans="1:4" x14ac:dyDescent="0.2">
      <c r="A2027" t="s">
        <v>1617</v>
      </c>
      <c r="B2027">
        <f t="shared" si="31"/>
        <v>15</v>
      </c>
      <c r="C2027" t="s">
        <v>1616</v>
      </c>
      <c r="D2027" t="s">
        <v>10519</v>
      </c>
    </row>
    <row r="2028" spans="1:4" x14ac:dyDescent="0.2">
      <c r="A2028" t="s">
        <v>1900</v>
      </c>
      <c r="B2028">
        <f t="shared" si="31"/>
        <v>15</v>
      </c>
      <c r="C2028" t="s">
        <v>1901</v>
      </c>
      <c r="D2028" t="s">
        <v>10519</v>
      </c>
    </row>
    <row r="2029" spans="1:4" x14ac:dyDescent="0.2">
      <c r="A2029" t="s">
        <v>1907</v>
      </c>
      <c r="B2029">
        <f t="shared" si="31"/>
        <v>15</v>
      </c>
      <c r="C2029" t="s">
        <v>1908</v>
      </c>
      <c r="D2029" t="s">
        <v>10519</v>
      </c>
    </row>
    <row r="2030" spans="1:4" x14ac:dyDescent="0.2">
      <c r="A2030" t="s">
        <v>2335</v>
      </c>
      <c r="B2030">
        <f t="shared" si="31"/>
        <v>15</v>
      </c>
      <c r="C2030" t="s">
        <v>2336</v>
      </c>
      <c r="D2030" t="s">
        <v>10519</v>
      </c>
    </row>
    <row r="2031" spans="1:4" x14ac:dyDescent="0.2">
      <c r="A2031" t="s">
        <v>2541</v>
      </c>
      <c r="B2031">
        <f t="shared" si="31"/>
        <v>15</v>
      </c>
      <c r="C2031" t="s">
        <v>2542</v>
      </c>
      <c r="D2031" t="s">
        <v>10519</v>
      </c>
    </row>
    <row r="2032" spans="1:4" x14ac:dyDescent="0.2">
      <c r="A2032" t="s">
        <v>3079</v>
      </c>
      <c r="B2032">
        <f t="shared" si="31"/>
        <v>15</v>
      </c>
      <c r="C2032" t="s">
        <v>1051</v>
      </c>
      <c r="D2032" t="s">
        <v>10519</v>
      </c>
    </row>
    <row r="2033" spans="1:4" x14ac:dyDescent="0.2">
      <c r="A2033" t="s">
        <v>3104</v>
      </c>
      <c r="B2033">
        <f t="shared" si="31"/>
        <v>15</v>
      </c>
      <c r="C2033" t="s">
        <v>3105</v>
      </c>
      <c r="D2033" t="s">
        <v>10519</v>
      </c>
    </row>
    <row r="2034" spans="1:4" x14ac:dyDescent="0.2">
      <c r="A2034" t="s">
        <v>3427</v>
      </c>
      <c r="B2034">
        <f t="shared" si="31"/>
        <v>15</v>
      </c>
      <c r="C2034" t="s">
        <v>3428</v>
      </c>
      <c r="D2034" t="s">
        <v>10519</v>
      </c>
    </row>
    <row r="2035" spans="1:4" x14ac:dyDescent="0.2">
      <c r="A2035" t="s">
        <v>4538</v>
      </c>
      <c r="B2035">
        <f t="shared" ref="B2035:B2098" si="32">LEN(A2035)</f>
        <v>7</v>
      </c>
      <c r="C2035" t="s">
        <v>893</v>
      </c>
      <c r="D2035" t="s">
        <v>10520</v>
      </c>
    </row>
    <row r="2036" spans="1:4" x14ac:dyDescent="0.2">
      <c r="A2036" t="s">
        <v>4666</v>
      </c>
      <c r="B2036">
        <f t="shared" si="32"/>
        <v>7</v>
      </c>
      <c r="C2036" t="s">
        <v>3242</v>
      </c>
      <c r="D2036" t="s">
        <v>10520</v>
      </c>
    </row>
    <row r="2037" spans="1:4" x14ac:dyDescent="0.2">
      <c r="A2037" t="s">
        <v>8848</v>
      </c>
      <c r="B2037">
        <f t="shared" si="32"/>
        <v>7</v>
      </c>
      <c r="C2037" t="s">
        <v>8849</v>
      </c>
      <c r="D2037" t="s">
        <v>10520</v>
      </c>
    </row>
    <row r="2038" spans="1:4" x14ac:dyDescent="0.2">
      <c r="A2038" t="s">
        <v>8873</v>
      </c>
      <c r="B2038">
        <f t="shared" si="32"/>
        <v>7</v>
      </c>
      <c r="C2038" t="s">
        <v>8874</v>
      </c>
      <c r="D2038" t="s">
        <v>10520</v>
      </c>
    </row>
    <row r="2039" spans="1:4" x14ac:dyDescent="0.2">
      <c r="A2039" t="s">
        <v>4801</v>
      </c>
      <c r="B2039">
        <f t="shared" si="32"/>
        <v>7</v>
      </c>
      <c r="C2039" t="s">
        <v>3064</v>
      </c>
      <c r="D2039" t="s">
        <v>10520</v>
      </c>
    </row>
    <row r="2040" spans="1:4" x14ac:dyDescent="0.2">
      <c r="A2040" t="s">
        <v>486</v>
      </c>
      <c r="B2040">
        <f t="shared" si="32"/>
        <v>7</v>
      </c>
      <c r="C2040" t="s">
        <v>487</v>
      </c>
      <c r="D2040" t="s">
        <v>10520</v>
      </c>
    </row>
    <row r="2041" spans="1:4" x14ac:dyDescent="0.2">
      <c r="A2041" t="s">
        <v>8879</v>
      </c>
      <c r="B2041">
        <f t="shared" si="32"/>
        <v>7</v>
      </c>
      <c r="C2041" t="s">
        <v>3655</v>
      </c>
      <c r="D2041" t="s">
        <v>10520</v>
      </c>
    </row>
    <row r="2042" spans="1:4" x14ac:dyDescent="0.2">
      <c r="A2042" t="s">
        <v>8931</v>
      </c>
      <c r="B2042">
        <f t="shared" si="32"/>
        <v>7</v>
      </c>
      <c r="C2042" t="s">
        <v>178</v>
      </c>
      <c r="D2042" t="s">
        <v>10520</v>
      </c>
    </row>
    <row r="2043" spans="1:4" x14ac:dyDescent="0.2">
      <c r="A2043" t="s">
        <v>8944</v>
      </c>
      <c r="B2043">
        <f t="shared" si="32"/>
        <v>7</v>
      </c>
      <c r="C2043" t="s">
        <v>8945</v>
      </c>
      <c r="D2043" t="s">
        <v>10520</v>
      </c>
    </row>
    <row r="2044" spans="1:4" x14ac:dyDescent="0.2">
      <c r="A2044" t="s">
        <v>5088</v>
      </c>
      <c r="B2044">
        <f t="shared" si="32"/>
        <v>7</v>
      </c>
      <c r="C2044" t="s">
        <v>2600</v>
      </c>
      <c r="D2044" t="s">
        <v>10520</v>
      </c>
    </row>
    <row r="2045" spans="1:4" x14ac:dyDescent="0.2">
      <c r="A2045" t="s">
        <v>9059</v>
      </c>
      <c r="B2045">
        <f t="shared" si="32"/>
        <v>7</v>
      </c>
      <c r="C2045" t="s">
        <v>178</v>
      </c>
      <c r="D2045" t="s">
        <v>10520</v>
      </c>
    </row>
    <row r="2046" spans="1:4" x14ac:dyDescent="0.2">
      <c r="A2046" t="s">
        <v>9092</v>
      </c>
      <c r="B2046">
        <f t="shared" si="32"/>
        <v>7</v>
      </c>
      <c r="C2046" t="s">
        <v>5567</v>
      </c>
      <c r="D2046" t="s">
        <v>10520</v>
      </c>
    </row>
    <row r="2047" spans="1:4" x14ac:dyDescent="0.2">
      <c r="A2047" t="s">
        <v>9106</v>
      </c>
      <c r="B2047">
        <f t="shared" si="32"/>
        <v>7</v>
      </c>
      <c r="C2047" t="s">
        <v>9107</v>
      </c>
      <c r="D2047" t="s">
        <v>10520</v>
      </c>
    </row>
    <row r="2048" spans="1:4" x14ac:dyDescent="0.2">
      <c r="A2048" t="s">
        <v>9124</v>
      </c>
      <c r="B2048">
        <f t="shared" si="32"/>
        <v>7</v>
      </c>
      <c r="C2048" t="s">
        <v>1134</v>
      </c>
      <c r="D2048" t="s">
        <v>10520</v>
      </c>
    </row>
    <row r="2049" spans="1:4" x14ac:dyDescent="0.2">
      <c r="A2049" t="s">
        <v>1158</v>
      </c>
      <c r="B2049">
        <f t="shared" si="32"/>
        <v>7</v>
      </c>
      <c r="C2049" t="s">
        <v>841</v>
      </c>
      <c r="D2049" t="s">
        <v>10520</v>
      </c>
    </row>
    <row r="2050" spans="1:4" x14ac:dyDescent="0.2">
      <c r="A2050" t="s">
        <v>1163</v>
      </c>
      <c r="B2050">
        <f t="shared" si="32"/>
        <v>7</v>
      </c>
      <c r="C2050" t="s">
        <v>185</v>
      </c>
      <c r="D2050" t="s">
        <v>10520</v>
      </c>
    </row>
    <row r="2051" spans="1:4" x14ac:dyDescent="0.2">
      <c r="A2051" t="s">
        <v>5330</v>
      </c>
      <c r="B2051">
        <f t="shared" si="32"/>
        <v>7</v>
      </c>
      <c r="C2051" t="s">
        <v>1130</v>
      </c>
      <c r="D2051" t="s">
        <v>10520</v>
      </c>
    </row>
    <row r="2052" spans="1:4" x14ac:dyDescent="0.2">
      <c r="A2052" t="s">
        <v>1287</v>
      </c>
      <c r="B2052">
        <f t="shared" si="32"/>
        <v>7</v>
      </c>
      <c r="C2052" t="s">
        <v>462</v>
      </c>
      <c r="D2052" t="s">
        <v>10520</v>
      </c>
    </row>
    <row r="2053" spans="1:4" x14ac:dyDescent="0.2">
      <c r="A2053" t="s">
        <v>9210</v>
      </c>
      <c r="B2053">
        <f t="shared" si="32"/>
        <v>7</v>
      </c>
      <c r="C2053" t="s">
        <v>9211</v>
      </c>
      <c r="D2053" t="s">
        <v>10520</v>
      </c>
    </row>
    <row r="2054" spans="1:4" x14ac:dyDescent="0.2">
      <c r="A2054" t="s">
        <v>9212</v>
      </c>
      <c r="B2054">
        <f t="shared" si="32"/>
        <v>7</v>
      </c>
      <c r="C2054" t="s">
        <v>9213</v>
      </c>
      <c r="D2054" t="s">
        <v>10520</v>
      </c>
    </row>
    <row r="2055" spans="1:4" x14ac:dyDescent="0.2">
      <c r="A2055" t="s">
        <v>9238</v>
      </c>
      <c r="B2055">
        <f t="shared" si="32"/>
        <v>7</v>
      </c>
      <c r="C2055" t="s">
        <v>9239</v>
      </c>
      <c r="D2055" t="s">
        <v>10520</v>
      </c>
    </row>
    <row r="2056" spans="1:4" x14ac:dyDescent="0.2">
      <c r="A2056" t="s">
        <v>1555</v>
      </c>
      <c r="B2056">
        <f t="shared" si="32"/>
        <v>7</v>
      </c>
      <c r="C2056" t="s">
        <v>1556</v>
      </c>
      <c r="D2056" t="s">
        <v>10520</v>
      </c>
    </row>
    <row r="2057" spans="1:4" x14ac:dyDescent="0.2">
      <c r="A2057" t="s">
        <v>9277</v>
      </c>
      <c r="B2057">
        <f t="shared" si="32"/>
        <v>7</v>
      </c>
      <c r="C2057" t="s">
        <v>3346</v>
      </c>
      <c r="D2057" t="s">
        <v>10520</v>
      </c>
    </row>
    <row r="2058" spans="1:4" x14ac:dyDescent="0.2">
      <c r="A2058" t="s">
        <v>9287</v>
      </c>
      <c r="B2058">
        <f t="shared" si="32"/>
        <v>7</v>
      </c>
      <c r="C2058" t="s">
        <v>9288</v>
      </c>
      <c r="D2058" t="s">
        <v>10520</v>
      </c>
    </row>
    <row r="2059" spans="1:4" x14ac:dyDescent="0.2">
      <c r="A2059" t="s">
        <v>5593</v>
      </c>
      <c r="B2059">
        <f t="shared" si="32"/>
        <v>7</v>
      </c>
      <c r="C2059" t="s">
        <v>158</v>
      </c>
      <c r="D2059" t="s">
        <v>10520</v>
      </c>
    </row>
    <row r="2060" spans="1:4" x14ac:dyDescent="0.2">
      <c r="A2060" t="s">
        <v>1626</v>
      </c>
      <c r="B2060">
        <f t="shared" si="32"/>
        <v>7</v>
      </c>
      <c r="C2060" t="s">
        <v>1627</v>
      </c>
      <c r="D2060" t="s">
        <v>10520</v>
      </c>
    </row>
    <row r="2061" spans="1:4" x14ac:dyDescent="0.2">
      <c r="A2061" t="s">
        <v>9321</v>
      </c>
      <c r="B2061">
        <f t="shared" si="32"/>
        <v>7</v>
      </c>
      <c r="C2061" t="s">
        <v>178</v>
      </c>
      <c r="D2061" t="s">
        <v>10520</v>
      </c>
    </row>
    <row r="2062" spans="1:4" x14ac:dyDescent="0.2">
      <c r="A2062" t="s">
        <v>9331</v>
      </c>
      <c r="B2062">
        <f t="shared" si="32"/>
        <v>7</v>
      </c>
      <c r="C2062" t="s">
        <v>9332</v>
      </c>
      <c r="D2062" t="s">
        <v>10520</v>
      </c>
    </row>
    <row r="2063" spans="1:4" x14ac:dyDescent="0.2">
      <c r="A2063" t="s">
        <v>5693</v>
      </c>
      <c r="B2063">
        <f t="shared" si="32"/>
        <v>7</v>
      </c>
      <c r="C2063" t="s">
        <v>211</v>
      </c>
      <c r="D2063" t="s">
        <v>10520</v>
      </c>
    </row>
    <row r="2064" spans="1:4" x14ac:dyDescent="0.2">
      <c r="A2064" t="s">
        <v>1720</v>
      </c>
      <c r="B2064">
        <f t="shared" si="32"/>
        <v>7</v>
      </c>
      <c r="C2064" t="s">
        <v>1721</v>
      </c>
      <c r="D2064" t="s">
        <v>10520</v>
      </c>
    </row>
    <row r="2065" spans="1:4" x14ac:dyDescent="0.2">
      <c r="A2065" t="s">
        <v>9369</v>
      </c>
      <c r="B2065">
        <f t="shared" si="32"/>
        <v>7</v>
      </c>
      <c r="C2065" t="s">
        <v>178</v>
      </c>
      <c r="D2065" t="s">
        <v>10520</v>
      </c>
    </row>
    <row r="2066" spans="1:4" x14ac:dyDescent="0.2">
      <c r="A2066" t="s">
        <v>9380</v>
      </c>
      <c r="B2066">
        <f t="shared" si="32"/>
        <v>7</v>
      </c>
      <c r="C2066" t="s">
        <v>9381</v>
      </c>
      <c r="D2066" t="s">
        <v>10520</v>
      </c>
    </row>
    <row r="2067" spans="1:4" x14ac:dyDescent="0.2">
      <c r="A2067" t="s">
        <v>1754</v>
      </c>
      <c r="B2067">
        <f t="shared" si="32"/>
        <v>7</v>
      </c>
      <c r="C2067" t="s">
        <v>1755</v>
      </c>
      <c r="D2067" t="s">
        <v>10520</v>
      </c>
    </row>
    <row r="2068" spans="1:4" x14ac:dyDescent="0.2">
      <c r="A2068" t="s">
        <v>9396</v>
      </c>
      <c r="B2068">
        <f t="shared" si="32"/>
        <v>7</v>
      </c>
      <c r="C2068" t="s">
        <v>3367</v>
      </c>
      <c r="D2068" t="s">
        <v>10520</v>
      </c>
    </row>
    <row r="2069" spans="1:4" x14ac:dyDescent="0.2">
      <c r="A2069" t="s">
        <v>1837</v>
      </c>
      <c r="B2069">
        <f t="shared" si="32"/>
        <v>7</v>
      </c>
      <c r="C2069" t="s">
        <v>1838</v>
      </c>
      <c r="D2069" t="s">
        <v>10520</v>
      </c>
    </row>
    <row r="2070" spans="1:4" x14ac:dyDescent="0.2">
      <c r="A2070" t="s">
        <v>1846</v>
      </c>
      <c r="B2070">
        <f t="shared" si="32"/>
        <v>7</v>
      </c>
      <c r="C2070" t="s">
        <v>391</v>
      </c>
      <c r="D2070" t="s">
        <v>10520</v>
      </c>
    </row>
    <row r="2071" spans="1:4" x14ac:dyDescent="0.2">
      <c r="A2071" t="s">
        <v>1853</v>
      </c>
      <c r="B2071">
        <f t="shared" si="32"/>
        <v>7</v>
      </c>
      <c r="C2071" t="s">
        <v>1516</v>
      </c>
      <c r="D2071" t="s">
        <v>10520</v>
      </c>
    </row>
    <row r="2072" spans="1:4" x14ac:dyDescent="0.2">
      <c r="A2072" t="s">
        <v>1854</v>
      </c>
      <c r="B2072">
        <f t="shared" si="32"/>
        <v>7</v>
      </c>
      <c r="C2072" t="s">
        <v>1855</v>
      </c>
      <c r="D2072" t="s">
        <v>10520</v>
      </c>
    </row>
    <row r="2073" spans="1:4" x14ac:dyDescent="0.2">
      <c r="A2073" t="s">
        <v>9434</v>
      </c>
      <c r="B2073">
        <f t="shared" si="32"/>
        <v>7</v>
      </c>
      <c r="C2073" t="s">
        <v>69</v>
      </c>
      <c r="D2073" t="s">
        <v>10520</v>
      </c>
    </row>
    <row r="2074" spans="1:4" x14ac:dyDescent="0.2">
      <c r="A2074" t="s">
        <v>5816</v>
      </c>
      <c r="B2074">
        <f t="shared" si="32"/>
        <v>7</v>
      </c>
      <c r="C2074" t="s">
        <v>73</v>
      </c>
      <c r="D2074" t="s">
        <v>10520</v>
      </c>
    </row>
    <row r="2075" spans="1:4" x14ac:dyDescent="0.2">
      <c r="A2075" t="s">
        <v>1873</v>
      </c>
      <c r="B2075">
        <f t="shared" si="32"/>
        <v>7</v>
      </c>
      <c r="C2075" t="s">
        <v>1874</v>
      </c>
      <c r="D2075" t="s">
        <v>10520</v>
      </c>
    </row>
    <row r="2076" spans="1:4" x14ac:dyDescent="0.2">
      <c r="A2076" t="s">
        <v>1892</v>
      </c>
      <c r="B2076">
        <f t="shared" si="32"/>
        <v>7</v>
      </c>
      <c r="C2076" t="s">
        <v>1893</v>
      </c>
      <c r="D2076" t="s">
        <v>10520</v>
      </c>
    </row>
    <row r="2077" spans="1:4" x14ac:dyDescent="0.2">
      <c r="A2077" t="s">
        <v>9444</v>
      </c>
      <c r="B2077">
        <f t="shared" si="32"/>
        <v>7</v>
      </c>
      <c r="C2077" t="s">
        <v>9445</v>
      </c>
      <c r="D2077" t="s">
        <v>10520</v>
      </c>
    </row>
    <row r="2078" spans="1:4" x14ac:dyDescent="0.2">
      <c r="A2078" t="s">
        <v>9446</v>
      </c>
      <c r="B2078">
        <f t="shared" si="32"/>
        <v>7</v>
      </c>
      <c r="C2078" t="s">
        <v>3098</v>
      </c>
      <c r="D2078" t="s">
        <v>10520</v>
      </c>
    </row>
    <row r="2079" spans="1:4" x14ac:dyDescent="0.2">
      <c r="A2079" t="s">
        <v>9447</v>
      </c>
      <c r="B2079">
        <f t="shared" si="32"/>
        <v>7</v>
      </c>
      <c r="C2079" t="s">
        <v>646</v>
      </c>
      <c r="D2079" t="s">
        <v>10520</v>
      </c>
    </row>
    <row r="2080" spans="1:4" x14ac:dyDescent="0.2">
      <c r="A2080" t="s">
        <v>2015</v>
      </c>
      <c r="B2080">
        <f t="shared" si="32"/>
        <v>7</v>
      </c>
      <c r="C2080" t="s">
        <v>2016</v>
      </c>
      <c r="D2080" t="s">
        <v>10520</v>
      </c>
    </row>
    <row r="2081" spans="1:4" x14ac:dyDescent="0.2">
      <c r="A2081" t="s">
        <v>5933</v>
      </c>
      <c r="B2081">
        <f t="shared" si="32"/>
        <v>7</v>
      </c>
      <c r="C2081" t="s">
        <v>5934</v>
      </c>
      <c r="D2081" t="s">
        <v>10520</v>
      </c>
    </row>
    <row r="2082" spans="1:4" x14ac:dyDescent="0.2">
      <c r="A2082" t="s">
        <v>9526</v>
      </c>
      <c r="B2082">
        <f t="shared" si="32"/>
        <v>7</v>
      </c>
      <c r="C2082" t="s">
        <v>2039</v>
      </c>
      <c r="D2082" t="s">
        <v>10520</v>
      </c>
    </row>
    <row r="2083" spans="1:4" x14ac:dyDescent="0.2">
      <c r="A2083" t="s">
        <v>2128</v>
      </c>
      <c r="B2083">
        <f t="shared" si="32"/>
        <v>7</v>
      </c>
      <c r="C2083" t="s">
        <v>2129</v>
      </c>
      <c r="D2083" t="s">
        <v>10520</v>
      </c>
    </row>
    <row r="2084" spans="1:4" x14ac:dyDescent="0.2">
      <c r="A2084" t="s">
        <v>2132</v>
      </c>
      <c r="B2084">
        <f t="shared" si="32"/>
        <v>7</v>
      </c>
      <c r="C2084" t="s">
        <v>2133</v>
      </c>
      <c r="D2084" t="s">
        <v>10520</v>
      </c>
    </row>
    <row r="2085" spans="1:4" x14ac:dyDescent="0.2">
      <c r="A2085" t="s">
        <v>2159</v>
      </c>
      <c r="B2085">
        <f t="shared" si="32"/>
        <v>7</v>
      </c>
      <c r="C2085" t="s">
        <v>172</v>
      </c>
      <c r="D2085" t="s">
        <v>10520</v>
      </c>
    </row>
    <row r="2086" spans="1:4" x14ac:dyDescent="0.2">
      <c r="A2086" t="s">
        <v>9559</v>
      </c>
      <c r="B2086">
        <f t="shared" si="32"/>
        <v>7</v>
      </c>
      <c r="C2086" t="s">
        <v>9560</v>
      </c>
      <c r="D2086" t="s">
        <v>10520</v>
      </c>
    </row>
    <row r="2087" spans="1:4" x14ac:dyDescent="0.2">
      <c r="A2087" t="s">
        <v>9602</v>
      </c>
      <c r="B2087">
        <f t="shared" si="32"/>
        <v>7</v>
      </c>
      <c r="C2087" t="s">
        <v>9603</v>
      </c>
      <c r="D2087" t="s">
        <v>10520</v>
      </c>
    </row>
    <row r="2088" spans="1:4" x14ac:dyDescent="0.2">
      <c r="A2088" t="s">
        <v>2431</v>
      </c>
      <c r="B2088">
        <f t="shared" si="32"/>
        <v>7</v>
      </c>
      <c r="C2088" t="s">
        <v>178</v>
      </c>
      <c r="D2088" t="s">
        <v>10520</v>
      </c>
    </row>
    <row r="2089" spans="1:4" x14ac:dyDescent="0.2">
      <c r="A2089" t="s">
        <v>2529</v>
      </c>
      <c r="B2089">
        <f t="shared" si="32"/>
        <v>7</v>
      </c>
      <c r="C2089" t="s">
        <v>1173</v>
      </c>
      <c r="D2089" t="s">
        <v>10520</v>
      </c>
    </row>
    <row r="2090" spans="1:4" x14ac:dyDescent="0.2">
      <c r="A2090" t="s">
        <v>9810</v>
      </c>
      <c r="B2090">
        <f t="shared" si="32"/>
        <v>7</v>
      </c>
      <c r="C2090" t="s">
        <v>9148</v>
      </c>
      <c r="D2090" t="s">
        <v>10520</v>
      </c>
    </row>
    <row r="2091" spans="1:4" x14ac:dyDescent="0.2">
      <c r="A2091" t="s">
        <v>3034</v>
      </c>
      <c r="B2091">
        <f t="shared" si="32"/>
        <v>7</v>
      </c>
      <c r="C2091" t="s">
        <v>2950</v>
      </c>
      <c r="D2091" t="s">
        <v>10520</v>
      </c>
    </row>
    <row r="2092" spans="1:4" x14ac:dyDescent="0.2">
      <c r="A2092" t="s">
        <v>9815</v>
      </c>
      <c r="B2092">
        <f t="shared" si="32"/>
        <v>7</v>
      </c>
      <c r="C2092" t="s">
        <v>2956</v>
      </c>
      <c r="D2092" t="s">
        <v>10520</v>
      </c>
    </row>
    <row r="2093" spans="1:4" x14ac:dyDescent="0.2">
      <c r="A2093" t="s">
        <v>6481</v>
      </c>
      <c r="B2093">
        <f t="shared" si="32"/>
        <v>7</v>
      </c>
      <c r="C2093" t="s">
        <v>6482</v>
      </c>
      <c r="D2093" t="s">
        <v>10520</v>
      </c>
    </row>
    <row r="2094" spans="1:4" x14ac:dyDescent="0.2">
      <c r="A2094" t="s">
        <v>9899</v>
      </c>
      <c r="B2094">
        <f t="shared" si="32"/>
        <v>7</v>
      </c>
      <c r="C2094" t="s">
        <v>2520</v>
      </c>
      <c r="D2094" t="s">
        <v>10520</v>
      </c>
    </row>
    <row r="2095" spans="1:4" x14ac:dyDescent="0.2">
      <c r="A2095" t="s">
        <v>6708</v>
      </c>
      <c r="B2095">
        <f t="shared" si="32"/>
        <v>7</v>
      </c>
      <c r="C2095" t="s">
        <v>355</v>
      </c>
      <c r="D2095" t="s">
        <v>10520</v>
      </c>
    </row>
    <row r="2096" spans="1:4" x14ac:dyDescent="0.2">
      <c r="A2096" t="s">
        <v>9929</v>
      </c>
      <c r="B2096">
        <f t="shared" si="32"/>
        <v>7</v>
      </c>
      <c r="C2096" t="s">
        <v>3367</v>
      </c>
      <c r="D2096" t="s">
        <v>10520</v>
      </c>
    </row>
    <row r="2097" spans="1:4" x14ac:dyDescent="0.2">
      <c r="A2097" t="s">
        <v>6775</v>
      </c>
      <c r="B2097">
        <f t="shared" si="32"/>
        <v>7</v>
      </c>
      <c r="C2097" t="s">
        <v>3438</v>
      </c>
      <c r="D2097" t="s">
        <v>10520</v>
      </c>
    </row>
    <row r="2098" spans="1:4" x14ac:dyDescent="0.2">
      <c r="A2098" t="s">
        <v>9979</v>
      </c>
      <c r="B2098">
        <f t="shared" si="32"/>
        <v>7</v>
      </c>
      <c r="C2098" t="s">
        <v>61</v>
      </c>
      <c r="D2098" t="s">
        <v>10520</v>
      </c>
    </row>
    <row r="2099" spans="1:4" x14ac:dyDescent="0.2">
      <c r="A2099" t="s">
        <v>10003</v>
      </c>
      <c r="B2099">
        <f t="shared" ref="B2099:B2162" si="33">LEN(A2099)</f>
        <v>7</v>
      </c>
      <c r="C2099" t="s">
        <v>273</v>
      </c>
      <c r="D2099" t="s">
        <v>10520</v>
      </c>
    </row>
    <row r="2100" spans="1:4" x14ac:dyDescent="0.2">
      <c r="A2100" t="s">
        <v>3572</v>
      </c>
      <c r="B2100">
        <f t="shared" si="33"/>
        <v>7</v>
      </c>
      <c r="C2100" t="s">
        <v>359</v>
      </c>
      <c r="D2100" t="s">
        <v>10520</v>
      </c>
    </row>
    <row r="2101" spans="1:4" x14ac:dyDescent="0.2">
      <c r="A2101" t="s">
        <v>3658</v>
      </c>
      <c r="B2101">
        <f t="shared" si="33"/>
        <v>7</v>
      </c>
      <c r="C2101" t="s">
        <v>3659</v>
      </c>
      <c r="D2101" t="s">
        <v>10520</v>
      </c>
    </row>
    <row r="2102" spans="1:4" x14ac:dyDescent="0.2">
      <c r="A2102" t="s">
        <v>3684</v>
      </c>
      <c r="B2102">
        <f t="shared" si="33"/>
        <v>7</v>
      </c>
      <c r="C2102" t="s">
        <v>61</v>
      </c>
      <c r="D2102" t="s">
        <v>10520</v>
      </c>
    </row>
    <row r="2103" spans="1:4" x14ac:dyDescent="0.2">
      <c r="A2103" t="s">
        <v>8676</v>
      </c>
      <c r="B2103">
        <f t="shared" si="33"/>
        <v>8</v>
      </c>
      <c r="C2103" t="s">
        <v>914</v>
      </c>
      <c r="D2103" t="s">
        <v>10520</v>
      </c>
    </row>
    <row r="2104" spans="1:4" x14ac:dyDescent="0.2">
      <c r="A2104" t="s">
        <v>8679</v>
      </c>
      <c r="B2104">
        <f t="shared" si="33"/>
        <v>8</v>
      </c>
      <c r="C2104" t="s">
        <v>8680</v>
      </c>
      <c r="D2104" t="s">
        <v>10520</v>
      </c>
    </row>
    <row r="2105" spans="1:4" x14ac:dyDescent="0.2">
      <c r="A2105" t="s">
        <v>26</v>
      </c>
      <c r="B2105">
        <f t="shared" si="33"/>
        <v>8</v>
      </c>
      <c r="C2105" t="s">
        <v>27</v>
      </c>
      <c r="D2105" t="s">
        <v>10520</v>
      </c>
    </row>
    <row r="2106" spans="1:4" x14ac:dyDescent="0.2">
      <c r="A2106" t="s">
        <v>4546</v>
      </c>
      <c r="B2106">
        <f t="shared" si="33"/>
        <v>8</v>
      </c>
      <c r="C2106" t="s">
        <v>4547</v>
      </c>
      <c r="D2106" t="s">
        <v>10520</v>
      </c>
    </row>
    <row r="2107" spans="1:4" x14ac:dyDescent="0.2">
      <c r="A2107" t="s">
        <v>8701</v>
      </c>
      <c r="B2107">
        <f t="shared" si="33"/>
        <v>8</v>
      </c>
      <c r="C2107" t="s">
        <v>1308</v>
      </c>
      <c r="D2107" t="s">
        <v>10520</v>
      </c>
    </row>
    <row r="2108" spans="1:4" x14ac:dyDescent="0.2">
      <c r="A2108" t="s">
        <v>8708</v>
      </c>
      <c r="B2108">
        <f t="shared" si="33"/>
        <v>8</v>
      </c>
      <c r="C2108" t="s">
        <v>2815</v>
      </c>
      <c r="D2108" t="s">
        <v>10520</v>
      </c>
    </row>
    <row r="2109" spans="1:4" x14ac:dyDescent="0.2">
      <c r="A2109" t="s">
        <v>110</v>
      </c>
      <c r="B2109">
        <f t="shared" si="33"/>
        <v>8</v>
      </c>
      <c r="C2109" t="s">
        <v>111</v>
      </c>
      <c r="D2109" t="s">
        <v>10520</v>
      </c>
    </row>
    <row r="2110" spans="1:4" x14ac:dyDescent="0.2">
      <c r="A2110" t="s">
        <v>133</v>
      </c>
      <c r="B2110">
        <f t="shared" si="33"/>
        <v>8</v>
      </c>
      <c r="C2110" t="s">
        <v>134</v>
      </c>
      <c r="D2110" t="s">
        <v>10520</v>
      </c>
    </row>
    <row r="2111" spans="1:4" x14ac:dyDescent="0.2">
      <c r="A2111" t="s">
        <v>8722</v>
      </c>
      <c r="B2111">
        <f t="shared" si="33"/>
        <v>8</v>
      </c>
      <c r="C2111" t="s">
        <v>8723</v>
      </c>
      <c r="D2111" t="s">
        <v>10520</v>
      </c>
    </row>
    <row r="2112" spans="1:4" x14ac:dyDescent="0.2">
      <c r="A2112" t="s">
        <v>184</v>
      </c>
      <c r="B2112">
        <f t="shared" si="33"/>
        <v>8</v>
      </c>
      <c r="C2112" t="s">
        <v>185</v>
      </c>
      <c r="D2112" t="s">
        <v>10520</v>
      </c>
    </row>
    <row r="2113" spans="1:4" x14ac:dyDescent="0.2">
      <c r="A2113" t="s">
        <v>199</v>
      </c>
      <c r="B2113">
        <f t="shared" si="33"/>
        <v>8</v>
      </c>
      <c r="C2113" t="s">
        <v>200</v>
      </c>
      <c r="D2113" t="s">
        <v>10520</v>
      </c>
    </row>
    <row r="2114" spans="1:4" x14ac:dyDescent="0.2">
      <c r="A2114" t="s">
        <v>8752</v>
      </c>
      <c r="B2114">
        <f t="shared" si="33"/>
        <v>8</v>
      </c>
      <c r="C2114" t="s">
        <v>8753</v>
      </c>
      <c r="D2114" t="s">
        <v>10520</v>
      </c>
    </row>
    <row r="2115" spans="1:4" x14ac:dyDescent="0.2">
      <c r="A2115" t="s">
        <v>8757</v>
      </c>
      <c r="B2115">
        <f t="shared" si="33"/>
        <v>8</v>
      </c>
      <c r="C2115" t="s">
        <v>391</v>
      </c>
      <c r="D2115" t="s">
        <v>10520</v>
      </c>
    </row>
    <row r="2116" spans="1:4" x14ac:dyDescent="0.2">
      <c r="A2116" t="s">
        <v>240</v>
      </c>
      <c r="B2116">
        <f t="shared" si="33"/>
        <v>8</v>
      </c>
      <c r="C2116" t="s">
        <v>241</v>
      </c>
      <c r="D2116" t="s">
        <v>10520</v>
      </c>
    </row>
    <row r="2117" spans="1:4" x14ac:dyDescent="0.2">
      <c r="A2117" t="s">
        <v>248</v>
      </c>
      <c r="B2117">
        <f t="shared" si="33"/>
        <v>8</v>
      </c>
      <c r="C2117" t="s">
        <v>249</v>
      </c>
      <c r="D2117" t="s">
        <v>10520</v>
      </c>
    </row>
    <row r="2118" spans="1:4" x14ac:dyDescent="0.2">
      <c r="A2118" t="s">
        <v>276</v>
      </c>
      <c r="B2118">
        <f t="shared" si="33"/>
        <v>8</v>
      </c>
      <c r="C2118" t="s">
        <v>277</v>
      </c>
      <c r="D2118" t="s">
        <v>10520</v>
      </c>
    </row>
    <row r="2119" spans="1:4" x14ac:dyDescent="0.2">
      <c r="A2119" t="s">
        <v>278</v>
      </c>
      <c r="B2119">
        <f t="shared" si="33"/>
        <v>8</v>
      </c>
      <c r="C2119" t="s">
        <v>279</v>
      </c>
      <c r="D2119" t="s">
        <v>10520</v>
      </c>
    </row>
    <row r="2120" spans="1:4" x14ac:dyDescent="0.2">
      <c r="A2120" t="s">
        <v>4686</v>
      </c>
      <c r="B2120">
        <f t="shared" si="33"/>
        <v>8</v>
      </c>
      <c r="C2120" t="s">
        <v>4687</v>
      </c>
      <c r="D2120" t="s">
        <v>10520</v>
      </c>
    </row>
    <row r="2121" spans="1:4" x14ac:dyDescent="0.2">
      <c r="A2121" t="s">
        <v>282</v>
      </c>
      <c r="B2121">
        <f t="shared" si="33"/>
        <v>8</v>
      </c>
      <c r="C2121" t="s">
        <v>283</v>
      </c>
      <c r="D2121" t="s">
        <v>10520</v>
      </c>
    </row>
    <row r="2122" spans="1:4" x14ac:dyDescent="0.2">
      <c r="A2122" t="s">
        <v>324</v>
      </c>
      <c r="B2122">
        <f t="shared" si="33"/>
        <v>8</v>
      </c>
      <c r="C2122" t="s">
        <v>325</v>
      </c>
      <c r="D2122" t="s">
        <v>10520</v>
      </c>
    </row>
    <row r="2123" spans="1:4" x14ac:dyDescent="0.2">
      <c r="A2123" t="s">
        <v>328</v>
      </c>
      <c r="B2123">
        <f t="shared" si="33"/>
        <v>8</v>
      </c>
      <c r="C2123" t="s">
        <v>329</v>
      </c>
      <c r="D2123" t="s">
        <v>10520</v>
      </c>
    </row>
    <row r="2124" spans="1:4" x14ac:dyDescent="0.2">
      <c r="A2124" t="s">
        <v>334</v>
      </c>
      <c r="B2124">
        <f t="shared" si="33"/>
        <v>8</v>
      </c>
      <c r="C2124" t="s">
        <v>335</v>
      </c>
      <c r="D2124" t="s">
        <v>10520</v>
      </c>
    </row>
    <row r="2125" spans="1:4" x14ac:dyDescent="0.2">
      <c r="A2125" t="s">
        <v>8801</v>
      </c>
      <c r="B2125">
        <f t="shared" si="33"/>
        <v>8</v>
      </c>
      <c r="C2125" t="s">
        <v>178</v>
      </c>
      <c r="D2125" t="s">
        <v>10520</v>
      </c>
    </row>
    <row r="2126" spans="1:4" x14ac:dyDescent="0.2">
      <c r="A2126" t="s">
        <v>8803</v>
      </c>
      <c r="B2126">
        <f t="shared" si="33"/>
        <v>8</v>
      </c>
      <c r="C2126" t="s">
        <v>8804</v>
      </c>
      <c r="D2126" t="s">
        <v>10520</v>
      </c>
    </row>
    <row r="2127" spans="1:4" x14ac:dyDescent="0.2">
      <c r="A2127" t="s">
        <v>4724</v>
      </c>
      <c r="B2127">
        <f t="shared" si="33"/>
        <v>8</v>
      </c>
      <c r="C2127" t="s">
        <v>4725</v>
      </c>
      <c r="D2127" t="s">
        <v>10520</v>
      </c>
    </row>
    <row r="2128" spans="1:4" x14ac:dyDescent="0.2">
      <c r="A2128" t="s">
        <v>362</v>
      </c>
      <c r="B2128">
        <f t="shared" si="33"/>
        <v>8</v>
      </c>
      <c r="C2128" t="s">
        <v>363</v>
      </c>
      <c r="D2128" t="s">
        <v>10520</v>
      </c>
    </row>
    <row r="2129" spans="1:4" x14ac:dyDescent="0.2">
      <c r="A2129" t="s">
        <v>8806</v>
      </c>
      <c r="B2129">
        <f t="shared" si="33"/>
        <v>8</v>
      </c>
      <c r="C2129" t="s">
        <v>8807</v>
      </c>
      <c r="D2129" t="s">
        <v>10520</v>
      </c>
    </row>
    <row r="2130" spans="1:4" x14ac:dyDescent="0.2">
      <c r="A2130" t="s">
        <v>372</v>
      </c>
      <c r="B2130">
        <f t="shared" si="33"/>
        <v>8</v>
      </c>
      <c r="C2130" t="s">
        <v>373</v>
      </c>
      <c r="D2130" t="s">
        <v>10520</v>
      </c>
    </row>
    <row r="2131" spans="1:4" x14ac:dyDescent="0.2">
      <c r="A2131" t="s">
        <v>376</v>
      </c>
      <c r="B2131">
        <f t="shared" si="33"/>
        <v>8</v>
      </c>
      <c r="C2131" t="s">
        <v>377</v>
      </c>
      <c r="D2131" t="s">
        <v>10520</v>
      </c>
    </row>
    <row r="2132" spans="1:4" x14ac:dyDescent="0.2">
      <c r="A2132" t="s">
        <v>380</v>
      </c>
      <c r="B2132">
        <f t="shared" si="33"/>
        <v>8</v>
      </c>
      <c r="C2132" t="s">
        <v>381</v>
      </c>
      <c r="D2132" t="s">
        <v>10520</v>
      </c>
    </row>
    <row r="2133" spans="1:4" x14ac:dyDescent="0.2">
      <c r="A2133" t="s">
        <v>4739</v>
      </c>
      <c r="B2133">
        <f t="shared" si="33"/>
        <v>8</v>
      </c>
      <c r="C2133" t="s">
        <v>4740</v>
      </c>
      <c r="D2133" t="s">
        <v>10520</v>
      </c>
    </row>
    <row r="2134" spans="1:4" x14ac:dyDescent="0.2">
      <c r="A2134" t="s">
        <v>8818</v>
      </c>
      <c r="B2134">
        <f t="shared" si="33"/>
        <v>8</v>
      </c>
      <c r="C2134" t="s">
        <v>2531</v>
      </c>
      <c r="D2134" t="s">
        <v>10520</v>
      </c>
    </row>
    <row r="2135" spans="1:4" x14ac:dyDescent="0.2">
      <c r="A2135" t="s">
        <v>390</v>
      </c>
      <c r="B2135">
        <f t="shared" si="33"/>
        <v>8</v>
      </c>
      <c r="C2135" t="s">
        <v>391</v>
      </c>
      <c r="D2135" t="s">
        <v>10520</v>
      </c>
    </row>
    <row r="2136" spans="1:4" x14ac:dyDescent="0.2">
      <c r="A2136" t="s">
        <v>4741</v>
      </c>
      <c r="B2136">
        <f t="shared" si="33"/>
        <v>8</v>
      </c>
      <c r="C2136" t="s">
        <v>2522</v>
      </c>
      <c r="D2136" t="s">
        <v>10520</v>
      </c>
    </row>
    <row r="2137" spans="1:4" x14ac:dyDescent="0.2">
      <c r="A2137" t="s">
        <v>393</v>
      </c>
      <c r="B2137">
        <f t="shared" si="33"/>
        <v>8</v>
      </c>
      <c r="C2137" t="s">
        <v>394</v>
      </c>
      <c r="D2137" t="s">
        <v>10520</v>
      </c>
    </row>
    <row r="2138" spans="1:4" x14ac:dyDescent="0.2">
      <c r="A2138" t="s">
        <v>8825</v>
      </c>
      <c r="B2138">
        <f t="shared" si="33"/>
        <v>8</v>
      </c>
      <c r="C2138" t="s">
        <v>8826</v>
      </c>
      <c r="D2138" t="s">
        <v>10520</v>
      </c>
    </row>
    <row r="2139" spans="1:4" x14ac:dyDescent="0.2">
      <c r="A2139" t="s">
        <v>8831</v>
      </c>
      <c r="B2139">
        <f t="shared" si="33"/>
        <v>8</v>
      </c>
      <c r="C2139" t="s">
        <v>2421</v>
      </c>
      <c r="D2139" t="s">
        <v>10520</v>
      </c>
    </row>
    <row r="2140" spans="1:4" x14ac:dyDescent="0.2">
      <c r="A2140" t="s">
        <v>8836</v>
      </c>
      <c r="B2140">
        <f t="shared" si="33"/>
        <v>8</v>
      </c>
      <c r="C2140" t="s">
        <v>8837</v>
      </c>
      <c r="D2140" t="s">
        <v>10520</v>
      </c>
    </row>
    <row r="2141" spans="1:4" x14ac:dyDescent="0.2">
      <c r="A2141" t="s">
        <v>8855</v>
      </c>
      <c r="B2141">
        <f t="shared" si="33"/>
        <v>8</v>
      </c>
      <c r="C2141" t="s">
        <v>8856</v>
      </c>
      <c r="D2141" t="s">
        <v>10520</v>
      </c>
    </row>
    <row r="2142" spans="1:4" x14ac:dyDescent="0.2">
      <c r="A2142" t="s">
        <v>8857</v>
      </c>
      <c r="B2142">
        <f t="shared" si="33"/>
        <v>8</v>
      </c>
      <c r="C2142" t="s">
        <v>8858</v>
      </c>
      <c r="D2142" t="s">
        <v>10520</v>
      </c>
    </row>
    <row r="2143" spans="1:4" x14ac:dyDescent="0.2">
      <c r="A2143" t="s">
        <v>8863</v>
      </c>
      <c r="B2143">
        <f t="shared" si="33"/>
        <v>8</v>
      </c>
      <c r="C2143" t="s">
        <v>8864</v>
      </c>
      <c r="D2143" t="s">
        <v>10520</v>
      </c>
    </row>
    <row r="2144" spans="1:4" x14ac:dyDescent="0.2">
      <c r="A2144" t="s">
        <v>450</v>
      </c>
      <c r="B2144">
        <f t="shared" si="33"/>
        <v>8</v>
      </c>
      <c r="C2144" t="s">
        <v>451</v>
      </c>
      <c r="D2144" t="s">
        <v>10520</v>
      </c>
    </row>
    <row r="2145" spans="1:4" x14ac:dyDescent="0.2">
      <c r="A2145" t="s">
        <v>467</v>
      </c>
      <c r="B2145">
        <f t="shared" si="33"/>
        <v>8</v>
      </c>
      <c r="C2145" t="s">
        <v>468</v>
      </c>
      <c r="D2145" t="s">
        <v>10520</v>
      </c>
    </row>
    <row r="2146" spans="1:4" x14ac:dyDescent="0.2">
      <c r="A2146" t="s">
        <v>473</v>
      </c>
      <c r="B2146">
        <f t="shared" si="33"/>
        <v>8</v>
      </c>
      <c r="C2146" t="s">
        <v>474</v>
      </c>
      <c r="D2146" t="s">
        <v>10520</v>
      </c>
    </row>
    <row r="2147" spans="1:4" x14ac:dyDescent="0.2">
      <c r="A2147" t="s">
        <v>4804</v>
      </c>
      <c r="B2147">
        <f t="shared" si="33"/>
        <v>8</v>
      </c>
      <c r="C2147" t="s">
        <v>4805</v>
      </c>
      <c r="D2147" t="s">
        <v>10520</v>
      </c>
    </row>
    <row r="2148" spans="1:4" x14ac:dyDescent="0.2">
      <c r="A2148" t="s">
        <v>4816</v>
      </c>
      <c r="B2148">
        <f t="shared" si="33"/>
        <v>8</v>
      </c>
      <c r="C2148" t="s">
        <v>4817</v>
      </c>
      <c r="D2148" t="s">
        <v>10520</v>
      </c>
    </row>
    <row r="2149" spans="1:4" x14ac:dyDescent="0.2">
      <c r="A2149" t="s">
        <v>518</v>
      </c>
      <c r="B2149">
        <f t="shared" si="33"/>
        <v>8</v>
      </c>
      <c r="C2149" t="s">
        <v>519</v>
      </c>
      <c r="D2149" t="s">
        <v>10520</v>
      </c>
    </row>
    <row r="2150" spans="1:4" x14ac:dyDescent="0.2">
      <c r="A2150" t="s">
        <v>520</v>
      </c>
      <c r="B2150">
        <f t="shared" si="33"/>
        <v>8</v>
      </c>
      <c r="C2150" t="s">
        <v>521</v>
      </c>
      <c r="D2150" t="s">
        <v>10520</v>
      </c>
    </row>
    <row r="2151" spans="1:4" x14ac:dyDescent="0.2">
      <c r="A2151" t="s">
        <v>8899</v>
      </c>
      <c r="B2151">
        <f t="shared" si="33"/>
        <v>8</v>
      </c>
      <c r="C2151" t="s">
        <v>8900</v>
      </c>
      <c r="D2151" t="s">
        <v>10520</v>
      </c>
    </row>
    <row r="2152" spans="1:4" x14ac:dyDescent="0.2">
      <c r="A2152" t="s">
        <v>535</v>
      </c>
      <c r="B2152">
        <f t="shared" si="33"/>
        <v>8</v>
      </c>
      <c r="C2152" t="s">
        <v>536</v>
      </c>
      <c r="D2152" t="s">
        <v>10520</v>
      </c>
    </row>
    <row r="2153" spans="1:4" x14ac:dyDescent="0.2">
      <c r="A2153" t="s">
        <v>8901</v>
      </c>
      <c r="B2153">
        <f t="shared" si="33"/>
        <v>8</v>
      </c>
      <c r="C2153" t="s">
        <v>8902</v>
      </c>
      <c r="D2153" t="s">
        <v>10520</v>
      </c>
    </row>
    <row r="2154" spans="1:4" x14ac:dyDescent="0.2">
      <c r="A2154" t="s">
        <v>4873</v>
      </c>
      <c r="B2154">
        <f t="shared" si="33"/>
        <v>8</v>
      </c>
      <c r="C2154" t="s">
        <v>4874</v>
      </c>
      <c r="D2154" t="s">
        <v>10520</v>
      </c>
    </row>
    <row r="2155" spans="1:4" x14ac:dyDescent="0.2">
      <c r="A2155" t="s">
        <v>602</v>
      </c>
      <c r="B2155">
        <f t="shared" si="33"/>
        <v>8</v>
      </c>
      <c r="C2155" t="s">
        <v>603</v>
      </c>
      <c r="D2155" t="s">
        <v>10520</v>
      </c>
    </row>
    <row r="2156" spans="1:4" x14ac:dyDescent="0.2">
      <c r="A2156" t="s">
        <v>8924</v>
      </c>
      <c r="B2156">
        <f t="shared" si="33"/>
        <v>8</v>
      </c>
      <c r="C2156" t="s">
        <v>8925</v>
      </c>
      <c r="D2156" t="s">
        <v>10520</v>
      </c>
    </row>
    <row r="2157" spans="1:4" x14ac:dyDescent="0.2">
      <c r="A2157" t="s">
        <v>618</v>
      </c>
      <c r="B2157">
        <f t="shared" si="33"/>
        <v>8</v>
      </c>
      <c r="C2157" t="s">
        <v>619</v>
      </c>
      <c r="D2157" t="s">
        <v>10520</v>
      </c>
    </row>
    <row r="2158" spans="1:4" x14ac:dyDescent="0.2">
      <c r="A2158" t="s">
        <v>8934</v>
      </c>
      <c r="B2158">
        <f t="shared" si="33"/>
        <v>8</v>
      </c>
      <c r="C2158" t="s">
        <v>8935</v>
      </c>
      <c r="D2158" t="s">
        <v>10520</v>
      </c>
    </row>
    <row r="2159" spans="1:4" x14ac:dyDescent="0.2">
      <c r="A2159" t="s">
        <v>663</v>
      </c>
      <c r="B2159">
        <f t="shared" si="33"/>
        <v>8</v>
      </c>
      <c r="C2159" t="s">
        <v>664</v>
      </c>
      <c r="D2159" t="s">
        <v>10520</v>
      </c>
    </row>
    <row r="2160" spans="1:4" x14ac:dyDescent="0.2">
      <c r="A2160" t="s">
        <v>4935</v>
      </c>
      <c r="B2160">
        <f t="shared" si="33"/>
        <v>8</v>
      </c>
      <c r="C2160" t="s">
        <v>4936</v>
      </c>
      <c r="D2160" t="s">
        <v>10520</v>
      </c>
    </row>
    <row r="2161" spans="1:4" x14ac:dyDescent="0.2">
      <c r="A2161" t="s">
        <v>8950</v>
      </c>
      <c r="B2161">
        <f t="shared" si="33"/>
        <v>8</v>
      </c>
      <c r="C2161" t="s">
        <v>8951</v>
      </c>
      <c r="D2161" t="s">
        <v>10520</v>
      </c>
    </row>
    <row r="2162" spans="1:4" x14ac:dyDescent="0.2">
      <c r="A2162" t="s">
        <v>8960</v>
      </c>
      <c r="B2162">
        <f t="shared" si="33"/>
        <v>8</v>
      </c>
      <c r="C2162" t="s">
        <v>8961</v>
      </c>
      <c r="D2162" t="s">
        <v>10520</v>
      </c>
    </row>
    <row r="2163" spans="1:4" x14ac:dyDescent="0.2">
      <c r="A2163" t="s">
        <v>8962</v>
      </c>
      <c r="B2163">
        <f t="shared" ref="B2163:B2226" si="34">LEN(A2163)</f>
        <v>8</v>
      </c>
      <c r="C2163" t="s">
        <v>8963</v>
      </c>
      <c r="D2163" t="s">
        <v>10520</v>
      </c>
    </row>
    <row r="2164" spans="1:4" x14ac:dyDescent="0.2">
      <c r="A2164" t="s">
        <v>791</v>
      </c>
      <c r="B2164">
        <f t="shared" si="34"/>
        <v>8</v>
      </c>
      <c r="C2164" t="s">
        <v>792</v>
      </c>
      <c r="D2164" t="s">
        <v>10520</v>
      </c>
    </row>
    <row r="2165" spans="1:4" x14ac:dyDescent="0.2">
      <c r="A2165" t="s">
        <v>793</v>
      </c>
      <c r="B2165">
        <f t="shared" si="34"/>
        <v>8</v>
      </c>
      <c r="C2165" t="s">
        <v>794</v>
      </c>
      <c r="D2165" t="s">
        <v>10520</v>
      </c>
    </row>
    <row r="2166" spans="1:4" x14ac:dyDescent="0.2">
      <c r="A2166" t="s">
        <v>8994</v>
      </c>
      <c r="B2166">
        <f t="shared" si="34"/>
        <v>8</v>
      </c>
      <c r="C2166" t="s">
        <v>8995</v>
      </c>
      <c r="D2166" t="s">
        <v>10520</v>
      </c>
    </row>
    <row r="2167" spans="1:4" x14ac:dyDescent="0.2">
      <c r="A2167" t="s">
        <v>857</v>
      </c>
      <c r="B2167">
        <f t="shared" si="34"/>
        <v>8</v>
      </c>
      <c r="C2167" t="s">
        <v>858</v>
      </c>
      <c r="D2167" t="s">
        <v>10520</v>
      </c>
    </row>
    <row r="2168" spans="1:4" x14ac:dyDescent="0.2">
      <c r="A2168" t="s">
        <v>5035</v>
      </c>
      <c r="B2168">
        <f t="shared" si="34"/>
        <v>8</v>
      </c>
      <c r="C2168" t="s">
        <v>3299</v>
      </c>
      <c r="D2168" t="s">
        <v>10520</v>
      </c>
    </row>
    <row r="2169" spans="1:4" x14ac:dyDescent="0.2">
      <c r="A2169" t="s">
        <v>875</v>
      </c>
      <c r="B2169">
        <f t="shared" si="34"/>
        <v>8</v>
      </c>
      <c r="C2169" t="s">
        <v>876</v>
      </c>
      <c r="D2169" t="s">
        <v>10520</v>
      </c>
    </row>
    <row r="2170" spans="1:4" x14ac:dyDescent="0.2">
      <c r="A2170" t="s">
        <v>884</v>
      </c>
      <c r="B2170">
        <f t="shared" si="34"/>
        <v>8</v>
      </c>
      <c r="C2170" t="s">
        <v>885</v>
      </c>
      <c r="D2170" t="s">
        <v>10520</v>
      </c>
    </row>
    <row r="2171" spans="1:4" x14ac:dyDescent="0.2">
      <c r="A2171" t="s">
        <v>9011</v>
      </c>
      <c r="B2171">
        <f t="shared" si="34"/>
        <v>8</v>
      </c>
      <c r="C2171" t="s">
        <v>1543</v>
      </c>
      <c r="D2171" t="s">
        <v>10520</v>
      </c>
    </row>
    <row r="2172" spans="1:4" x14ac:dyDescent="0.2">
      <c r="A2172" t="s">
        <v>894</v>
      </c>
      <c r="B2172">
        <f t="shared" si="34"/>
        <v>8</v>
      </c>
      <c r="C2172" t="s">
        <v>895</v>
      </c>
      <c r="D2172" t="s">
        <v>10520</v>
      </c>
    </row>
    <row r="2173" spans="1:4" x14ac:dyDescent="0.2">
      <c r="A2173" t="s">
        <v>943</v>
      </c>
      <c r="B2173">
        <f t="shared" si="34"/>
        <v>8</v>
      </c>
      <c r="C2173" t="s">
        <v>944</v>
      </c>
      <c r="D2173" t="s">
        <v>10520</v>
      </c>
    </row>
    <row r="2174" spans="1:4" x14ac:dyDescent="0.2">
      <c r="A2174" t="s">
        <v>9046</v>
      </c>
      <c r="B2174">
        <f t="shared" si="34"/>
        <v>8</v>
      </c>
      <c r="C2174" t="s">
        <v>9047</v>
      </c>
      <c r="D2174" t="s">
        <v>10520</v>
      </c>
    </row>
    <row r="2175" spans="1:4" x14ac:dyDescent="0.2">
      <c r="A2175" t="s">
        <v>9048</v>
      </c>
      <c r="B2175">
        <f t="shared" si="34"/>
        <v>8</v>
      </c>
      <c r="C2175" t="s">
        <v>178</v>
      </c>
      <c r="D2175" t="s">
        <v>10520</v>
      </c>
    </row>
    <row r="2176" spans="1:4" x14ac:dyDescent="0.2">
      <c r="A2176" t="s">
        <v>992</v>
      </c>
      <c r="B2176">
        <f t="shared" si="34"/>
        <v>8</v>
      </c>
      <c r="C2176" t="s">
        <v>993</v>
      </c>
      <c r="D2176" t="s">
        <v>10520</v>
      </c>
    </row>
    <row r="2177" spans="1:4" x14ac:dyDescent="0.2">
      <c r="A2177" t="s">
        <v>9057</v>
      </c>
      <c r="B2177">
        <f t="shared" si="34"/>
        <v>8</v>
      </c>
      <c r="C2177" t="s">
        <v>9058</v>
      </c>
      <c r="D2177" t="s">
        <v>10520</v>
      </c>
    </row>
    <row r="2178" spans="1:4" x14ac:dyDescent="0.2">
      <c r="A2178" t="s">
        <v>994</v>
      </c>
      <c r="B2178">
        <f t="shared" si="34"/>
        <v>8</v>
      </c>
      <c r="C2178" t="s">
        <v>995</v>
      </c>
      <c r="D2178" t="s">
        <v>10520</v>
      </c>
    </row>
    <row r="2179" spans="1:4" x14ac:dyDescent="0.2">
      <c r="A2179" t="s">
        <v>9062</v>
      </c>
      <c r="B2179">
        <f t="shared" si="34"/>
        <v>8</v>
      </c>
      <c r="C2179" t="s">
        <v>2533</v>
      </c>
      <c r="D2179" t="s">
        <v>10520</v>
      </c>
    </row>
    <row r="2180" spans="1:4" x14ac:dyDescent="0.2">
      <c r="A2180" t="s">
        <v>1012</v>
      </c>
      <c r="B2180">
        <f t="shared" si="34"/>
        <v>8</v>
      </c>
      <c r="C2180" t="s">
        <v>500</v>
      </c>
      <c r="D2180" t="s">
        <v>10520</v>
      </c>
    </row>
    <row r="2181" spans="1:4" x14ac:dyDescent="0.2">
      <c r="A2181" t="s">
        <v>9068</v>
      </c>
      <c r="B2181">
        <f t="shared" si="34"/>
        <v>8</v>
      </c>
      <c r="C2181" t="s">
        <v>9069</v>
      </c>
      <c r="D2181" t="s">
        <v>10520</v>
      </c>
    </row>
    <row r="2182" spans="1:4" x14ac:dyDescent="0.2">
      <c r="A2182" t="s">
        <v>1054</v>
      </c>
      <c r="B2182">
        <f t="shared" si="34"/>
        <v>8</v>
      </c>
      <c r="C2182" t="s">
        <v>705</v>
      </c>
      <c r="D2182" t="s">
        <v>10520</v>
      </c>
    </row>
    <row r="2183" spans="1:4" x14ac:dyDescent="0.2">
      <c r="A2183" t="s">
        <v>9091</v>
      </c>
      <c r="B2183">
        <f t="shared" si="34"/>
        <v>8</v>
      </c>
      <c r="C2183" t="s">
        <v>5362</v>
      </c>
      <c r="D2183" t="s">
        <v>10520</v>
      </c>
    </row>
    <row r="2184" spans="1:4" x14ac:dyDescent="0.2">
      <c r="A2184" t="s">
        <v>9093</v>
      </c>
      <c r="B2184">
        <f t="shared" si="34"/>
        <v>8</v>
      </c>
      <c r="C2184" t="s">
        <v>9094</v>
      </c>
      <c r="D2184" t="s">
        <v>10520</v>
      </c>
    </row>
    <row r="2185" spans="1:4" x14ac:dyDescent="0.2">
      <c r="A2185" t="s">
        <v>9095</v>
      </c>
      <c r="B2185">
        <f t="shared" si="34"/>
        <v>8</v>
      </c>
      <c r="C2185" t="s">
        <v>9096</v>
      </c>
      <c r="D2185" t="s">
        <v>10520</v>
      </c>
    </row>
    <row r="2186" spans="1:4" x14ac:dyDescent="0.2">
      <c r="A2186" t="s">
        <v>1063</v>
      </c>
      <c r="B2186">
        <f t="shared" si="34"/>
        <v>8</v>
      </c>
      <c r="C2186" t="s">
        <v>851</v>
      </c>
      <c r="D2186" t="s">
        <v>10520</v>
      </c>
    </row>
    <row r="2187" spans="1:4" x14ac:dyDescent="0.2">
      <c r="A2187" t="s">
        <v>5168</v>
      </c>
      <c r="B2187">
        <f t="shared" si="34"/>
        <v>8</v>
      </c>
      <c r="C2187" t="s">
        <v>5169</v>
      </c>
      <c r="D2187" t="s">
        <v>10520</v>
      </c>
    </row>
    <row r="2188" spans="1:4" x14ac:dyDescent="0.2">
      <c r="A2188" t="s">
        <v>1064</v>
      </c>
      <c r="B2188">
        <f t="shared" si="34"/>
        <v>8</v>
      </c>
      <c r="C2188" t="s">
        <v>1065</v>
      </c>
      <c r="D2188" t="s">
        <v>10520</v>
      </c>
    </row>
    <row r="2189" spans="1:4" x14ac:dyDescent="0.2">
      <c r="A2189" t="s">
        <v>5178</v>
      </c>
      <c r="B2189">
        <f t="shared" si="34"/>
        <v>8</v>
      </c>
      <c r="C2189" t="s">
        <v>5179</v>
      </c>
      <c r="D2189" t="s">
        <v>10520</v>
      </c>
    </row>
    <row r="2190" spans="1:4" x14ac:dyDescent="0.2">
      <c r="A2190" t="s">
        <v>9110</v>
      </c>
      <c r="B2190">
        <f t="shared" si="34"/>
        <v>8</v>
      </c>
      <c r="C2190" t="s">
        <v>9111</v>
      </c>
      <c r="D2190" t="s">
        <v>10520</v>
      </c>
    </row>
    <row r="2191" spans="1:4" x14ac:dyDescent="0.2">
      <c r="A2191" t="s">
        <v>5191</v>
      </c>
      <c r="B2191">
        <f t="shared" si="34"/>
        <v>8</v>
      </c>
      <c r="C2191" t="s">
        <v>2125</v>
      </c>
      <c r="D2191" t="s">
        <v>10520</v>
      </c>
    </row>
    <row r="2192" spans="1:4" x14ac:dyDescent="0.2">
      <c r="A2192" t="s">
        <v>1107</v>
      </c>
      <c r="B2192">
        <f t="shared" si="34"/>
        <v>8</v>
      </c>
      <c r="C2192" t="s">
        <v>1108</v>
      </c>
      <c r="D2192" t="s">
        <v>10520</v>
      </c>
    </row>
    <row r="2193" spans="1:4" x14ac:dyDescent="0.2">
      <c r="A2193" t="s">
        <v>9120</v>
      </c>
      <c r="B2193">
        <f t="shared" si="34"/>
        <v>8</v>
      </c>
      <c r="C2193" t="s">
        <v>9121</v>
      </c>
      <c r="D2193" t="s">
        <v>10520</v>
      </c>
    </row>
    <row r="2194" spans="1:4" x14ac:dyDescent="0.2">
      <c r="A2194" t="s">
        <v>5203</v>
      </c>
      <c r="B2194">
        <f t="shared" si="34"/>
        <v>8</v>
      </c>
      <c r="C2194" t="s">
        <v>5204</v>
      </c>
      <c r="D2194" t="s">
        <v>10520</v>
      </c>
    </row>
    <row r="2195" spans="1:4" x14ac:dyDescent="0.2">
      <c r="A2195" t="s">
        <v>1133</v>
      </c>
      <c r="B2195">
        <f t="shared" si="34"/>
        <v>8</v>
      </c>
      <c r="C2195" t="s">
        <v>1134</v>
      </c>
      <c r="D2195" t="s">
        <v>10520</v>
      </c>
    </row>
    <row r="2196" spans="1:4" x14ac:dyDescent="0.2">
      <c r="A2196" t="s">
        <v>9127</v>
      </c>
      <c r="B2196">
        <f t="shared" si="34"/>
        <v>8</v>
      </c>
      <c r="C2196" t="s">
        <v>9128</v>
      </c>
      <c r="D2196" t="s">
        <v>10520</v>
      </c>
    </row>
    <row r="2197" spans="1:4" x14ac:dyDescent="0.2">
      <c r="A2197" t="s">
        <v>5227</v>
      </c>
      <c r="B2197">
        <f t="shared" si="34"/>
        <v>8</v>
      </c>
      <c r="C2197" t="s">
        <v>61</v>
      </c>
      <c r="D2197" t="s">
        <v>10520</v>
      </c>
    </row>
    <row r="2198" spans="1:4" x14ac:dyDescent="0.2">
      <c r="A2198" t="s">
        <v>9129</v>
      </c>
      <c r="B2198">
        <f t="shared" si="34"/>
        <v>8</v>
      </c>
      <c r="C2198" t="s">
        <v>3075</v>
      </c>
      <c r="D2198" t="s">
        <v>10520</v>
      </c>
    </row>
    <row r="2199" spans="1:4" x14ac:dyDescent="0.2">
      <c r="A2199" t="s">
        <v>9130</v>
      </c>
      <c r="B2199">
        <f t="shared" si="34"/>
        <v>8</v>
      </c>
      <c r="C2199" t="s">
        <v>9131</v>
      </c>
      <c r="D2199" t="s">
        <v>10520</v>
      </c>
    </row>
    <row r="2200" spans="1:4" x14ac:dyDescent="0.2">
      <c r="A2200" t="s">
        <v>1146</v>
      </c>
      <c r="B2200">
        <f t="shared" si="34"/>
        <v>8</v>
      </c>
      <c r="C2200" t="s">
        <v>1147</v>
      </c>
      <c r="D2200" t="s">
        <v>10520</v>
      </c>
    </row>
    <row r="2201" spans="1:4" x14ac:dyDescent="0.2">
      <c r="A2201" t="s">
        <v>1159</v>
      </c>
      <c r="B2201">
        <f t="shared" si="34"/>
        <v>8</v>
      </c>
      <c r="C2201" t="s">
        <v>1160</v>
      </c>
      <c r="D2201" t="s">
        <v>10520</v>
      </c>
    </row>
    <row r="2202" spans="1:4" x14ac:dyDescent="0.2">
      <c r="A2202" t="s">
        <v>1170</v>
      </c>
      <c r="B2202">
        <f t="shared" si="34"/>
        <v>8</v>
      </c>
      <c r="C2202" t="s">
        <v>1171</v>
      </c>
      <c r="D2202" t="s">
        <v>10520</v>
      </c>
    </row>
    <row r="2203" spans="1:4" x14ac:dyDescent="0.2">
      <c r="A2203" t="s">
        <v>1172</v>
      </c>
      <c r="B2203">
        <f t="shared" si="34"/>
        <v>8</v>
      </c>
      <c r="C2203" t="s">
        <v>1173</v>
      </c>
      <c r="D2203" t="s">
        <v>10520</v>
      </c>
    </row>
    <row r="2204" spans="1:4" x14ac:dyDescent="0.2">
      <c r="A2204" t="s">
        <v>1185</v>
      </c>
      <c r="B2204">
        <f t="shared" si="34"/>
        <v>8</v>
      </c>
      <c r="C2204" t="s">
        <v>1186</v>
      </c>
      <c r="D2204" t="s">
        <v>10520</v>
      </c>
    </row>
    <row r="2205" spans="1:4" x14ac:dyDescent="0.2">
      <c r="A2205" t="s">
        <v>9147</v>
      </c>
      <c r="B2205">
        <f t="shared" si="34"/>
        <v>8</v>
      </c>
      <c r="C2205" t="s">
        <v>9148</v>
      </c>
      <c r="D2205" t="s">
        <v>10520</v>
      </c>
    </row>
    <row r="2206" spans="1:4" x14ac:dyDescent="0.2">
      <c r="A2206" t="s">
        <v>1199</v>
      </c>
      <c r="B2206">
        <f t="shared" si="34"/>
        <v>8</v>
      </c>
      <c r="C2206" t="s">
        <v>1200</v>
      </c>
      <c r="D2206" t="s">
        <v>10520</v>
      </c>
    </row>
    <row r="2207" spans="1:4" x14ac:dyDescent="0.2">
      <c r="A2207" t="s">
        <v>1209</v>
      </c>
      <c r="B2207">
        <f t="shared" si="34"/>
        <v>8</v>
      </c>
      <c r="C2207" t="s">
        <v>1210</v>
      </c>
      <c r="D2207" t="s">
        <v>10520</v>
      </c>
    </row>
    <row r="2208" spans="1:4" x14ac:dyDescent="0.2">
      <c r="A2208" t="s">
        <v>9151</v>
      </c>
      <c r="B2208">
        <f t="shared" si="34"/>
        <v>8</v>
      </c>
      <c r="C2208" t="s">
        <v>9152</v>
      </c>
      <c r="D2208" t="s">
        <v>10520</v>
      </c>
    </row>
    <row r="2209" spans="1:4" x14ac:dyDescent="0.2">
      <c r="A2209" t="s">
        <v>1220</v>
      </c>
      <c r="B2209">
        <f t="shared" si="34"/>
        <v>8</v>
      </c>
      <c r="C2209" t="s">
        <v>1221</v>
      </c>
      <c r="D2209" t="s">
        <v>10520</v>
      </c>
    </row>
    <row r="2210" spans="1:4" x14ac:dyDescent="0.2">
      <c r="A2210" t="s">
        <v>9154</v>
      </c>
      <c r="B2210">
        <f t="shared" si="34"/>
        <v>8</v>
      </c>
      <c r="C2210" t="s">
        <v>9155</v>
      </c>
      <c r="D2210" t="s">
        <v>10520</v>
      </c>
    </row>
    <row r="2211" spans="1:4" x14ac:dyDescent="0.2">
      <c r="A2211" t="s">
        <v>1229</v>
      </c>
      <c r="B2211">
        <f t="shared" si="34"/>
        <v>8</v>
      </c>
      <c r="C2211" t="s">
        <v>1230</v>
      </c>
      <c r="D2211" t="s">
        <v>10520</v>
      </c>
    </row>
    <row r="2212" spans="1:4" x14ac:dyDescent="0.2">
      <c r="A2212" t="s">
        <v>1247</v>
      </c>
      <c r="B2212">
        <f t="shared" si="34"/>
        <v>8</v>
      </c>
      <c r="C2212" t="s">
        <v>1248</v>
      </c>
      <c r="D2212" t="s">
        <v>10520</v>
      </c>
    </row>
    <row r="2213" spans="1:4" x14ac:dyDescent="0.2">
      <c r="A2213" t="s">
        <v>9168</v>
      </c>
      <c r="B2213">
        <f t="shared" si="34"/>
        <v>8</v>
      </c>
      <c r="C2213" t="s">
        <v>2222</v>
      </c>
      <c r="D2213" t="s">
        <v>10520</v>
      </c>
    </row>
    <row r="2214" spans="1:4" x14ac:dyDescent="0.2">
      <c r="A2214" t="s">
        <v>9169</v>
      </c>
      <c r="B2214">
        <f t="shared" si="34"/>
        <v>8</v>
      </c>
      <c r="C2214" t="s">
        <v>9170</v>
      </c>
      <c r="D2214" t="s">
        <v>10520</v>
      </c>
    </row>
    <row r="2215" spans="1:4" x14ac:dyDescent="0.2">
      <c r="A2215" t="s">
        <v>9175</v>
      </c>
      <c r="B2215">
        <f t="shared" si="34"/>
        <v>8</v>
      </c>
      <c r="C2215" t="s">
        <v>9176</v>
      </c>
      <c r="D2215" t="s">
        <v>10520</v>
      </c>
    </row>
    <row r="2216" spans="1:4" x14ac:dyDescent="0.2">
      <c r="A2216" t="s">
        <v>9178</v>
      </c>
      <c r="B2216">
        <f t="shared" si="34"/>
        <v>8</v>
      </c>
      <c r="C2216" t="s">
        <v>9179</v>
      </c>
      <c r="D2216" t="s">
        <v>10520</v>
      </c>
    </row>
    <row r="2217" spans="1:4" x14ac:dyDescent="0.2">
      <c r="A2217" t="s">
        <v>9180</v>
      </c>
      <c r="B2217">
        <f t="shared" si="34"/>
        <v>8</v>
      </c>
      <c r="C2217" t="s">
        <v>9181</v>
      </c>
      <c r="D2217" t="s">
        <v>10520</v>
      </c>
    </row>
    <row r="2218" spans="1:4" x14ac:dyDescent="0.2">
      <c r="A2218" t="s">
        <v>1290</v>
      </c>
      <c r="B2218">
        <f t="shared" si="34"/>
        <v>8</v>
      </c>
      <c r="C2218" t="s">
        <v>1291</v>
      </c>
      <c r="D2218" t="s">
        <v>10520</v>
      </c>
    </row>
    <row r="2219" spans="1:4" x14ac:dyDescent="0.2">
      <c r="A2219" t="s">
        <v>1294</v>
      </c>
      <c r="B2219">
        <f t="shared" si="34"/>
        <v>8</v>
      </c>
      <c r="C2219" t="s">
        <v>1295</v>
      </c>
      <c r="D2219" t="s">
        <v>10520</v>
      </c>
    </row>
    <row r="2220" spans="1:4" x14ac:dyDescent="0.2">
      <c r="A2220" t="s">
        <v>9185</v>
      </c>
      <c r="B2220">
        <f t="shared" si="34"/>
        <v>8</v>
      </c>
      <c r="C2220" t="s">
        <v>9186</v>
      </c>
      <c r="D2220" t="s">
        <v>10520</v>
      </c>
    </row>
    <row r="2221" spans="1:4" x14ac:dyDescent="0.2">
      <c r="A2221" t="s">
        <v>1307</v>
      </c>
      <c r="B2221">
        <f t="shared" si="34"/>
        <v>8</v>
      </c>
      <c r="C2221" t="s">
        <v>1308</v>
      </c>
      <c r="D2221" t="s">
        <v>10520</v>
      </c>
    </row>
    <row r="2222" spans="1:4" x14ac:dyDescent="0.2">
      <c r="A2222" t="s">
        <v>5363</v>
      </c>
      <c r="B2222">
        <f t="shared" si="34"/>
        <v>8</v>
      </c>
      <c r="C2222" t="s">
        <v>5364</v>
      </c>
      <c r="D2222" t="s">
        <v>10520</v>
      </c>
    </row>
    <row r="2223" spans="1:4" x14ac:dyDescent="0.2">
      <c r="A2223" t="s">
        <v>9189</v>
      </c>
      <c r="B2223">
        <f t="shared" si="34"/>
        <v>8</v>
      </c>
      <c r="C2223" t="s">
        <v>43</v>
      </c>
      <c r="D2223" t="s">
        <v>10520</v>
      </c>
    </row>
    <row r="2224" spans="1:4" x14ac:dyDescent="0.2">
      <c r="A2224" t="s">
        <v>1335</v>
      </c>
      <c r="B2224">
        <f t="shared" si="34"/>
        <v>8</v>
      </c>
      <c r="C2224" t="s">
        <v>1336</v>
      </c>
      <c r="D2224" t="s">
        <v>10520</v>
      </c>
    </row>
    <row r="2225" spans="1:4" x14ac:dyDescent="0.2">
      <c r="A2225" t="s">
        <v>5375</v>
      </c>
      <c r="B2225">
        <f t="shared" si="34"/>
        <v>8</v>
      </c>
      <c r="C2225" t="s">
        <v>5376</v>
      </c>
      <c r="D2225" t="s">
        <v>10520</v>
      </c>
    </row>
    <row r="2226" spans="1:4" x14ac:dyDescent="0.2">
      <c r="A2226" t="s">
        <v>1342</v>
      </c>
      <c r="B2226">
        <f t="shared" si="34"/>
        <v>8</v>
      </c>
      <c r="C2226" t="s">
        <v>217</v>
      </c>
      <c r="D2226" t="s">
        <v>10520</v>
      </c>
    </row>
    <row r="2227" spans="1:4" x14ac:dyDescent="0.2">
      <c r="A2227" t="s">
        <v>1349</v>
      </c>
      <c r="B2227">
        <f t="shared" ref="B2227:B2290" si="35">LEN(A2227)</f>
        <v>8</v>
      </c>
      <c r="C2227" t="s">
        <v>1350</v>
      </c>
      <c r="D2227" t="s">
        <v>10520</v>
      </c>
    </row>
    <row r="2228" spans="1:4" x14ac:dyDescent="0.2">
      <c r="A2228" t="s">
        <v>1355</v>
      </c>
      <c r="B2228">
        <f t="shared" si="35"/>
        <v>8</v>
      </c>
      <c r="C2228" t="s">
        <v>1356</v>
      </c>
      <c r="D2228" t="s">
        <v>10520</v>
      </c>
    </row>
    <row r="2229" spans="1:4" x14ac:dyDescent="0.2">
      <c r="A2229" t="s">
        <v>1359</v>
      </c>
      <c r="B2229">
        <f t="shared" si="35"/>
        <v>8</v>
      </c>
      <c r="C2229" t="s">
        <v>1360</v>
      </c>
      <c r="D2229" t="s">
        <v>10520</v>
      </c>
    </row>
    <row r="2230" spans="1:4" x14ac:dyDescent="0.2">
      <c r="A2230" t="s">
        <v>1369</v>
      </c>
      <c r="B2230">
        <f t="shared" si="35"/>
        <v>8</v>
      </c>
      <c r="C2230" t="s">
        <v>1370</v>
      </c>
      <c r="D2230" t="s">
        <v>10520</v>
      </c>
    </row>
    <row r="2231" spans="1:4" x14ac:dyDescent="0.2">
      <c r="A2231" t="s">
        <v>9192</v>
      </c>
      <c r="B2231">
        <f t="shared" si="35"/>
        <v>8</v>
      </c>
      <c r="C2231" t="s">
        <v>2195</v>
      </c>
      <c r="D2231" t="s">
        <v>10520</v>
      </c>
    </row>
    <row r="2232" spans="1:4" x14ac:dyDescent="0.2">
      <c r="A2232" t="s">
        <v>1376</v>
      </c>
      <c r="B2232">
        <f t="shared" si="35"/>
        <v>8</v>
      </c>
      <c r="C2232" t="s">
        <v>1377</v>
      </c>
      <c r="D2232" t="s">
        <v>10520</v>
      </c>
    </row>
    <row r="2233" spans="1:4" x14ac:dyDescent="0.2">
      <c r="A2233" t="s">
        <v>9197</v>
      </c>
      <c r="B2233">
        <f t="shared" si="35"/>
        <v>8</v>
      </c>
      <c r="C2233" t="s">
        <v>9198</v>
      </c>
      <c r="D2233" t="s">
        <v>10520</v>
      </c>
    </row>
    <row r="2234" spans="1:4" x14ac:dyDescent="0.2">
      <c r="A2234" t="s">
        <v>5397</v>
      </c>
      <c r="B2234">
        <f t="shared" si="35"/>
        <v>8</v>
      </c>
      <c r="C2234" t="s">
        <v>5398</v>
      </c>
      <c r="D2234" t="s">
        <v>10520</v>
      </c>
    </row>
    <row r="2235" spans="1:4" x14ac:dyDescent="0.2">
      <c r="A2235" t="s">
        <v>9201</v>
      </c>
      <c r="B2235">
        <f t="shared" si="35"/>
        <v>8</v>
      </c>
      <c r="C2235" t="s">
        <v>9202</v>
      </c>
      <c r="D2235" t="s">
        <v>10520</v>
      </c>
    </row>
    <row r="2236" spans="1:4" x14ac:dyDescent="0.2">
      <c r="A2236" t="s">
        <v>5403</v>
      </c>
      <c r="B2236">
        <f t="shared" si="35"/>
        <v>8</v>
      </c>
      <c r="C2236" t="s">
        <v>5404</v>
      </c>
      <c r="D2236" t="s">
        <v>10520</v>
      </c>
    </row>
    <row r="2237" spans="1:4" x14ac:dyDescent="0.2">
      <c r="A2237" t="s">
        <v>9206</v>
      </c>
      <c r="B2237">
        <f t="shared" si="35"/>
        <v>8</v>
      </c>
      <c r="C2237" t="s">
        <v>9207</v>
      </c>
      <c r="D2237" t="s">
        <v>10520</v>
      </c>
    </row>
    <row r="2238" spans="1:4" x14ac:dyDescent="0.2">
      <c r="A2238" t="s">
        <v>1403</v>
      </c>
      <c r="B2238">
        <f t="shared" si="35"/>
        <v>8</v>
      </c>
      <c r="C2238" t="s">
        <v>1404</v>
      </c>
      <c r="D2238" t="s">
        <v>10520</v>
      </c>
    </row>
    <row r="2239" spans="1:4" x14ac:dyDescent="0.2">
      <c r="A2239" t="s">
        <v>9208</v>
      </c>
      <c r="B2239">
        <f t="shared" si="35"/>
        <v>8</v>
      </c>
      <c r="C2239" t="s">
        <v>9209</v>
      </c>
      <c r="D2239" t="s">
        <v>10520</v>
      </c>
    </row>
    <row r="2240" spans="1:4" x14ac:dyDescent="0.2">
      <c r="A2240" t="s">
        <v>5424</v>
      </c>
      <c r="B2240">
        <f t="shared" si="35"/>
        <v>8</v>
      </c>
      <c r="C2240" t="s">
        <v>5425</v>
      </c>
      <c r="D2240" t="s">
        <v>10520</v>
      </c>
    </row>
    <row r="2241" spans="1:4" x14ac:dyDescent="0.2">
      <c r="A2241" t="s">
        <v>1420</v>
      </c>
      <c r="B2241">
        <f t="shared" si="35"/>
        <v>8</v>
      </c>
      <c r="C2241" t="s">
        <v>1421</v>
      </c>
      <c r="D2241" t="s">
        <v>10520</v>
      </c>
    </row>
    <row r="2242" spans="1:4" x14ac:dyDescent="0.2">
      <c r="A2242" t="s">
        <v>1422</v>
      </c>
      <c r="B2242">
        <f t="shared" si="35"/>
        <v>8</v>
      </c>
      <c r="C2242" t="s">
        <v>1423</v>
      </c>
      <c r="D2242" t="s">
        <v>10520</v>
      </c>
    </row>
    <row r="2243" spans="1:4" x14ac:dyDescent="0.2">
      <c r="A2243" t="s">
        <v>9214</v>
      </c>
      <c r="B2243">
        <f t="shared" si="35"/>
        <v>8</v>
      </c>
      <c r="C2243" t="s">
        <v>9215</v>
      </c>
      <c r="D2243" t="s">
        <v>10520</v>
      </c>
    </row>
    <row r="2244" spans="1:4" x14ac:dyDescent="0.2">
      <c r="A2244" t="s">
        <v>1426</v>
      </c>
      <c r="B2244">
        <f t="shared" si="35"/>
        <v>8</v>
      </c>
      <c r="C2244" t="s">
        <v>1427</v>
      </c>
      <c r="D2244" t="s">
        <v>10520</v>
      </c>
    </row>
    <row r="2245" spans="1:4" x14ac:dyDescent="0.2">
      <c r="A2245" t="s">
        <v>9216</v>
      </c>
      <c r="B2245">
        <f t="shared" si="35"/>
        <v>8</v>
      </c>
      <c r="C2245" t="s">
        <v>9217</v>
      </c>
      <c r="D2245" t="s">
        <v>10520</v>
      </c>
    </row>
    <row r="2246" spans="1:4" x14ac:dyDescent="0.2">
      <c r="A2246" t="s">
        <v>1434</v>
      </c>
      <c r="B2246">
        <f t="shared" si="35"/>
        <v>8</v>
      </c>
      <c r="C2246" t="s">
        <v>1435</v>
      </c>
      <c r="D2246" t="s">
        <v>10520</v>
      </c>
    </row>
    <row r="2247" spans="1:4" x14ac:dyDescent="0.2">
      <c r="A2247" t="s">
        <v>9218</v>
      </c>
      <c r="B2247">
        <f t="shared" si="35"/>
        <v>8</v>
      </c>
      <c r="C2247" t="s">
        <v>9219</v>
      </c>
      <c r="D2247" t="s">
        <v>10520</v>
      </c>
    </row>
    <row r="2248" spans="1:4" x14ac:dyDescent="0.2">
      <c r="A2248" t="s">
        <v>9226</v>
      </c>
      <c r="B2248">
        <f t="shared" si="35"/>
        <v>8</v>
      </c>
      <c r="C2248" t="s">
        <v>544</v>
      </c>
      <c r="D2248" t="s">
        <v>10520</v>
      </c>
    </row>
    <row r="2249" spans="1:4" x14ac:dyDescent="0.2">
      <c r="A2249" t="s">
        <v>9234</v>
      </c>
      <c r="B2249">
        <f t="shared" si="35"/>
        <v>8</v>
      </c>
      <c r="C2249" t="s">
        <v>9235</v>
      </c>
      <c r="D2249" t="s">
        <v>10520</v>
      </c>
    </row>
    <row r="2250" spans="1:4" x14ac:dyDescent="0.2">
      <c r="A2250" t="s">
        <v>9236</v>
      </c>
      <c r="B2250">
        <f t="shared" si="35"/>
        <v>8</v>
      </c>
      <c r="C2250" t="s">
        <v>3664</v>
      </c>
      <c r="D2250" t="s">
        <v>10520</v>
      </c>
    </row>
    <row r="2251" spans="1:4" x14ac:dyDescent="0.2">
      <c r="A2251" t="s">
        <v>9237</v>
      </c>
      <c r="B2251">
        <f t="shared" si="35"/>
        <v>8</v>
      </c>
      <c r="C2251" t="s">
        <v>1869</v>
      </c>
      <c r="D2251" t="s">
        <v>10520</v>
      </c>
    </row>
    <row r="2252" spans="1:4" x14ac:dyDescent="0.2">
      <c r="A2252" t="s">
        <v>5459</v>
      </c>
      <c r="B2252">
        <f t="shared" si="35"/>
        <v>8</v>
      </c>
      <c r="C2252" t="s">
        <v>2421</v>
      </c>
      <c r="D2252" t="s">
        <v>10520</v>
      </c>
    </row>
    <row r="2253" spans="1:4" x14ac:dyDescent="0.2">
      <c r="A2253" t="s">
        <v>9240</v>
      </c>
      <c r="B2253">
        <f t="shared" si="35"/>
        <v>8</v>
      </c>
      <c r="C2253" t="s">
        <v>9241</v>
      </c>
      <c r="D2253" t="s">
        <v>10520</v>
      </c>
    </row>
    <row r="2254" spans="1:4" x14ac:dyDescent="0.2">
      <c r="A2254" t="s">
        <v>9244</v>
      </c>
      <c r="B2254">
        <f t="shared" si="35"/>
        <v>8</v>
      </c>
      <c r="C2254" t="s">
        <v>2039</v>
      </c>
      <c r="D2254" t="s">
        <v>10520</v>
      </c>
    </row>
    <row r="2255" spans="1:4" x14ac:dyDescent="0.2">
      <c r="A2255" t="s">
        <v>9248</v>
      </c>
      <c r="B2255">
        <f t="shared" si="35"/>
        <v>8</v>
      </c>
      <c r="C2255" t="s">
        <v>9249</v>
      </c>
      <c r="D2255" t="s">
        <v>10520</v>
      </c>
    </row>
    <row r="2256" spans="1:4" x14ac:dyDescent="0.2">
      <c r="A2256" t="s">
        <v>1469</v>
      </c>
      <c r="B2256">
        <f t="shared" si="35"/>
        <v>8</v>
      </c>
      <c r="C2256" t="s">
        <v>1470</v>
      </c>
      <c r="D2256" t="s">
        <v>10520</v>
      </c>
    </row>
    <row r="2257" spans="1:4" x14ac:dyDescent="0.2">
      <c r="A2257" t="s">
        <v>9254</v>
      </c>
      <c r="B2257">
        <f t="shared" si="35"/>
        <v>8</v>
      </c>
      <c r="C2257" t="s">
        <v>977</v>
      </c>
      <c r="D2257" t="s">
        <v>10520</v>
      </c>
    </row>
    <row r="2258" spans="1:4" x14ac:dyDescent="0.2">
      <c r="A2258" t="s">
        <v>1489</v>
      </c>
      <c r="B2258">
        <f t="shared" si="35"/>
        <v>8</v>
      </c>
      <c r="C2258" t="s">
        <v>1490</v>
      </c>
      <c r="D2258" t="s">
        <v>10520</v>
      </c>
    </row>
    <row r="2259" spans="1:4" x14ac:dyDescent="0.2">
      <c r="A2259" t="s">
        <v>9255</v>
      </c>
      <c r="B2259">
        <f t="shared" si="35"/>
        <v>8</v>
      </c>
      <c r="C2259" t="s">
        <v>9256</v>
      </c>
      <c r="D2259" t="s">
        <v>10520</v>
      </c>
    </row>
    <row r="2260" spans="1:4" x14ac:dyDescent="0.2">
      <c r="A2260" t="s">
        <v>1517</v>
      </c>
      <c r="B2260">
        <f t="shared" si="35"/>
        <v>8</v>
      </c>
      <c r="C2260" t="s">
        <v>1518</v>
      </c>
      <c r="D2260" t="s">
        <v>10520</v>
      </c>
    </row>
    <row r="2261" spans="1:4" x14ac:dyDescent="0.2">
      <c r="A2261" t="s">
        <v>1519</v>
      </c>
      <c r="B2261">
        <f t="shared" si="35"/>
        <v>8</v>
      </c>
      <c r="C2261" t="s">
        <v>1520</v>
      </c>
      <c r="D2261" t="s">
        <v>10520</v>
      </c>
    </row>
    <row r="2262" spans="1:4" x14ac:dyDescent="0.2">
      <c r="A2262" t="s">
        <v>5487</v>
      </c>
      <c r="B2262">
        <f t="shared" si="35"/>
        <v>8</v>
      </c>
      <c r="C2262" t="s">
        <v>5488</v>
      </c>
      <c r="D2262" t="s">
        <v>10520</v>
      </c>
    </row>
    <row r="2263" spans="1:4" x14ac:dyDescent="0.2">
      <c r="A2263" t="s">
        <v>5497</v>
      </c>
      <c r="B2263">
        <f t="shared" si="35"/>
        <v>8</v>
      </c>
      <c r="C2263" t="s">
        <v>1616</v>
      </c>
      <c r="D2263" t="s">
        <v>10520</v>
      </c>
    </row>
    <row r="2264" spans="1:4" x14ac:dyDescent="0.2">
      <c r="A2264" t="s">
        <v>9266</v>
      </c>
      <c r="B2264">
        <f t="shared" si="35"/>
        <v>8</v>
      </c>
      <c r="C2264" t="s">
        <v>9267</v>
      </c>
      <c r="D2264" t="s">
        <v>10520</v>
      </c>
    </row>
    <row r="2265" spans="1:4" x14ac:dyDescent="0.2">
      <c r="A2265" t="s">
        <v>5525</v>
      </c>
      <c r="B2265">
        <f t="shared" si="35"/>
        <v>8</v>
      </c>
      <c r="C2265" t="s">
        <v>5012</v>
      </c>
      <c r="D2265" t="s">
        <v>10520</v>
      </c>
    </row>
    <row r="2266" spans="1:4" x14ac:dyDescent="0.2">
      <c r="A2266" t="s">
        <v>9269</v>
      </c>
      <c r="B2266">
        <f t="shared" si="35"/>
        <v>8</v>
      </c>
      <c r="C2266" t="s">
        <v>9270</v>
      </c>
      <c r="D2266" t="s">
        <v>10520</v>
      </c>
    </row>
    <row r="2267" spans="1:4" x14ac:dyDescent="0.2">
      <c r="A2267" t="s">
        <v>1544</v>
      </c>
      <c r="B2267">
        <f t="shared" si="35"/>
        <v>8</v>
      </c>
      <c r="C2267" t="s">
        <v>1545</v>
      </c>
      <c r="D2267" t="s">
        <v>10520</v>
      </c>
    </row>
    <row r="2268" spans="1:4" x14ac:dyDescent="0.2">
      <c r="A2268" t="s">
        <v>1548</v>
      </c>
      <c r="B2268">
        <f t="shared" si="35"/>
        <v>8</v>
      </c>
      <c r="C2268" t="s">
        <v>1533</v>
      </c>
      <c r="D2268" t="s">
        <v>10520</v>
      </c>
    </row>
    <row r="2269" spans="1:4" x14ac:dyDescent="0.2">
      <c r="A2269" t="s">
        <v>1549</v>
      </c>
      <c r="B2269">
        <f t="shared" si="35"/>
        <v>8</v>
      </c>
      <c r="C2269" t="s">
        <v>1550</v>
      </c>
      <c r="D2269" t="s">
        <v>10520</v>
      </c>
    </row>
    <row r="2270" spans="1:4" x14ac:dyDescent="0.2">
      <c r="A2270" t="s">
        <v>9273</v>
      </c>
      <c r="B2270">
        <f t="shared" si="35"/>
        <v>8</v>
      </c>
      <c r="C2270" t="s">
        <v>9274</v>
      </c>
      <c r="D2270" t="s">
        <v>10520</v>
      </c>
    </row>
    <row r="2271" spans="1:4" x14ac:dyDescent="0.2">
      <c r="A2271" t="s">
        <v>1560</v>
      </c>
      <c r="B2271">
        <f t="shared" si="35"/>
        <v>8</v>
      </c>
      <c r="C2271" t="s">
        <v>1561</v>
      </c>
      <c r="D2271" t="s">
        <v>10520</v>
      </c>
    </row>
    <row r="2272" spans="1:4" x14ac:dyDescent="0.2">
      <c r="A2272" t="s">
        <v>9276</v>
      </c>
      <c r="B2272">
        <f t="shared" si="35"/>
        <v>8</v>
      </c>
      <c r="C2272" t="s">
        <v>5182</v>
      </c>
      <c r="D2272" t="s">
        <v>10520</v>
      </c>
    </row>
    <row r="2273" spans="1:4" x14ac:dyDescent="0.2">
      <c r="A2273" t="s">
        <v>9281</v>
      </c>
      <c r="B2273">
        <f t="shared" si="35"/>
        <v>8</v>
      </c>
      <c r="C2273" t="s">
        <v>9282</v>
      </c>
      <c r="D2273" t="s">
        <v>10520</v>
      </c>
    </row>
    <row r="2274" spans="1:4" x14ac:dyDescent="0.2">
      <c r="A2274" t="s">
        <v>9285</v>
      </c>
      <c r="B2274">
        <f t="shared" si="35"/>
        <v>8</v>
      </c>
      <c r="C2274" t="s">
        <v>905</v>
      </c>
      <c r="D2274" t="s">
        <v>10520</v>
      </c>
    </row>
    <row r="2275" spans="1:4" x14ac:dyDescent="0.2">
      <c r="A2275" t="s">
        <v>1593</v>
      </c>
      <c r="B2275">
        <f t="shared" si="35"/>
        <v>8</v>
      </c>
      <c r="C2275" t="s">
        <v>1119</v>
      </c>
      <c r="D2275" t="s">
        <v>10520</v>
      </c>
    </row>
    <row r="2276" spans="1:4" x14ac:dyDescent="0.2">
      <c r="A2276" t="s">
        <v>9289</v>
      </c>
      <c r="B2276">
        <f t="shared" si="35"/>
        <v>8</v>
      </c>
      <c r="C2276" t="s">
        <v>9290</v>
      </c>
      <c r="D2276" t="s">
        <v>10520</v>
      </c>
    </row>
    <row r="2277" spans="1:4" x14ac:dyDescent="0.2">
      <c r="A2277" t="s">
        <v>1606</v>
      </c>
      <c r="B2277">
        <f t="shared" si="35"/>
        <v>8</v>
      </c>
      <c r="C2277" t="s">
        <v>1607</v>
      </c>
      <c r="D2277" t="s">
        <v>10520</v>
      </c>
    </row>
    <row r="2278" spans="1:4" x14ac:dyDescent="0.2">
      <c r="A2278" t="s">
        <v>9301</v>
      </c>
      <c r="B2278">
        <f t="shared" si="35"/>
        <v>8</v>
      </c>
      <c r="C2278" t="s">
        <v>152</v>
      </c>
      <c r="D2278" t="s">
        <v>10520</v>
      </c>
    </row>
    <row r="2279" spans="1:4" x14ac:dyDescent="0.2">
      <c r="A2279" t="s">
        <v>9304</v>
      </c>
      <c r="B2279">
        <f t="shared" si="35"/>
        <v>8</v>
      </c>
      <c r="C2279" t="s">
        <v>9305</v>
      </c>
      <c r="D2279" t="s">
        <v>10520</v>
      </c>
    </row>
    <row r="2280" spans="1:4" x14ac:dyDescent="0.2">
      <c r="A2280" t="s">
        <v>5589</v>
      </c>
      <c r="B2280">
        <f t="shared" si="35"/>
        <v>8</v>
      </c>
      <c r="C2280" t="s">
        <v>5590</v>
      </c>
      <c r="D2280" t="s">
        <v>10520</v>
      </c>
    </row>
    <row r="2281" spans="1:4" x14ac:dyDescent="0.2">
      <c r="A2281" t="s">
        <v>1613</v>
      </c>
      <c r="B2281">
        <f t="shared" si="35"/>
        <v>8</v>
      </c>
      <c r="C2281" t="s">
        <v>1614</v>
      </c>
      <c r="D2281" t="s">
        <v>10520</v>
      </c>
    </row>
    <row r="2282" spans="1:4" x14ac:dyDescent="0.2">
      <c r="A2282" t="s">
        <v>9312</v>
      </c>
      <c r="B2282">
        <f t="shared" si="35"/>
        <v>8</v>
      </c>
      <c r="C2282" t="s">
        <v>9313</v>
      </c>
      <c r="D2282" t="s">
        <v>10520</v>
      </c>
    </row>
    <row r="2283" spans="1:4" x14ac:dyDescent="0.2">
      <c r="A2283" t="s">
        <v>5613</v>
      </c>
      <c r="B2283">
        <f t="shared" si="35"/>
        <v>8</v>
      </c>
      <c r="C2283" t="s">
        <v>5614</v>
      </c>
      <c r="D2283" t="s">
        <v>10520</v>
      </c>
    </row>
    <row r="2284" spans="1:4" x14ac:dyDescent="0.2">
      <c r="A2284" t="s">
        <v>9314</v>
      </c>
      <c r="B2284">
        <f t="shared" si="35"/>
        <v>8</v>
      </c>
      <c r="C2284" t="s">
        <v>9315</v>
      </c>
      <c r="D2284" t="s">
        <v>10520</v>
      </c>
    </row>
    <row r="2285" spans="1:4" x14ac:dyDescent="0.2">
      <c r="A2285" t="s">
        <v>1630</v>
      </c>
      <c r="B2285">
        <f t="shared" si="35"/>
        <v>8</v>
      </c>
      <c r="C2285" t="s">
        <v>1467</v>
      </c>
      <c r="D2285" t="s">
        <v>10520</v>
      </c>
    </row>
    <row r="2286" spans="1:4" x14ac:dyDescent="0.2">
      <c r="A2286" t="s">
        <v>1649</v>
      </c>
      <c r="B2286">
        <f t="shared" si="35"/>
        <v>8</v>
      </c>
      <c r="C2286" t="s">
        <v>1650</v>
      </c>
      <c r="D2286" t="s">
        <v>10520</v>
      </c>
    </row>
    <row r="2287" spans="1:4" x14ac:dyDescent="0.2">
      <c r="A2287" t="s">
        <v>1655</v>
      </c>
      <c r="B2287">
        <f t="shared" si="35"/>
        <v>8</v>
      </c>
      <c r="C2287" t="s">
        <v>713</v>
      </c>
      <c r="D2287" t="s">
        <v>10520</v>
      </c>
    </row>
    <row r="2288" spans="1:4" x14ac:dyDescent="0.2">
      <c r="A2288" t="s">
        <v>9322</v>
      </c>
      <c r="B2288">
        <f t="shared" si="35"/>
        <v>8</v>
      </c>
      <c r="C2288" t="s">
        <v>61</v>
      </c>
      <c r="D2288" t="s">
        <v>10520</v>
      </c>
    </row>
    <row r="2289" spans="1:4" x14ac:dyDescent="0.2">
      <c r="A2289" t="s">
        <v>9324</v>
      </c>
      <c r="B2289">
        <f t="shared" si="35"/>
        <v>8</v>
      </c>
      <c r="C2289" t="s">
        <v>9325</v>
      </c>
      <c r="D2289" t="s">
        <v>10520</v>
      </c>
    </row>
    <row r="2290" spans="1:4" x14ac:dyDescent="0.2">
      <c r="A2290" t="s">
        <v>9327</v>
      </c>
      <c r="B2290">
        <f t="shared" si="35"/>
        <v>8</v>
      </c>
      <c r="C2290" t="s">
        <v>9328</v>
      </c>
      <c r="D2290" t="s">
        <v>10520</v>
      </c>
    </row>
    <row r="2291" spans="1:4" x14ac:dyDescent="0.2">
      <c r="A2291" t="s">
        <v>9329</v>
      </c>
      <c r="B2291">
        <f t="shared" ref="B2291:B2354" si="36">LEN(A2291)</f>
        <v>8</v>
      </c>
      <c r="C2291" t="s">
        <v>9330</v>
      </c>
      <c r="D2291" t="s">
        <v>10520</v>
      </c>
    </row>
    <row r="2292" spans="1:4" x14ac:dyDescent="0.2">
      <c r="A2292" t="s">
        <v>9339</v>
      </c>
      <c r="B2292">
        <f t="shared" si="36"/>
        <v>8</v>
      </c>
      <c r="C2292" t="s">
        <v>977</v>
      </c>
      <c r="D2292" t="s">
        <v>10520</v>
      </c>
    </row>
    <row r="2293" spans="1:4" x14ac:dyDescent="0.2">
      <c r="A2293" t="s">
        <v>1682</v>
      </c>
      <c r="B2293">
        <f t="shared" si="36"/>
        <v>8</v>
      </c>
      <c r="C2293" t="s">
        <v>1683</v>
      </c>
      <c r="D2293" t="s">
        <v>10520</v>
      </c>
    </row>
    <row r="2294" spans="1:4" x14ac:dyDescent="0.2">
      <c r="A2294" t="s">
        <v>9345</v>
      </c>
      <c r="B2294">
        <f t="shared" si="36"/>
        <v>8</v>
      </c>
      <c r="C2294" t="s">
        <v>9346</v>
      </c>
      <c r="D2294" t="s">
        <v>10520</v>
      </c>
    </row>
    <row r="2295" spans="1:4" x14ac:dyDescent="0.2">
      <c r="A2295" t="s">
        <v>9351</v>
      </c>
      <c r="B2295">
        <f t="shared" si="36"/>
        <v>8</v>
      </c>
      <c r="C2295" t="s">
        <v>9352</v>
      </c>
      <c r="D2295" t="s">
        <v>10520</v>
      </c>
    </row>
    <row r="2296" spans="1:4" x14ac:dyDescent="0.2">
      <c r="A2296" t="s">
        <v>9355</v>
      </c>
      <c r="B2296">
        <f t="shared" si="36"/>
        <v>8</v>
      </c>
      <c r="C2296" t="s">
        <v>3578</v>
      </c>
      <c r="D2296" t="s">
        <v>10520</v>
      </c>
    </row>
    <row r="2297" spans="1:4" x14ac:dyDescent="0.2">
      <c r="A2297" t="s">
        <v>1691</v>
      </c>
      <c r="B2297">
        <f t="shared" si="36"/>
        <v>8</v>
      </c>
      <c r="C2297" t="s">
        <v>359</v>
      </c>
      <c r="D2297" t="s">
        <v>10520</v>
      </c>
    </row>
    <row r="2298" spans="1:4" x14ac:dyDescent="0.2">
      <c r="A2298" t="s">
        <v>5695</v>
      </c>
      <c r="B2298">
        <f t="shared" si="36"/>
        <v>8</v>
      </c>
      <c r="C2298" t="s">
        <v>414</v>
      </c>
      <c r="D2298" t="s">
        <v>10520</v>
      </c>
    </row>
    <row r="2299" spans="1:4" x14ac:dyDescent="0.2">
      <c r="A2299" t="s">
        <v>1701</v>
      </c>
      <c r="B2299">
        <f t="shared" si="36"/>
        <v>8</v>
      </c>
      <c r="C2299" t="s">
        <v>1702</v>
      </c>
      <c r="D2299" t="s">
        <v>10520</v>
      </c>
    </row>
    <row r="2300" spans="1:4" x14ac:dyDescent="0.2">
      <c r="A2300" t="s">
        <v>1705</v>
      </c>
      <c r="B2300">
        <f t="shared" si="36"/>
        <v>8</v>
      </c>
      <c r="C2300" t="s">
        <v>1706</v>
      </c>
      <c r="D2300" t="s">
        <v>10520</v>
      </c>
    </row>
    <row r="2301" spans="1:4" x14ac:dyDescent="0.2">
      <c r="A2301" t="s">
        <v>1713</v>
      </c>
      <c r="B2301">
        <f t="shared" si="36"/>
        <v>8</v>
      </c>
      <c r="C2301" t="s">
        <v>1714</v>
      </c>
      <c r="D2301" t="s">
        <v>10520</v>
      </c>
    </row>
    <row r="2302" spans="1:4" x14ac:dyDescent="0.2">
      <c r="A2302" t="s">
        <v>9370</v>
      </c>
      <c r="B2302">
        <f t="shared" si="36"/>
        <v>8</v>
      </c>
      <c r="C2302" t="s">
        <v>178</v>
      </c>
      <c r="D2302" t="s">
        <v>10520</v>
      </c>
    </row>
    <row r="2303" spans="1:4" x14ac:dyDescent="0.2">
      <c r="A2303" t="s">
        <v>9371</v>
      </c>
      <c r="B2303">
        <f t="shared" si="36"/>
        <v>8</v>
      </c>
      <c r="C2303" t="s">
        <v>178</v>
      </c>
      <c r="D2303" t="s">
        <v>10520</v>
      </c>
    </row>
    <row r="2304" spans="1:4" x14ac:dyDescent="0.2">
      <c r="A2304" t="s">
        <v>9372</v>
      </c>
      <c r="B2304">
        <f t="shared" si="36"/>
        <v>8</v>
      </c>
      <c r="C2304" t="s">
        <v>9373</v>
      </c>
      <c r="D2304" t="s">
        <v>10520</v>
      </c>
    </row>
    <row r="2305" spans="1:4" x14ac:dyDescent="0.2">
      <c r="A2305" t="s">
        <v>9377</v>
      </c>
      <c r="B2305">
        <f t="shared" si="36"/>
        <v>8</v>
      </c>
      <c r="C2305" t="s">
        <v>625</v>
      </c>
      <c r="D2305" t="s">
        <v>10520</v>
      </c>
    </row>
    <row r="2306" spans="1:4" x14ac:dyDescent="0.2">
      <c r="A2306" t="s">
        <v>1730</v>
      </c>
      <c r="B2306">
        <f t="shared" si="36"/>
        <v>8</v>
      </c>
      <c r="C2306" t="s">
        <v>1731</v>
      </c>
      <c r="D2306" t="s">
        <v>10520</v>
      </c>
    </row>
    <row r="2307" spans="1:4" x14ac:dyDescent="0.2">
      <c r="A2307" t="s">
        <v>9390</v>
      </c>
      <c r="B2307">
        <f t="shared" si="36"/>
        <v>8</v>
      </c>
      <c r="C2307" t="s">
        <v>9391</v>
      </c>
      <c r="D2307" t="s">
        <v>10520</v>
      </c>
    </row>
    <row r="2308" spans="1:4" x14ac:dyDescent="0.2">
      <c r="A2308" t="s">
        <v>5758</v>
      </c>
      <c r="B2308">
        <f t="shared" si="36"/>
        <v>8</v>
      </c>
      <c r="C2308" t="s">
        <v>5759</v>
      </c>
      <c r="D2308" t="s">
        <v>10520</v>
      </c>
    </row>
    <row r="2309" spans="1:4" x14ac:dyDescent="0.2">
      <c r="A2309" t="s">
        <v>9409</v>
      </c>
      <c r="B2309">
        <f t="shared" si="36"/>
        <v>8</v>
      </c>
      <c r="C2309" t="s">
        <v>178</v>
      </c>
      <c r="D2309" t="s">
        <v>10520</v>
      </c>
    </row>
    <row r="2310" spans="1:4" x14ac:dyDescent="0.2">
      <c r="A2310" t="s">
        <v>9410</v>
      </c>
      <c r="B2310">
        <f t="shared" si="36"/>
        <v>8</v>
      </c>
      <c r="C2310" t="s">
        <v>849</v>
      </c>
      <c r="D2310" t="s">
        <v>10520</v>
      </c>
    </row>
    <row r="2311" spans="1:4" x14ac:dyDescent="0.2">
      <c r="A2311" t="s">
        <v>1804</v>
      </c>
      <c r="B2311">
        <f t="shared" si="36"/>
        <v>8</v>
      </c>
      <c r="C2311" t="s">
        <v>1805</v>
      </c>
      <c r="D2311" t="s">
        <v>10520</v>
      </c>
    </row>
    <row r="2312" spans="1:4" x14ac:dyDescent="0.2">
      <c r="A2312" t="s">
        <v>9411</v>
      </c>
      <c r="B2312">
        <f t="shared" si="36"/>
        <v>8</v>
      </c>
      <c r="C2312" t="s">
        <v>9412</v>
      </c>
      <c r="D2312" t="s">
        <v>10520</v>
      </c>
    </row>
    <row r="2313" spans="1:4" x14ac:dyDescent="0.2">
      <c r="A2313" t="s">
        <v>9414</v>
      </c>
      <c r="B2313">
        <f t="shared" si="36"/>
        <v>8</v>
      </c>
      <c r="C2313" t="s">
        <v>1809</v>
      </c>
      <c r="D2313" t="s">
        <v>10520</v>
      </c>
    </row>
    <row r="2314" spans="1:4" x14ac:dyDescent="0.2">
      <c r="A2314" t="s">
        <v>9423</v>
      </c>
      <c r="B2314">
        <f t="shared" si="36"/>
        <v>8</v>
      </c>
      <c r="C2314" t="s">
        <v>9424</v>
      </c>
      <c r="D2314" t="s">
        <v>10520</v>
      </c>
    </row>
    <row r="2315" spans="1:4" x14ac:dyDescent="0.2">
      <c r="A2315" t="s">
        <v>9425</v>
      </c>
      <c r="B2315">
        <f t="shared" si="36"/>
        <v>8</v>
      </c>
      <c r="C2315" t="s">
        <v>9426</v>
      </c>
      <c r="D2315" t="s">
        <v>10520</v>
      </c>
    </row>
    <row r="2316" spans="1:4" x14ac:dyDescent="0.2">
      <c r="A2316" t="s">
        <v>1835</v>
      </c>
      <c r="B2316">
        <f t="shared" si="36"/>
        <v>8</v>
      </c>
      <c r="C2316" t="s">
        <v>1836</v>
      </c>
      <c r="D2316" t="s">
        <v>10520</v>
      </c>
    </row>
    <row r="2317" spans="1:4" x14ac:dyDescent="0.2">
      <c r="A2317" t="s">
        <v>5789</v>
      </c>
      <c r="B2317">
        <f t="shared" si="36"/>
        <v>8</v>
      </c>
      <c r="C2317" t="s">
        <v>5790</v>
      </c>
      <c r="D2317" t="s">
        <v>10520</v>
      </c>
    </row>
    <row r="2318" spans="1:4" x14ac:dyDescent="0.2">
      <c r="A2318" t="s">
        <v>5814</v>
      </c>
      <c r="B2318">
        <f t="shared" si="36"/>
        <v>8</v>
      </c>
      <c r="C2318" t="s">
        <v>5815</v>
      </c>
      <c r="D2318" t="s">
        <v>10520</v>
      </c>
    </row>
    <row r="2319" spans="1:4" x14ac:dyDescent="0.2">
      <c r="A2319" t="s">
        <v>9437</v>
      </c>
      <c r="B2319">
        <f t="shared" si="36"/>
        <v>8</v>
      </c>
      <c r="C2319" t="s">
        <v>2569</v>
      </c>
      <c r="D2319" t="s">
        <v>10520</v>
      </c>
    </row>
    <row r="2320" spans="1:4" x14ac:dyDescent="0.2">
      <c r="A2320" t="s">
        <v>1894</v>
      </c>
      <c r="B2320">
        <f t="shared" si="36"/>
        <v>8</v>
      </c>
      <c r="C2320" t="s">
        <v>83</v>
      </c>
      <c r="D2320" t="s">
        <v>10520</v>
      </c>
    </row>
    <row r="2321" spans="1:4" x14ac:dyDescent="0.2">
      <c r="A2321" t="s">
        <v>1929</v>
      </c>
      <c r="B2321">
        <f t="shared" si="36"/>
        <v>8</v>
      </c>
      <c r="C2321" t="s">
        <v>1930</v>
      </c>
      <c r="D2321" t="s">
        <v>10520</v>
      </c>
    </row>
    <row r="2322" spans="1:4" x14ac:dyDescent="0.2">
      <c r="A2322" t="s">
        <v>1942</v>
      </c>
      <c r="B2322">
        <f t="shared" si="36"/>
        <v>8</v>
      </c>
      <c r="C2322" t="s">
        <v>1943</v>
      </c>
      <c r="D2322" t="s">
        <v>10520</v>
      </c>
    </row>
    <row r="2323" spans="1:4" x14ac:dyDescent="0.2">
      <c r="A2323" t="s">
        <v>1944</v>
      </c>
      <c r="B2323">
        <f t="shared" si="36"/>
        <v>8</v>
      </c>
      <c r="C2323" t="s">
        <v>1945</v>
      </c>
      <c r="D2323" t="s">
        <v>10520</v>
      </c>
    </row>
    <row r="2324" spans="1:4" x14ac:dyDescent="0.2">
      <c r="A2324" t="s">
        <v>5870</v>
      </c>
      <c r="B2324">
        <f t="shared" si="36"/>
        <v>8</v>
      </c>
      <c r="C2324" t="s">
        <v>1552</v>
      </c>
      <c r="D2324" t="s">
        <v>10520</v>
      </c>
    </row>
    <row r="2325" spans="1:4" x14ac:dyDescent="0.2">
      <c r="A2325" t="s">
        <v>9462</v>
      </c>
      <c r="B2325">
        <f t="shared" si="36"/>
        <v>8</v>
      </c>
      <c r="C2325" t="s">
        <v>9368</v>
      </c>
      <c r="D2325" t="s">
        <v>10520</v>
      </c>
    </row>
    <row r="2326" spans="1:4" x14ac:dyDescent="0.2">
      <c r="A2326" t="s">
        <v>1952</v>
      </c>
      <c r="B2326">
        <f t="shared" si="36"/>
        <v>8</v>
      </c>
      <c r="C2326" t="s">
        <v>1953</v>
      </c>
      <c r="D2326" t="s">
        <v>10520</v>
      </c>
    </row>
    <row r="2327" spans="1:4" x14ac:dyDescent="0.2">
      <c r="A2327" t="s">
        <v>1960</v>
      </c>
      <c r="B2327">
        <f t="shared" si="36"/>
        <v>8</v>
      </c>
      <c r="C2327" t="s">
        <v>1961</v>
      </c>
      <c r="D2327" t="s">
        <v>10520</v>
      </c>
    </row>
    <row r="2328" spans="1:4" x14ac:dyDescent="0.2">
      <c r="A2328" t="s">
        <v>1976</v>
      </c>
      <c r="B2328">
        <f t="shared" si="36"/>
        <v>8</v>
      </c>
      <c r="C2328" t="s">
        <v>1977</v>
      </c>
      <c r="D2328" t="s">
        <v>10520</v>
      </c>
    </row>
    <row r="2329" spans="1:4" x14ac:dyDescent="0.2">
      <c r="A2329" t="s">
        <v>1984</v>
      </c>
      <c r="B2329">
        <f t="shared" si="36"/>
        <v>8</v>
      </c>
      <c r="C2329" t="s">
        <v>1985</v>
      </c>
      <c r="D2329" t="s">
        <v>10520</v>
      </c>
    </row>
    <row r="2330" spans="1:4" x14ac:dyDescent="0.2">
      <c r="A2330" t="s">
        <v>5882</v>
      </c>
      <c r="B2330">
        <f t="shared" si="36"/>
        <v>8</v>
      </c>
      <c r="C2330" t="s">
        <v>5883</v>
      </c>
      <c r="D2330" t="s">
        <v>10520</v>
      </c>
    </row>
    <row r="2331" spans="1:4" x14ac:dyDescent="0.2">
      <c r="A2331" t="s">
        <v>1986</v>
      </c>
      <c r="B2331">
        <f t="shared" si="36"/>
        <v>8</v>
      </c>
      <c r="C2331" t="s">
        <v>1987</v>
      </c>
      <c r="D2331" t="s">
        <v>10520</v>
      </c>
    </row>
    <row r="2332" spans="1:4" x14ac:dyDescent="0.2">
      <c r="A2332" t="s">
        <v>5890</v>
      </c>
      <c r="B2332">
        <f t="shared" si="36"/>
        <v>8</v>
      </c>
      <c r="C2332" t="s">
        <v>5891</v>
      </c>
      <c r="D2332" t="s">
        <v>10520</v>
      </c>
    </row>
    <row r="2333" spans="1:4" x14ac:dyDescent="0.2">
      <c r="A2333" t="s">
        <v>9479</v>
      </c>
      <c r="B2333">
        <f t="shared" si="36"/>
        <v>8</v>
      </c>
      <c r="C2333" t="s">
        <v>8864</v>
      </c>
      <c r="D2333" t="s">
        <v>10520</v>
      </c>
    </row>
    <row r="2334" spans="1:4" x14ac:dyDescent="0.2">
      <c r="A2334" t="s">
        <v>1996</v>
      </c>
      <c r="B2334">
        <f t="shared" si="36"/>
        <v>8</v>
      </c>
      <c r="C2334" t="s">
        <v>1997</v>
      </c>
      <c r="D2334" t="s">
        <v>10520</v>
      </c>
    </row>
    <row r="2335" spans="1:4" x14ac:dyDescent="0.2">
      <c r="A2335" t="s">
        <v>9481</v>
      </c>
      <c r="B2335">
        <f t="shared" si="36"/>
        <v>8</v>
      </c>
      <c r="C2335" t="s">
        <v>9482</v>
      </c>
      <c r="D2335" t="s">
        <v>10520</v>
      </c>
    </row>
    <row r="2336" spans="1:4" x14ac:dyDescent="0.2">
      <c r="A2336" t="s">
        <v>9487</v>
      </c>
      <c r="B2336">
        <f t="shared" si="36"/>
        <v>8</v>
      </c>
      <c r="C2336" t="s">
        <v>9488</v>
      </c>
      <c r="D2336" t="s">
        <v>10520</v>
      </c>
    </row>
    <row r="2337" spans="1:4" x14ac:dyDescent="0.2">
      <c r="A2337" t="s">
        <v>9489</v>
      </c>
      <c r="B2337">
        <f t="shared" si="36"/>
        <v>8</v>
      </c>
      <c r="C2337" t="s">
        <v>9490</v>
      </c>
      <c r="D2337" t="s">
        <v>10520</v>
      </c>
    </row>
    <row r="2338" spans="1:4" x14ac:dyDescent="0.2">
      <c r="A2338" t="s">
        <v>5909</v>
      </c>
      <c r="B2338">
        <f t="shared" si="36"/>
        <v>8</v>
      </c>
      <c r="C2338" t="s">
        <v>5910</v>
      </c>
      <c r="D2338" t="s">
        <v>10520</v>
      </c>
    </row>
    <row r="2339" spans="1:4" x14ac:dyDescent="0.2">
      <c r="A2339" t="s">
        <v>9493</v>
      </c>
      <c r="B2339">
        <f t="shared" si="36"/>
        <v>8</v>
      </c>
      <c r="C2339" t="s">
        <v>416</v>
      </c>
      <c r="D2339" t="s">
        <v>10520</v>
      </c>
    </row>
    <row r="2340" spans="1:4" x14ac:dyDescent="0.2">
      <c r="A2340" t="s">
        <v>2013</v>
      </c>
      <c r="B2340">
        <f t="shared" si="36"/>
        <v>8</v>
      </c>
      <c r="C2340" t="s">
        <v>2014</v>
      </c>
      <c r="D2340" t="s">
        <v>10520</v>
      </c>
    </row>
    <row r="2341" spans="1:4" x14ac:dyDescent="0.2">
      <c r="A2341" t="s">
        <v>9494</v>
      </c>
      <c r="B2341">
        <f t="shared" si="36"/>
        <v>8</v>
      </c>
      <c r="C2341" t="s">
        <v>1162</v>
      </c>
      <c r="D2341" t="s">
        <v>10520</v>
      </c>
    </row>
    <row r="2342" spans="1:4" x14ac:dyDescent="0.2">
      <c r="A2342" t="s">
        <v>2021</v>
      </c>
      <c r="B2342">
        <f t="shared" si="36"/>
        <v>8</v>
      </c>
      <c r="C2342" t="s">
        <v>2022</v>
      </c>
      <c r="D2342" t="s">
        <v>10520</v>
      </c>
    </row>
    <row r="2343" spans="1:4" x14ac:dyDescent="0.2">
      <c r="A2343" t="s">
        <v>2024</v>
      </c>
      <c r="B2343">
        <f t="shared" si="36"/>
        <v>8</v>
      </c>
      <c r="C2343" t="s">
        <v>2025</v>
      </c>
      <c r="D2343" t="s">
        <v>10520</v>
      </c>
    </row>
    <row r="2344" spans="1:4" x14ac:dyDescent="0.2">
      <c r="A2344" t="s">
        <v>2052</v>
      </c>
      <c r="B2344">
        <f t="shared" si="36"/>
        <v>8</v>
      </c>
      <c r="C2344" t="s">
        <v>2053</v>
      </c>
      <c r="D2344" t="s">
        <v>10520</v>
      </c>
    </row>
    <row r="2345" spans="1:4" x14ac:dyDescent="0.2">
      <c r="A2345" t="s">
        <v>2068</v>
      </c>
      <c r="B2345">
        <f t="shared" si="36"/>
        <v>8</v>
      </c>
      <c r="C2345" t="s">
        <v>1364</v>
      </c>
      <c r="D2345" t="s">
        <v>10520</v>
      </c>
    </row>
    <row r="2346" spans="1:4" x14ac:dyDescent="0.2">
      <c r="A2346" t="s">
        <v>2069</v>
      </c>
      <c r="B2346">
        <f t="shared" si="36"/>
        <v>8</v>
      </c>
      <c r="C2346" t="s">
        <v>2070</v>
      </c>
      <c r="D2346" t="s">
        <v>10520</v>
      </c>
    </row>
    <row r="2347" spans="1:4" x14ac:dyDescent="0.2">
      <c r="A2347" t="s">
        <v>2071</v>
      </c>
      <c r="B2347">
        <f t="shared" si="36"/>
        <v>8</v>
      </c>
      <c r="C2347" t="s">
        <v>2072</v>
      </c>
      <c r="D2347" t="s">
        <v>10520</v>
      </c>
    </row>
    <row r="2348" spans="1:4" x14ac:dyDescent="0.2">
      <c r="A2348" t="s">
        <v>2073</v>
      </c>
      <c r="B2348">
        <f t="shared" si="36"/>
        <v>8</v>
      </c>
      <c r="C2348" t="s">
        <v>2074</v>
      </c>
      <c r="D2348" t="s">
        <v>10520</v>
      </c>
    </row>
    <row r="2349" spans="1:4" x14ac:dyDescent="0.2">
      <c r="A2349" t="s">
        <v>9520</v>
      </c>
      <c r="B2349">
        <f t="shared" si="36"/>
        <v>8</v>
      </c>
      <c r="C2349" t="s">
        <v>6322</v>
      </c>
      <c r="D2349" t="s">
        <v>10520</v>
      </c>
    </row>
    <row r="2350" spans="1:4" x14ac:dyDescent="0.2">
      <c r="A2350" t="s">
        <v>9521</v>
      </c>
      <c r="B2350">
        <f t="shared" si="36"/>
        <v>8</v>
      </c>
      <c r="C2350" t="s">
        <v>9522</v>
      </c>
      <c r="D2350" t="s">
        <v>10520</v>
      </c>
    </row>
    <row r="2351" spans="1:4" x14ac:dyDescent="0.2">
      <c r="A2351" t="s">
        <v>2082</v>
      </c>
      <c r="B2351">
        <f t="shared" si="36"/>
        <v>8</v>
      </c>
      <c r="C2351" t="s">
        <v>2083</v>
      </c>
      <c r="D2351" t="s">
        <v>10520</v>
      </c>
    </row>
    <row r="2352" spans="1:4" x14ac:dyDescent="0.2">
      <c r="A2352" t="s">
        <v>2102</v>
      </c>
      <c r="B2352">
        <f t="shared" si="36"/>
        <v>8</v>
      </c>
      <c r="C2352" t="s">
        <v>2103</v>
      </c>
      <c r="D2352" t="s">
        <v>10520</v>
      </c>
    </row>
    <row r="2353" spans="1:4" x14ac:dyDescent="0.2">
      <c r="A2353" t="s">
        <v>2112</v>
      </c>
      <c r="B2353">
        <f t="shared" si="36"/>
        <v>8</v>
      </c>
      <c r="C2353" t="s">
        <v>2113</v>
      </c>
      <c r="D2353" t="s">
        <v>10520</v>
      </c>
    </row>
    <row r="2354" spans="1:4" x14ac:dyDescent="0.2">
      <c r="A2354" t="s">
        <v>2114</v>
      </c>
      <c r="B2354">
        <f t="shared" si="36"/>
        <v>8</v>
      </c>
      <c r="C2354" t="s">
        <v>2115</v>
      </c>
      <c r="D2354" t="s">
        <v>10520</v>
      </c>
    </row>
    <row r="2355" spans="1:4" x14ac:dyDescent="0.2">
      <c r="A2355" t="s">
        <v>9529</v>
      </c>
      <c r="B2355">
        <f t="shared" ref="B2355:B2418" si="37">LEN(A2355)</f>
        <v>8</v>
      </c>
      <c r="C2355" t="s">
        <v>2461</v>
      </c>
      <c r="D2355" t="s">
        <v>10520</v>
      </c>
    </row>
    <row r="2356" spans="1:4" x14ac:dyDescent="0.2">
      <c r="A2356" t="s">
        <v>5984</v>
      </c>
      <c r="B2356">
        <f t="shared" si="37"/>
        <v>8</v>
      </c>
      <c r="C2356" t="s">
        <v>5985</v>
      </c>
      <c r="D2356" t="s">
        <v>10520</v>
      </c>
    </row>
    <row r="2357" spans="1:4" x14ac:dyDescent="0.2">
      <c r="A2357" t="s">
        <v>5986</v>
      </c>
      <c r="B2357">
        <f t="shared" si="37"/>
        <v>8</v>
      </c>
      <c r="C2357" t="s">
        <v>5987</v>
      </c>
      <c r="D2357" t="s">
        <v>10520</v>
      </c>
    </row>
    <row r="2358" spans="1:4" x14ac:dyDescent="0.2">
      <c r="A2358" t="s">
        <v>9532</v>
      </c>
      <c r="B2358">
        <f t="shared" si="37"/>
        <v>8</v>
      </c>
      <c r="C2358" t="s">
        <v>9533</v>
      </c>
      <c r="D2358" t="s">
        <v>10520</v>
      </c>
    </row>
    <row r="2359" spans="1:4" x14ac:dyDescent="0.2">
      <c r="A2359" t="s">
        <v>2124</v>
      </c>
      <c r="B2359">
        <f t="shared" si="37"/>
        <v>8</v>
      </c>
      <c r="C2359" t="s">
        <v>2125</v>
      </c>
      <c r="D2359" t="s">
        <v>10520</v>
      </c>
    </row>
    <row r="2360" spans="1:4" x14ac:dyDescent="0.2">
      <c r="A2360" t="s">
        <v>9537</v>
      </c>
      <c r="B2360">
        <f t="shared" si="37"/>
        <v>8</v>
      </c>
      <c r="C2360" t="s">
        <v>9538</v>
      </c>
      <c r="D2360" t="s">
        <v>10520</v>
      </c>
    </row>
    <row r="2361" spans="1:4" x14ac:dyDescent="0.2">
      <c r="A2361" t="s">
        <v>9547</v>
      </c>
      <c r="B2361">
        <f t="shared" si="37"/>
        <v>8</v>
      </c>
      <c r="C2361" t="s">
        <v>9548</v>
      </c>
      <c r="D2361" t="s">
        <v>10520</v>
      </c>
    </row>
    <row r="2362" spans="1:4" x14ac:dyDescent="0.2">
      <c r="A2362" t="s">
        <v>2138</v>
      </c>
      <c r="B2362">
        <f t="shared" si="37"/>
        <v>8</v>
      </c>
      <c r="C2362" t="s">
        <v>61</v>
      </c>
      <c r="D2362" t="s">
        <v>10520</v>
      </c>
    </row>
    <row r="2363" spans="1:4" x14ac:dyDescent="0.2">
      <c r="A2363" t="s">
        <v>2147</v>
      </c>
      <c r="B2363">
        <f t="shared" si="37"/>
        <v>8</v>
      </c>
      <c r="C2363" t="s">
        <v>1545</v>
      </c>
      <c r="D2363" t="s">
        <v>10520</v>
      </c>
    </row>
    <row r="2364" spans="1:4" x14ac:dyDescent="0.2">
      <c r="A2364" t="s">
        <v>2148</v>
      </c>
      <c r="B2364">
        <f t="shared" si="37"/>
        <v>8</v>
      </c>
      <c r="C2364" t="s">
        <v>2149</v>
      </c>
      <c r="D2364" t="s">
        <v>10520</v>
      </c>
    </row>
    <row r="2365" spans="1:4" x14ac:dyDescent="0.2">
      <c r="A2365" t="s">
        <v>2155</v>
      </c>
      <c r="B2365">
        <f t="shared" si="37"/>
        <v>8</v>
      </c>
      <c r="C2365" t="s">
        <v>2156</v>
      </c>
      <c r="D2365" t="s">
        <v>10520</v>
      </c>
    </row>
    <row r="2366" spans="1:4" x14ac:dyDescent="0.2">
      <c r="A2366" t="s">
        <v>2166</v>
      </c>
      <c r="B2366">
        <f t="shared" si="37"/>
        <v>8</v>
      </c>
      <c r="C2366" t="s">
        <v>2167</v>
      </c>
      <c r="D2366" t="s">
        <v>10520</v>
      </c>
    </row>
    <row r="2367" spans="1:4" x14ac:dyDescent="0.2">
      <c r="A2367" t="s">
        <v>2168</v>
      </c>
      <c r="B2367">
        <f t="shared" si="37"/>
        <v>8</v>
      </c>
      <c r="C2367" t="s">
        <v>2169</v>
      </c>
      <c r="D2367" t="s">
        <v>10520</v>
      </c>
    </row>
    <row r="2368" spans="1:4" x14ac:dyDescent="0.2">
      <c r="A2368" t="s">
        <v>2172</v>
      </c>
      <c r="B2368">
        <f t="shared" si="37"/>
        <v>8</v>
      </c>
      <c r="C2368" t="s">
        <v>1762</v>
      </c>
      <c r="D2368" t="s">
        <v>10520</v>
      </c>
    </row>
    <row r="2369" spans="1:4" x14ac:dyDescent="0.2">
      <c r="A2369" t="s">
        <v>2173</v>
      </c>
      <c r="B2369">
        <f t="shared" si="37"/>
        <v>8</v>
      </c>
      <c r="C2369" t="s">
        <v>2174</v>
      </c>
      <c r="D2369" t="s">
        <v>10520</v>
      </c>
    </row>
    <row r="2370" spans="1:4" x14ac:dyDescent="0.2">
      <c r="A2370" t="s">
        <v>9562</v>
      </c>
      <c r="B2370">
        <f t="shared" si="37"/>
        <v>8</v>
      </c>
      <c r="C2370" t="s">
        <v>9563</v>
      </c>
      <c r="D2370" t="s">
        <v>10520</v>
      </c>
    </row>
    <row r="2371" spans="1:4" x14ac:dyDescent="0.2">
      <c r="A2371" t="s">
        <v>2181</v>
      </c>
      <c r="B2371">
        <f t="shared" si="37"/>
        <v>8</v>
      </c>
      <c r="C2371" t="s">
        <v>2182</v>
      </c>
      <c r="D2371" t="s">
        <v>10520</v>
      </c>
    </row>
    <row r="2372" spans="1:4" x14ac:dyDescent="0.2">
      <c r="A2372" t="s">
        <v>2186</v>
      </c>
      <c r="B2372">
        <f t="shared" si="37"/>
        <v>8</v>
      </c>
      <c r="C2372" t="s">
        <v>2187</v>
      </c>
      <c r="D2372" t="s">
        <v>10520</v>
      </c>
    </row>
    <row r="2373" spans="1:4" x14ac:dyDescent="0.2">
      <c r="A2373" t="s">
        <v>9576</v>
      </c>
      <c r="B2373">
        <f t="shared" si="37"/>
        <v>8</v>
      </c>
      <c r="C2373" t="s">
        <v>23</v>
      </c>
      <c r="D2373" t="s">
        <v>10520</v>
      </c>
    </row>
    <row r="2374" spans="1:4" x14ac:dyDescent="0.2">
      <c r="A2374" t="s">
        <v>9582</v>
      </c>
      <c r="B2374">
        <f t="shared" si="37"/>
        <v>8</v>
      </c>
      <c r="C2374" t="s">
        <v>9583</v>
      </c>
      <c r="D2374" t="s">
        <v>10520</v>
      </c>
    </row>
    <row r="2375" spans="1:4" x14ac:dyDescent="0.2">
      <c r="A2375" t="s">
        <v>2219</v>
      </c>
      <c r="B2375">
        <f t="shared" si="37"/>
        <v>8</v>
      </c>
      <c r="C2375" t="s">
        <v>2220</v>
      </c>
      <c r="D2375" t="s">
        <v>10520</v>
      </c>
    </row>
    <row r="2376" spans="1:4" x14ac:dyDescent="0.2">
      <c r="A2376" t="s">
        <v>6050</v>
      </c>
      <c r="B2376">
        <f t="shared" si="37"/>
        <v>8</v>
      </c>
      <c r="C2376" t="s">
        <v>6051</v>
      </c>
      <c r="D2376" t="s">
        <v>10520</v>
      </c>
    </row>
    <row r="2377" spans="1:4" x14ac:dyDescent="0.2">
      <c r="A2377" t="s">
        <v>2226</v>
      </c>
      <c r="B2377">
        <f t="shared" si="37"/>
        <v>8</v>
      </c>
      <c r="C2377" t="s">
        <v>178</v>
      </c>
      <c r="D2377" t="s">
        <v>10520</v>
      </c>
    </row>
    <row r="2378" spans="1:4" x14ac:dyDescent="0.2">
      <c r="A2378" t="s">
        <v>9584</v>
      </c>
      <c r="B2378">
        <f t="shared" si="37"/>
        <v>8</v>
      </c>
      <c r="C2378" t="s">
        <v>9585</v>
      </c>
      <c r="D2378" t="s">
        <v>10520</v>
      </c>
    </row>
    <row r="2379" spans="1:4" x14ac:dyDescent="0.2">
      <c r="A2379" t="s">
        <v>2262</v>
      </c>
      <c r="B2379">
        <f t="shared" si="37"/>
        <v>8</v>
      </c>
      <c r="C2379" t="s">
        <v>2263</v>
      </c>
      <c r="D2379" t="s">
        <v>10520</v>
      </c>
    </row>
    <row r="2380" spans="1:4" x14ac:dyDescent="0.2">
      <c r="A2380" t="s">
        <v>2274</v>
      </c>
      <c r="B2380">
        <f t="shared" si="37"/>
        <v>8</v>
      </c>
      <c r="C2380" t="s">
        <v>2249</v>
      </c>
      <c r="D2380" t="s">
        <v>10520</v>
      </c>
    </row>
    <row r="2381" spans="1:4" x14ac:dyDescent="0.2">
      <c r="A2381" t="s">
        <v>9599</v>
      </c>
      <c r="B2381">
        <f t="shared" si="37"/>
        <v>8</v>
      </c>
      <c r="C2381" t="s">
        <v>443</v>
      </c>
      <c r="D2381" t="s">
        <v>10520</v>
      </c>
    </row>
    <row r="2382" spans="1:4" x14ac:dyDescent="0.2">
      <c r="A2382" t="s">
        <v>9604</v>
      </c>
      <c r="B2382">
        <f t="shared" si="37"/>
        <v>8</v>
      </c>
      <c r="C2382" t="s">
        <v>9605</v>
      </c>
      <c r="D2382" t="s">
        <v>10520</v>
      </c>
    </row>
    <row r="2383" spans="1:4" x14ac:dyDescent="0.2">
      <c r="A2383" t="s">
        <v>9607</v>
      </c>
      <c r="B2383">
        <f t="shared" si="37"/>
        <v>8</v>
      </c>
      <c r="C2383" t="s">
        <v>8779</v>
      </c>
      <c r="D2383" t="s">
        <v>10520</v>
      </c>
    </row>
    <row r="2384" spans="1:4" x14ac:dyDescent="0.2">
      <c r="A2384" t="s">
        <v>2306</v>
      </c>
      <c r="B2384">
        <f t="shared" si="37"/>
        <v>8</v>
      </c>
      <c r="C2384" t="s">
        <v>1826</v>
      </c>
      <c r="D2384" t="s">
        <v>10520</v>
      </c>
    </row>
    <row r="2385" spans="1:4" x14ac:dyDescent="0.2">
      <c r="A2385" t="s">
        <v>2307</v>
      </c>
      <c r="B2385">
        <f t="shared" si="37"/>
        <v>8</v>
      </c>
      <c r="C2385" t="s">
        <v>2308</v>
      </c>
      <c r="D2385" t="s">
        <v>10520</v>
      </c>
    </row>
    <row r="2386" spans="1:4" x14ac:dyDescent="0.2">
      <c r="A2386" t="s">
        <v>9610</v>
      </c>
      <c r="B2386">
        <f t="shared" si="37"/>
        <v>8</v>
      </c>
      <c r="C2386" t="s">
        <v>9611</v>
      </c>
      <c r="D2386" t="s">
        <v>10520</v>
      </c>
    </row>
    <row r="2387" spans="1:4" x14ac:dyDescent="0.2">
      <c r="A2387" t="s">
        <v>6088</v>
      </c>
      <c r="B2387">
        <f t="shared" si="37"/>
        <v>8</v>
      </c>
      <c r="C2387" t="s">
        <v>6089</v>
      </c>
      <c r="D2387" t="s">
        <v>10520</v>
      </c>
    </row>
    <row r="2388" spans="1:4" x14ac:dyDescent="0.2">
      <c r="A2388" t="s">
        <v>2309</v>
      </c>
      <c r="B2388">
        <f t="shared" si="37"/>
        <v>8</v>
      </c>
      <c r="C2388" t="s">
        <v>2310</v>
      </c>
      <c r="D2388" t="s">
        <v>10520</v>
      </c>
    </row>
    <row r="2389" spans="1:4" x14ac:dyDescent="0.2">
      <c r="A2389" t="s">
        <v>9613</v>
      </c>
      <c r="B2389">
        <f t="shared" si="37"/>
        <v>8</v>
      </c>
      <c r="C2389" t="s">
        <v>9614</v>
      </c>
      <c r="D2389" t="s">
        <v>10520</v>
      </c>
    </row>
    <row r="2390" spans="1:4" x14ac:dyDescent="0.2">
      <c r="A2390" t="s">
        <v>2313</v>
      </c>
      <c r="B2390">
        <f t="shared" si="37"/>
        <v>8</v>
      </c>
      <c r="C2390" t="s">
        <v>910</v>
      </c>
      <c r="D2390" t="s">
        <v>10520</v>
      </c>
    </row>
    <row r="2391" spans="1:4" x14ac:dyDescent="0.2">
      <c r="A2391" t="s">
        <v>2314</v>
      </c>
      <c r="B2391">
        <f t="shared" si="37"/>
        <v>8</v>
      </c>
      <c r="C2391" t="s">
        <v>1115</v>
      </c>
      <c r="D2391" t="s">
        <v>10520</v>
      </c>
    </row>
    <row r="2392" spans="1:4" x14ac:dyDescent="0.2">
      <c r="A2392" t="s">
        <v>2331</v>
      </c>
      <c r="B2392">
        <f t="shared" si="37"/>
        <v>8</v>
      </c>
      <c r="C2392" t="s">
        <v>2332</v>
      </c>
      <c r="D2392" t="s">
        <v>10520</v>
      </c>
    </row>
    <row r="2393" spans="1:4" x14ac:dyDescent="0.2">
      <c r="A2393" t="s">
        <v>2333</v>
      </c>
      <c r="B2393">
        <f t="shared" si="37"/>
        <v>8</v>
      </c>
      <c r="C2393" t="s">
        <v>2334</v>
      </c>
      <c r="D2393" t="s">
        <v>10520</v>
      </c>
    </row>
    <row r="2394" spans="1:4" x14ac:dyDescent="0.2">
      <c r="A2394" t="s">
        <v>2358</v>
      </c>
      <c r="B2394">
        <f t="shared" si="37"/>
        <v>8</v>
      </c>
      <c r="C2394" t="s">
        <v>2359</v>
      </c>
      <c r="D2394" t="s">
        <v>10520</v>
      </c>
    </row>
    <row r="2395" spans="1:4" x14ac:dyDescent="0.2">
      <c r="A2395" t="s">
        <v>9624</v>
      </c>
      <c r="B2395">
        <f t="shared" si="37"/>
        <v>8</v>
      </c>
      <c r="C2395" t="s">
        <v>9625</v>
      </c>
      <c r="D2395" t="s">
        <v>10520</v>
      </c>
    </row>
    <row r="2396" spans="1:4" x14ac:dyDescent="0.2">
      <c r="A2396" t="s">
        <v>6110</v>
      </c>
      <c r="B2396">
        <f t="shared" si="37"/>
        <v>8</v>
      </c>
      <c r="C2396" t="s">
        <v>6111</v>
      </c>
      <c r="D2396" t="s">
        <v>10520</v>
      </c>
    </row>
    <row r="2397" spans="1:4" x14ac:dyDescent="0.2">
      <c r="A2397" t="s">
        <v>2374</v>
      </c>
      <c r="B2397">
        <f t="shared" si="37"/>
        <v>8</v>
      </c>
      <c r="C2397" t="s">
        <v>2375</v>
      </c>
      <c r="D2397" t="s">
        <v>10520</v>
      </c>
    </row>
    <row r="2398" spans="1:4" x14ac:dyDescent="0.2">
      <c r="A2398" t="s">
        <v>2376</v>
      </c>
      <c r="B2398">
        <f t="shared" si="37"/>
        <v>8</v>
      </c>
      <c r="C2398" t="s">
        <v>287</v>
      </c>
      <c r="D2398" t="s">
        <v>10520</v>
      </c>
    </row>
    <row r="2399" spans="1:4" x14ac:dyDescent="0.2">
      <c r="A2399" t="s">
        <v>9647</v>
      </c>
      <c r="B2399">
        <f t="shared" si="37"/>
        <v>8</v>
      </c>
      <c r="C2399" t="s">
        <v>5643</v>
      </c>
      <c r="D2399" t="s">
        <v>10520</v>
      </c>
    </row>
    <row r="2400" spans="1:4" x14ac:dyDescent="0.2">
      <c r="A2400" t="s">
        <v>6138</v>
      </c>
      <c r="B2400">
        <f t="shared" si="37"/>
        <v>8</v>
      </c>
      <c r="C2400" t="s">
        <v>1027</v>
      </c>
      <c r="D2400" t="s">
        <v>10520</v>
      </c>
    </row>
    <row r="2401" spans="1:4" x14ac:dyDescent="0.2">
      <c r="A2401" t="s">
        <v>9655</v>
      </c>
      <c r="B2401">
        <f t="shared" si="37"/>
        <v>8</v>
      </c>
      <c r="C2401" t="s">
        <v>9656</v>
      </c>
      <c r="D2401" t="s">
        <v>10520</v>
      </c>
    </row>
    <row r="2402" spans="1:4" x14ac:dyDescent="0.2">
      <c r="A2402" t="s">
        <v>2432</v>
      </c>
      <c r="B2402">
        <f t="shared" si="37"/>
        <v>8</v>
      </c>
      <c r="C2402" t="s">
        <v>999</v>
      </c>
      <c r="D2402" t="s">
        <v>10520</v>
      </c>
    </row>
    <row r="2403" spans="1:4" x14ac:dyDescent="0.2">
      <c r="A2403" t="s">
        <v>9659</v>
      </c>
      <c r="B2403">
        <f t="shared" si="37"/>
        <v>8</v>
      </c>
      <c r="C2403" t="s">
        <v>61</v>
      </c>
      <c r="D2403" t="s">
        <v>10520</v>
      </c>
    </row>
    <row r="2404" spans="1:4" x14ac:dyDescent="0.2">
      <c r="A2404" t="s">
        <v>2435</v>
      </c>
      <c r="B2404">
        <f t="shared" si="37"/>
        <v>8</v>
      </c>
      <c r="C2404" t="s">
        <v>2436</v>
      </c>
      <c r="D2404" t="s">
        <v>10520</v>
      </c>
    </row>
    <row r="2405" spans="1:4" x14ac:dyDescent="0.2">
      <c r="A2405" t="s">
        <v>2460</v>
      </c>
      <c r="B2405">
        <f t="shared" si="37"/>
        <v>8</v>
      </c>
      <c r="C2405" t="s">
        <v>2461</v>
      </c>
      <c r="D2405" t="s">
        <v>10520</v>
      </c>
    </row>
    <row r="2406" spans="1:4" x14ac:dyDescent="0.2">
      <c r="A2406" t="s">
        <v>9673</v>
      </c>
      <c r="B2406">
        <f t="shared" si="37"/>
        <v>8</v>
      </c>
      <c r="C2406" t="s">
        <v>9674</v>
      </c>
      <c r="D2406" t="s">
        <v>10520</v>
      </c>
    </row>
    <row r="2407" spans="1:4" x14ac:dyDescent="0.2">
      <c r="A2407" t="s">
        <v>2511</v>
      </c>
      <c r="B2407">
        <f t="shared" si="37"/>
        <v>8</v>
      </c>
      <c r="C2407" t="s">
        <v>2512</v>
      </c>
      <c r="D2407" t="s">
        <v>10520</v>
      </c>
    </row>
    <row r="2408" spans="1:4" x14ac:dyDescent="0.2">
      <c r="A2408" t="s">
        <v>2513</v>
      </c>
      <c r="B2408">
        <f t="shared" si="37"/>
        <v>8</v>
      </c>
      <c r="C2408" t="s">
        <v>2514</v>
      </c>
      <c r="D2408" t="s">
        <v>10520</v>
      </c>
    </row>
    <row r="2409" spans="1:4" x14ac:dyDescent="0.2">
      <c r="A2409" t="s">
        <v>2519</v>
      </c>
      <c r="B2409">
        <f t="shared" si="37"/>
        <v>8</v>
      </c>
      <c r="C2409" t="s">
        <v>2520</v>
      </c>
      <c r="D2409" t="s">
        <v>10520</v>
      </c>
    </row>
    <row r="2410" spans="1:4" x14ac:dyDescent="0.2">
      <c r="A2410" t="s">
        <v>9686</v>
      </c>
      <c r="B2410">
        <f t="shared" si="37"/>
        <v>8</v>
      </c>
      <c r="C2410" t="s">
        <v>9687</v>
      </c>
      <c r="D2410" t="s">
        <v>10520</v>
      </c>
    </row>
    <row r="2411" spans="1:4" x14ac:dyDescent="0.2">
      <c r="A2411" t="s">
        <v>9690</v>
      </c>
      <c r="B2411">
        <f t="shared" si="37"/>
        <v>8</v>
      </c>
      <c r="C2411" t="s">
        <v>9691</v>
      </c>
      <c r="D2411" t="s">
        <v>10520</v>
      </c>
    </row>
    <row r="2412" spans="1:4" x14ac:dyDescent="0.2">
      <c r="A2412" t="s">
        <v>2530</v>
      </c>
      <c r="B2412">
        <f t="shared" si="37"/>
        <v>8</v>
      </c>
      <c r="C2412" t="s">
        <v>2531</v>
      </c>
      <c r="D2412" t="s">
        <v>10520</v>
      </c>
    </row>
    <row r="2413" spans="1:4" x14ac:dyDescent="0.2">
      <c r="A2413" t="s">
        <v>2539</v>
      </c>
      <c r="B2413">
        <f t="shared" si="37"/>
        <v>8</v>
      </c>
      <c r="C2413" t="s">
        <v>2540</v>
      </c>
      <c r="D2413" t="s">
        <v>10520</v>
      </c>
    </row>
    <row r="2414" spans="1:4" x14ac:dyDescent="0.2">
      <c r="A2414" t="s">
        <v>2556</v>
      </c>
      <c r="B2414">
        <f t="shared" si="37"/>
        <v>8</v>
      </c>
      <c r="C2414" t="s">
        <v>2557</v>
      </c>
      <c r="D2414" t="s">
        <v>10520</v>
      </c>
    </row>
    <row r="2415" spans="1:4" x14ac:dyDescent="0.2">
      <c r="A2415" t="s">
        <v>2574</v>
      </c>
      <c r="B2415">
        <f t="shared" si="37"/>
        <v>8</v>
      </c>
      <c r="C2415" t="s">
        <v>2575</v>
      </c>
      <c r="D2415" t="s">
        <v>10520</v>
      </c>
    </row>
    <row r="2416" spans="1:4" x14ac:dyDescent="0.2">
      <c r="A2416" t="s">
        <v>2583</v>
      </c>
      <c r="B2416">
        <f t="shared" si="37"/>
        <v>8</v>
      </c>
      <c r="C2416" t="s">
        <v>2584</v>
      </c>
      <c r="D2416" t="s">
        <v>10520</v>
      </c>
    </row>
    <row r="2417" spans="1:4" x14ac:dyDescent="0.2">
      <c r="A2417" t="s">
        <v>2595</v>
      </c>
      <c r="B2417">
        <f t="shared" si="37"/>
        <v>8</v>
      </c>
      <c r="C2417" t="s">
        <v>2596</v>
      </c>
      <c r="D2417" t="s">
        <v>10520</v>
      </c>
    </row>
    <row r="2418" spans="1:4" x14ac:dyDescent="0.2">
      <c r="A2418" t="s">
        <v>2599</v>
      </c>
      <c r="B2418">
        <f t="shared" si="37"/>
        <v>8</v>
      </c>
      <c r="C2418" t="s">
        <v>2600</v>
      </c>
      <c r="D2418" t="s">
        <v>10520</v>
      </c>
    </row>
    <row r="2419" spans="1:4" x14ac:dyDescent="0.2">
      <c r="A2419" t="s">
        <v>2601</v>
      </c>
      <c r="B2419">
        <f t="shared" ref="B2419:B2482" si="38">LEN(A2419)</f>
        <v>8</v>
      </c>
      <c r="C2419" t="s">
        <v>2602</v>
      </c>
      <c r="D2419" t="s">
        <v>10520</v>
      </c>
    </row>
    <row r="2420" spans="1:4" x14ac:dyDescent="0.2">
      <c r="A2420" t="s">
        <v>2603</v>
      </c>
      <c r="B2420">
        <f t="shared" si="38"/>
        <v>8</v>
      </c>
      <c r="C2420" t="s">
        <v>2604</v>
      </c>
      <c r="D2420" t="s">
        <v>10520</v>
      </c>
    </row>
    <row r="2421" spans="1:4" x14ac:dyDescent="0.2">
      <c r="A2421" t="s">
        <v>2605</v>
      </c>
      <c r="B2421">
        <f t="shared" si="38"/>
        <v>8</v>
      </c>
      <c r="C2421" t="s">
        <v>2606</v>
      </c>
      <c r="D2421" t="s">
        <v>10520</v>
      </c>
    </row>
    <row r="2422" spans="1:4" x14ac:dyDescent="0.2">
      <c r="A2422" t="s">
        <v>2609</v>
      </c>
      <c r="B2422">
        <f t="shared" si="38"/>
        <v>8</v>
      </c>
      <c r="C2422" t="s">
        <v>2610</v>
      </c>
      <c r="D2422" t="s">
        <v>10520</v>
      </c>
    </row>
    <row r="2423" spans="1:4" x14ac:dyDescent="0.2">
      <c r="A2423" t="s">
        <v>2611</v>
      </c>
      <c r="B2423">
        <f t="shared" si="38"/>
        <v>8</v>
      </c>
      <c r="C2423" t="s">
        <v>2612</v>
      </c>
      <c r="D2423" t="s">
        <v>10520</v>
      </c>
    </row>
    <row r="2424" spans="1:4" x14ac:dyDescent="0.2">
      <c r="A2424" t="s">
        <v>2628</v>
      </c>
      <c r="B2424">
        <f t="shared" si="38"/>
        <v>8</v>
      </c>
      <c r="C2424" t="s">
        <v>1809</v>
      </c>
      <c r="D2424" t="s">
        <v>10520</v>
      </c>
    </row>
    <row r="2425" spans="1:4" x14ac:dyDescent="0.2">
      <c r="A2425" t="s">
        <v>2630</v>
      </c>
      <c r="B2425">
        <f t="shared" si="38"/>
        <v>8</v>
      </c>
      <c r="C2425" t="s">
        <v>2631</v>
      </c>
      <c r="D2425" t="s">
        <v>10520</v>
      </c>
    </row>
    <row r="2426" spans="1:4" x14ac:dyDescent="0.2">
      <c r="A2426" t="s">
        <v>2632</v>
      </c>
      <c r="B2426">
        <f t="shared" si="38"/>
        <v>8</v>
      </c>
      <c r="C2426" t="s">
        <v>2633</v>
      </c>
      <c r="D2426" t="s">
        <v>10520</v>
      </c>
    </row>
    <row r="2427" spans="1:4" x14ac:dyDescent="0.2">
      <c r="A2427" t="s">
        <v>2636</v>
      </c>
      <c r="B2427">
        <f t="shared" si="38"/>
        <v>8</v>
      </c>
      <c r="C2427" t="s">
        <v>2637</v>
      </c>
      <c r="D2427" t="s">
        <v>10520</v>
      </c>
    </row>
    <row r="2428" spans="1:4" x14ac:dyDescent="0.2">
      <c r="A2428" t="s">
        <v>9715</v>
      </c>
      <c r="B2428">
        <f t="shared" si="38"/>
        <v>8</v>
      </c>
      <c r="C2428" t="s">
        <v>9716</v>
      </c>
      <c r="D2428" t="s">
        <v>10520</v>
      </c>
    </row>
    <row r="2429" spans="1:4" x14ac:dyDescent="0.2">
      <c r="A2429" t="s">
        <v>6233</v>
      </c>
      <c r="B2429">
        <f t="shared" si="38"/>
        <v>8</v>
      </c>
      <c r="C2429" t="s">
        <v>916</v>
      </c>
      <c r="D2429" t="s">
        <v>10520</v>
      </c>
    </row>
    <row r="2430" spans="1:4" x14ac:dyDescent="0.2">
      <c r="A2430" t="s">
        <v>9718</v>
      </c>
      <c r="B2430">
        <f t="shared" si="38"/>
        <v>8</v>
      </c>
      <c r="C2430" t="s">
        <v>2849</v>
      </c>
      <c r="D2430" t="s">
        <v>10520</v>
      </c>
    </row>
    <row r="2431" spans="1:4" x14ac:dyDescent="0.2">
      <c r="A2431" t="s">
        <v>6240</v>
      </c>
      <c r="B2431">
        <f t="shared" si="38"/>
        <v>8</v>
      </c>
      <c r="C2431" t="s">
        <v>6241</v>
      </c>
      <c r="D2431" t="s">
        <v>10520</v>
      </c>
    </row>
    <row r="2432" spans="1:4" x14ac:dyDescent="0.2">
      <c r="A2432" t="s">
        <v>2679</v>
      </c>
      <c r="B2432">
        <f t="shared" si="38"/>
        <v>8</v>
      </c>
      <c r="C2432" t="s">
        <v>2680</v>
      </c>
      <c r="D2432" t="s">
        <v>10520</v>
      </c>
    </row>
    <row r="2433" spans="1:4" x14ac:dyDescent="0.2">
      <c r="A2433" t="s">
        <v>2681</v>
      </c>
      <c r="B2433">
        <f t="shared" si="38"/>
        <v>8</v>
      </c>
      <c r="C2433" t="s">
        <v>1731</v>
      </c>
      <c r="D2433" t="s">
        <v>10520</v>
      </c>
    </row>
    <row r="2434" spans="1:4" x14ac:dyDescent="0.2">
      <c r="A2434" t="s">
        <v>2682</v>
      </c>
      <c r="B2434">
        <f t="shared" si="38"/>
        <v>8</v>
      </c>
      <c r="C2434" t="s">
        <v>2683</v>
      </c>
      <c r="D2434" t="s">
        <v>10520</v>
      </c>
    </row>
    <row r="2435" spans="1:4" x14ac:dyDescent="0.2">
      <c r="A2435" t="s">
        <v>2689</v>
      </c>
      <c r="B2435">
        <f t="shared" si="38"/>
        <v>8</v>
      </c>
      <c r="C2435" t="s">
        <v>2690</v>
      </c>
      <c r="D2435" t="s">
        <v>10520</v>
      </c>
    </row>
    <row r="2436" spans="1:4" x14ac:dyDescent="0.2">
      <c r="A2436" t="s">
        <v>2691</v>
      </c>
      <c r="B2436">
        <f t="shared" si="38"/>
        <v>8</v>
      </c>
      <c r="C2436" t="s">
        <v>2692</v>
      </c>
      <c r="D2436" t="s">
        <v>10520</v>
      </c>
    </row>
    <row r="2437" spans="1:4" x14ac:dyDescent="0.2">
      <c r="A2437" t="s">
        <v>9735</v>
      </c>
      <c r="B2437">
        <f t="shared" si="38"/>
        <v>8</v>
      </c>
      <c r="C2437" t="s">
        <v>1492</v>
      </c>
      <c r="D2437" t="s">
        <v>10520</v>
      </c>
    </row>
    <row r="2438" spans="1:4" x14ac:dyDescent="0.2">
      <c r="A2438" t="s">
        <v>9736</v>
      </c>
      <c r="B2438">
        <f t="shared" si="38"/>
        <v>8</v>
      </c>
      <c r="C2438" t="s">
        <v>9737</v>
      </c>
      <c r="D2438" t="s">
        <v>10520</v>
      </c>
    </row>
    <row r="2439" spans="1:4" x14ac:dyDescent="0.2">
      <c r="A2439" t="s">
        <v>2721</v>
      </c>
      <c r="B2439">
        <f t="shared" si="38"/>
        <v>8</v>
      </c>
      <c r="C2439" t="s">
        <v>1273</v>
      </c>
      <c r="D2439" t="s">
        <v>10520</v>
      </c>
    </row>
    <row r="2440" spans="1:4" x14ac:dyDescent="0.2">
      <c r="A2440" t="s">
        <v>2722</v>
      </c>
      <c r="B2440">
        <f t="shared" si="38"/>
        <v>8</v>
      </c>
      <c r="C2440" t="s">
        <v>2723</v>
      </c>
      <c r="D2440" t="s">
        <v>10520</v>
      </c>
    </row>
    <row r="2441" spans="1:4" x14ac:dyDescent="0.2">
      <c r="A2441" t="s">
        <v>6282</v>
      </c>
      <c r="B2441">
        <f t="shared" si="38"/>
        <v>8</v>
      </c>
      <c r="C2441" t="s">
        <v>870</v>
      </c>
      <c r="D2441" t="s">
        <v>10520</v>
      </c>
    </row>
    <row r="2442" spans="1:4" x14ac:dyDescent="0.2">
      <c r="A2442" t="s">
        <v>2776</v>
      </c>
      <c r="B2442">
        <f t="shared" si="38"/>
        <v>8</v>
      </c>
      <c r="C2442" t="s">
        <v>299</v>
      </c>
      <c r="D2442" t="s">
        <v>10520</v>
      </c>
    </row>
    <row r="2443" spans="1:4" x14ac:dyDescent="0.2">
      <c r="A2443" t="s">
        <v>2777</v>
      </c>
      <c r="B2443">
        <f t="shared" si="38"/>
        <v>8</v>
      </c>
      <c r="C2443" t="s">
        <v>2778</v>
      </c>
      <c r="D2443" t="s">
        <v>10520</v>
      </c>
    </row>
    <row r="2444" spans="1:4" x14ac:dyDescent="0.2">
      <c r="A2444" t="s">
        <v>9757</v>
      </c>
      <c r="B2444">
        <f t="shared" si="38"/>
        <v>8</v>
      </c>
      <c r="C2444" t="s">
        <v>9758</v>
      </c>
      <c r="D2444" t="s">
        <v>10520</v>
      </c>
    </row>
    <row r="2445" spans="1:4" x14ac:dyDescent="0.2">
      <c r="A2445" t="s">
        <v>2779</v>
      </c>
      <c r="B2445">
        <f t="shared" si="38"/>
        <v>8</v>
      </c>
      <c r="C2445" t="s">
        <v>2780</v>
      </c>
      <c r="D2445" t="s">
        <v>10520</v>
      </c>
    </row>
    <row r="2446" spans="1:4" x14ac:dyDescent="0.2">
      <c r="A2446" t="s">
        <v>9761</v>
      </c>
      <c r="B2446">
        <f t="shared" si="38"/>
        <v>8</v>
      </c>
      <c r="C2446" t="s">
        <v>9762</v>
      </c>
      <c r="D2446" t="s">
        <v>10520</v>
      </c>
    </row>
    <row r="2447" spans="1:4" x14ac:dyDescent="0.2">
      <c r="A2447" t="s">
        <v>2784</v>
      </c>
      <c r="B2447">
        <f t="shared" si="38"/>
        <v>8</v>
      </c>
      <c r="C2447" t="s">
        <v>2785</v>
      </c>
      <c r="D2447" t="s">
        <v>10520</v>
      </c>
    </row>
    <row r="2448" spans="1:4" x14ac:dyDescent="0.2">
      <c r="A2448" t="s">
        <v>9765</v>
      </c>
      <c r="B2448">
        <f t="shared" si="38"/>
        <v>8</v>
      </c>
      <c r="C2448" t="s">
        <v>6693</v>
      </c>
      <c r="D2448" t="s">
        <v>10520</v>
      </c>
    </row>
    <row r="2449" spans="1:4" x14ac:dyDescent="0.2">
      <c r="A2449" t="s">
        <v>2795</v>
      </c>
      <c r="B2449">
        <f t="shared" si="38"/>
        <v>8</v>
      </c>
      <c r="C2449" t="s">
        <v>2796</v>
      </c>
      <c r="D2449" t="s">
        <v>10520</v>
      </c>
    </row>
    <row r="2450" spans="1:4" x14ac:dyDescent="0.2">
      <c r="A2450" t="s">
        <v>9769</v>
      </c>
      <c r="B2450">
        <f t="shared" si="38"/>
        <v>8</v>
      </c>
      <c r="C2450" t="s">
        <v>9770</v>
      </c>
      <c r="D2450" t="s">
        <v>10520</v>
      </c>
    </row>
    <row r="2451" spans="1:4" x14ac:dyDescent="0.2">
      <c r="A2451" t="s">
        <v>2803</v>
      </c>
      <c r="B2451">
        <f t="shared" si="38"/>
        <v>8</v>
      </c>
      <c r="C2451" t="s">
        <v>2804</v>
      </c>
      <c r="D2451" t="s">
        <v>10520</v>
      </c>
    </row>
    <row r="2452" spans="1:4" x14ac:dyDescent="0.2">
      <c r="A2452" t="s">
        <v>2814</v>
      </c>
      <c r="B2452">
        <f t="shared" si="38"/>
        <v>8</v>
      </c>
      <c r="C2452" t="s">
        <v>2815</v>
      </c>
      <c r="D2452" t="s">
        <v>10520</v>
      </c>
    </row>
    <row r="2453" spans="1:4" x14ac:dyDescent="0.2">
      <c r="A2453" t="s">
        <v>2816</v>
      </c>
      <c r="B2453">
        <f t="shared" si="38"/>
        <v>8</v>
      </c>
      <c r="C2453" t="s">
        <v>2817</v>
      </c>
      <c r="D2453" t="s">
        <v>10520</v>
      </c>
    </row>
    <row r="2454" spans="1:4" x14ac:dyDescent="0.2">
      <c r="A2454" t="s">
        <v>6336</v>
      </c>
      <c r="B2454">
        <f t="shared" si="38"/>
        <v>8</v>
      </c>
      <c r="C2454" t="s">
        <v>6337</v>
      </c>
      <c r="D2454" t="s">
        <v>10520</v>
      </c>
    </row>
    <row r="2455" spans="1:4" x14ac:dyDescent="0.2">
      <c r="A2455" t="s">
        <v>2885</v>
      </c>
      <c r="B2455">
        <f t="shared" si="38"/>
        <v>8</v>
      </c>
      <c r="C2455" t="s">
        <v>2886</v>
      </c>
      <c r="D2455" t="s">
        <v>10520</v>
      </c>
    </row>
    <row r="2456" spans="1:4" x14ac:dyDescent="0.2">
      <c r="A2456" t="s">
        <v>2887</v>
      </c>
      <c r="B2456">
        <f t="shared" si="38"/>
        <v>8</v>
      </c>
      <c r="C2456" t="s">
        <v>2888</v>
      </c>
      <c r="D2456" t="s">
        <v>10520</v>
      </c>
    </row>
    <row r="2457" spans="1:4" x14ac:dyDescent="0.2">
      <c r="A2457" t="s">
        <v>2897</v>
      </c>
      <c r="B2457">
        <f t="shared" si="38"/>
        <v>8</v>
      </c>
      <c r="C2457" t="s">
        <v>2898</v>
      </c>
      <c r="D2457" t="s">
        <v>10520</v>
      </c>
    </row>
    <row r="2458" spans="1:4" x14ac:dyDescent="0.2">
      <c r="A2458" t="s">
        <v>2909</v>
      </c>
      <c r="B2458">
        <f t="shared" si="38"/>
        <v>8</v>
      </c>
      <c r="C2458" t="s">
        <v>2910</v>
      </c>
      <c r="D2458" t="s">
        <v>10520</v>
      </c>
    </row>
    <row r="2459" spans="1:4" x14ac:dyDescent="0.2">
      <c r="A2459" t="s">
        <v>2917</v>
      </c>
      <c r="B2459">
        <f t="shared" si="38"/>
        <v>8</v>
      </c>
      <c r="C2459" t="s">
        <v>2918</v>
      </c>
      <c r="D2459" t="s">
        <v>10520</v>
      </c>
    </row>
    <row r="2460" spans="1:4" x14ac:dyDescent="0.2">
      <c r="A2460" t="s">
        <v>2921</v>
      </c>
      <c r="B2460">
        <f t="shared" si="38"/>
        <v>8</v>
      </c>
      <c r="C2460" t="s">
        <v>2922</v>
      </c>
      <c r="D2460" t="s">
        <v>10520</v>
      </c>
    </row>
    <row r="2461" spans="1:4" x14ac:dyDescent="0.2">
      <c r="A2461" t="s">
        <v>2924</v>
      </c>
      <c r="B2461">
        <f t="shared" si="38"/>
        <v>8</v>
      </c>
      <c r="C2461" t="s">
        <v>2137</v>
      </c>
      <c r="D2461" t="s">
        <v>10520</v>
      </c>
    </row>
    <row r="2462" spans="1:4" x14ac:dyDescent="0.2">
      <c r="A2462" t="s">
        <v>2925</v>
      </c>
      <c r="B2462">
        <f t="shared" si="38"/>
        <v>8</v>
      </c>
      <c r="C2462" t="s">
        <v>61</v>
      </c>
      <c r="D2462" t="s">
        <v>10520</v>
      </c>
    </row>
    <row r="2463" spans="1:4" x14ac:dyDescent="0.2">
      <c r="A2463" t="s">
        <v>6386</v>
      </c>
      <c r="B2463">
        <f t="shared" si="38"/>
        <v>8</v>
      </c>
      <c r="C2463" t="s">
        <v>707</v>
      </c>
      <c r="D2463" t="s">
        <v>10520</v>
      </c>
    </row>
    <row r="2464" spans="1:4" x14ac:dyDescent="0.2">
      <c r="A2464" t="s">
        <v>9798</v>
      </c>
      <c r="B2464">
        <f t="shared" si="38"/>
        <v>8</v>
      </c>
      <c r="C2464" t="s">
        <v>4958</v>
      </c>
      <c r="D2464" t="s">
        <v>10520</v>
      </c>
    </row>
    <row r="2465" spans="1:4" x14ac:dyDescent="0.2">
      <c r="A2465" t="s">
        <v>2941</v>
      </c>
      <c r="B2465">
        <f t="shared" si="38"/>
        <v>8</v>
      </c>
      <c r="C2465" t="s">
        <v>2942</v>
      </c>
      <c r="D2465" t="s">
        <v>10520</v>
      </c>
    </row>
    <row r="2466" spans="1:4" x14ac:dyDescent="0.2">
      <c r="A2466" t="s">
        <v>2947</v>
      </c>
      <c r="B2466">
        <f t="shared" si="38"/>
        <v>8</v>
      </c>
      <c r="C2466" t="s">
        <v>1818</v>
      </c>
      <c r="D2466" t="s">
        <v>10520</v>
      </c>
    </row>
    <row r="2467" spans="1:4" x14ac:dyDescent="0.2">
      <c r="A2467" t="s">
        <v>2949</v>
      </c>
      <c r="B2467">
        <f t="shared" si="38"/>
        <v>8</v>
      </c>
      <c r="C2467" t="s">
        <v>2950</v>
      </c>
      <c r="D2467" t="s">
        <v>10520</v>
      </c>
    </row>
    <row r="2468" spans="1:4" x14ac:dyDescent="0.2">
      <c r="A2468" t="s">
        <v>2951</v>
      </c>
      <c r="B2468">
        <f t="shared" si="38"/>
        <v>8</v>
      </c>
      <c r="C2468" t="s">
        <v>2952</v>
      </c>
      <c r="D2468" t="s">
        <v>10520</v>
      </c>
    </row>
    <row r="2469" spans="1:4" x14ac:dyDescent="0.2">
      <c r="A2469" t="s">
        <v>2953</v>
      </c>
      <c r="B2469">
        <f t="shared" si="38"/>
        <v>8</v>
      </c>
      <c r="C2469" t="s">
        <v>2954</v>
      </c>
      <c r="D2469" t="s">
        <v>10520</v>
      </c>
    </row>
    <row r="2470" spans="1:4" x14ac:dyDescent="0.2">
      <c r="A2470" t="s">
        <v>2955</v>
      </c>
      <c r="B2470">
        <f t="shared" si="38"/>
        <v>8</v>
      </c>
      <c r="C2470" t="s">
        <v>2956</v>
      </c>
      <c r="D2470" t="s">
        <v>10520</v>
      </c>
    </row>
    <row r="2471" spans="1:4" x14ac:dyDescent="0.2">
      <c r="A2471" t="s">
        <v>2957</v>
      </c>
      <c r="B2471">
        <f t="shared" si="38"/>
        <v>8</v>
      </c>
      <c r="C2471" t="s">
        <v>2958</v>
      </c>
      <c r="D2471" t="s">
        <v>10520</v>
      </c>
    </row>
    <row r="2472" spans="1:4" x14ac:dyDescent="0.2">
      <c r="A2472" t="s">
        <v>2960</v>
      </c>
      <c r="B2472">
        <f t="shared" si="38"/>
        <v>8</v>
      </c>
      <c r="C2472" t="s">
        <v>2961</v>
      </c>
      <c r="D2472" t="s">
        <v>10520</v>
      </c>
    </row>
    <row r="2473" spans="1:4" x14ac:dyDescent="0.2">
      <c r="A2473" t="s">
        <v>2966</v>
      </c>
      <c r="B2473">
        <f t="shared" si="38"/>
        <v>8</v>
      </c>
      <c r="C2473" t="s">
        <v>2967</v>
      </c>
      <c r="D2473" t="s">
        <v>10520</v>
      </c>
    </row>
    <row r="2474" spans="1:4" x14ac:dyDescent="0.2">
      <c r="A2474" t="s">
        <v>2968</v>
      </c>
      <c r="B2474">
        <f t="shared" si="38"/>
        <v>8</v>
      </c>
      <c r="C2474" t="s">
        <v>2969</v>
      </c>
      <c r="D2474" t="s">
        <v>10520</v>
      </c>
    </row>
    <row r="2475" spans="1:4" x14ac:dyDescent="0.2">
      <c r="A2475" t="s">
        <v>2970</v>
      </c>
      <c r="B2475">
        <f t="shared" si="38"/>
        <v>8</v>
      </c>
      <c r="C2475" t="s">
        <v>2205</v>
      </c>
      <c r="D2475" t="s">
        <v>10520</v>
      </c>
    </row>
    <row r="2476" spans="1:4" x14ac:dyDescent="0.2">
      <c r="A2476" t="s">
        <v>2983</v>
      </c>
      <c r="B2476">
        <f t="shared" si="38"/>
        <v>8</v>
      </c>
      <c r="C2476" t="s">
        <v>2984</v>
      </c>
      <c r="D2476" t="s">
        <v>10520</v>
      </c>
    </row>
    <row r="2477" spans="1:4" x14ac:dyDescent="0.2">
      <c r="A2477" t="s">
        <v>2989</v>
      </c>
      <c r="B2477">
        <f t="shared" si="38"/>
        <v>8</v>
      </c>
      <c r="C2477" t="s">
        <v>2990</v>
      </c>
      <c r="D2477" t="s">
        <v>10520</v>
      </c>
    </row>
    <row r="2478" spans="1:4" x14ac:dyDescent="0.2">
      <c r="A2478" t="s">
        <v>6413</v>
      </c>
      <c r="B2478">
        <f t="shared" si="38"/>
        <v>8</v>
      </c>
      <c r="C2478" t="s">
        <v>6414</v>
      </c>
      <c r="D2478" t="s">
        <v>10520</v>
      </c>
    </row>
    <row r="2479" spans="1:4" x14ac:dyDescent="0.2">
      <c r="A2479" t="s">
        <v>3003</v>
      </c>
      <c r="B2479">
        <f t="shared" si="38"/>
        <v>8</v>
      </c>
      <c r="C2479" t="s">
        <v>3004</v>
      </c>
      <c r="D2479" t="s">
        <v>10520</v>
      </c>
    </row>
    <row r="2480" spans="1:4" x14ac:dyDescent="0.2">
      <c r="A2480" t="s">
        <v>3005</v>
      </c>
      <c r="B2480">
        <f t="shared" si="38"/>
        <v>8</v>
      </c>
      <c r="C2480" t="s">
        <v>3006</v>
      </c>
      <c r="D2480" t="s">
        <v>10520</v>
      </c>
    </row>
    <row r="2481" spans="1:4" x14ac:dyDescent="0.2">
      <c r="A2481" t="s">
        <v>9805</v>
      </c>
      <c r="B2481">
        <f t="shared" si="38"/>
        <v>8</v>
      </c>
      <c r="C2481" t="s">
        <v>1299</v>
      </c>
      <c r="D2481" t="s">
        <v>10520</v>
      </c>
    </row>
    <row r="2482" spans="1:4" x14ac:dyDescent="0.2">
      <c r="A2482" t="s">
        <v>3007</v>
      </c>
      <c r="B2482">
        <f t="shared" si="38"/>
        <v>8</v>
      </c>
      <c r="C2482" t="s">
        <v>766</v>
      </c>
      <c r="D2482" t="s">
        <v>10520</v>
      </c>
    </row>
    <row r="2483" spans="1:4" x14ac:dyDescent="0.2">
      <c r="A2483" t="s">
        <v>3008</v>
      </c>
      <c r="B2483">
        <f t="shared" ref="B2483:B2546" si="39">LEN(A2483)</f>
        <v>8</v>
      </c>
      <c r="C2483" t="s">
        <v>3009</v>
      </c>
      <c r="D2483" t="s">
        <v>10520</v>
      </c>
    </row>
    <row r="2484" spans="1:4" x14ac:dyDescent="0.2">
      <c r="A2484" t="s">
        <v>9807</v>
      </c>
      <c r="B2484">
        <f t="shared" si="39"/>
        <v>8</v>
      </c>
      <c r="C2484" t="s">
        <v>9808</v>
      </c>
      <c r="D2484" t="s">
        <v>10520</v>
      </c>
    </row>
    <row r="2485" spans="1:4" x14ac:dyDescent="0.2">
      <c r="A2485" t="s">
        <v>9809</v>
      </c>
      <c r="B2485">
        <f t="shared" si="39"/>
        <v>8</v>
      </c>
      <c r="C2485" t="s">
        <v>8753</v>
      </c>
      <c r="D2485" t="s">
        <v>10520</v>
      </c>
    </row>
    <row r="2486" spans="1:4" x14ac:dyDescent="0.2">
      <c r="A2486" t="s">
        <v>9811</v>
      </c>
      <c r="B2486">
        <f t="shared" si="39"/>
        <v>8</v>
      </c>
      <c r="C2486" t="s">
        <v>9812</v>
      </c>
      <c r="D2486" t="s">
        <v>10520</v>
      </c>
    </row>
    <row r="2487" spans="1:4" x14ac:dyDescent="0.2">
      <c r="A2487" t="s">
        <v>9813</v>
      </c>
      <c r="B2487">
        <f t="shared" si="39"/>
        <v>8</v>
      </c>
      <c r="C2487" t="s">
        <v>9814</v>
      </c>
      <c r="D2487" t="s">
        <v>10520</v>
      </c>
    </row>
    <row r="2488" spans="1:4" x14ac:dyDescent="0.2">
      <c r="A2488" t="s">
        <v>3022</v>
      </c>
      <c r="B2488">
        <f t="shared" si="39"/>
        <v>8</v>
      </c>
      <c r="C2488" t="s">
        <v>3023</v>
      </c>
      <c r="D2488" t="s">
        <v>10520</v>
      </c>
    </row>
    <row r="2489" spans="1:4" x14ac:dyDescent="0.2">
      <c r="A2489" t="s">
        <v>3030</v>
      </c>
      <c r="B2489">
        <f t="shared" si="39"/>
        <v>8</v>
      </c>
      <c r="C2489" t="s">
        <v>3031</v>
      </c>
      <c r="D2489" t="s">
        <v>10520</v>
      </c>
    </row>
    <row r="2490" spans="1:4" x14ac:dyDescent="0.2">
      <c r="A2490" t="s">
        <v>9823</v>
      </c>
      <c r="B2490">
        <f t="shared" si="39"/>
        <v>8</v>
      </c>
      <c r="C2490" t="s">
        <v>9824</v>
      </c>
      <c r="D2490" t="s">
        <v>10520</v>
      </c>
    </row>
    <row r="2491" spans="1:4" x14ac:dyDescent="0.2">
      <c r="A2491" t="s">
        <v>3059</v>
      </c>
      <c r="B2491">
        <f t="shared" si="39"/>
        <v>8</v>
      </c>
      <c r="C2491" t="s">
        <v>3060</v>
      </c>
      <c r="D2491" t="s">
        <v>10520</v>
      </c>
    </row>
    <row r="2492" spans="1:4" x14ac:dyDescent="0.2">
      <c r="A2492" t="s">
        <v>3069</v>
      </c>
      <c r="B2492">
        <f t="shared" si="39"/>
        <v>8</v>
      </c>
      <c r="C2492" t="s">
        <v>3070</v>
      </c>
      <c r="D2492" t="s">
        <v>10520</v>
      </c>
    </row>
    <row r="2493" spans="1:4" x14ac:dyDescent="0.2">
      <c r="A2493" t="s">
        <v>3071</v>
      </c>
      <c r="B2493">
        <f t="shared" si="39"/>
        <v>8</v>
      </c>
      <c r="C2493" t="s">
        <v>3072</v>
      </c>
      <c r="D2493" t="s">
        <v>10520</v>
      </c>
    </row>
    <row r="2494" spans="1:4" x14ac:dyDescent="0.2">
      <c r="A2494" t="s">
        <v>9835</v>
      </c>
      <c r="B2494">
        <f t="shared" si="39"/>
        <v>8</v>
      </c>
      <c r="C2494" t="s">
        <v>5188</v>
      </c>
      <c r="D2494" t="s">
        <v>10520</v>
      </c>
    </row>
    <row r="2495" spans="1:4" x14ac:dyDescent="0.2">
      <c r="A2495" t="s">
        <v>3084</v>
      </c>
      <c r="B2495">
        <f t="shared" si="39"/>
        <v>8</v>
      </c>
      <c r="C2495" t="s">
        <v>3085</v>
      </c>
      <c r="D2495" t="s">
        <v>10520</v>
      </c>
    </row>
    <row r="2496" spans="1:4" x14ac:dyDescent="0.2">
      <c r="A2496" t="s">
        <v>3111</v>
      </c>
      <c r="B2496">
        <f t="shared" si="39"/>
        <v>8</v>
      </c>
      <c r="C2496" t="s">
        <v>3112</v>
      </c>
      <c r="D2496" t="s">
        <v>10520</v>
      </c>
    </row>
    <row r="2497" spans="1:4" x14ac:dyDescent="0.2">
      <c r="A2497" t="s">
        <v>3113</v>
      </c>
      <c r="B2497">
        <f t="shared" si="39"/>
        <v>8</v>
      </c>
      <c r="C2497" t="s">
        <v>3114</v>
      </c>
      <c r="D2497" t="s">
        <v>10520</v>
      </c>
    </row>
    <row r="2498" spans="1:4" x14ac:dyDescent="0.2">
      <c r="A2498" t="s">
        <v>9840</v>
      </c>
      <c r="B2498">
        <f t="shared" si="39"/>
        <v>8</v>
      </c>
      <c r="C2498" t="s">
        <v>4712</v>
      </c>
      <c r="D2498" t="s">
        <v>10520</v>
      </c>
    </row>
    <row r="2499" spans="1:4" x14ac:dyDescent="0.2">
      <c r="A2499" t="s">
        <v>3123</v>
      </c>
      <c r="B2499">
        <f t="shared" si="39"/>
        <v>8</v>
      </c>
      <c r="C2499" t="s">
        <v>3124</v>
      </c>
      <c r="D2499" t="s">
        <v>10520</v>
      </c>
    </row>
    <row r="2500" spans="1:4" x14ac:dyDescent="0.2">
      <c r="A2500" t="s">
        <v>9844</v>
      </c>
      <c r="B2500">
        <f t="shared" si="39"/>
        <v>8</v>
      </c>
      <c r="C2500" t="s">
        <v>5247</v>
      </c>
      <c r="D2500" t="s">
        <v>10520</v>
      </c>
    </row>
    <row r="2501" spans="1:4" x14ac:dyDescent="0.2">
      <c r="A2501" t="s">
        <v>9845</v>
      </c>
      <c r="B2501">
        <f t="shared" si="39"/>
        <v>8</v>
      </c>
      <c r="C2501" t="s">
        <v>9846</v>
      </c>
      <c r="D2501" t="s">
        <v>10520</v>
      </c>
    </row>
    <row r="2502" spans="1:4" x14ac:dyDescent="0.2">
      <c r="A2502" t="s">
        <v>9850</v>
      </c>
      <c r="B2502">
        <f t="shared" si="39"/>
        <v>8</v>
      </c>
      <c r="C2502" t="s">
        <v>9851</v>
      </c>
      <c r="D2502" t="s">
        <v>10520</v>
      </c>
    </row>
    <row r="2503" spans="1:4" x14ac:dyDescent="0.2">
      <c r="A2503" t="s">
        <v>3139</v>
      </c>
      <c r="B2503">
        <f t="shared" si="39"/>
        <v>8</v>
      </c>
      <c r="C2503" t="s">
        <v>3140</v>
      </c>
      <c r="D2503" t="s">
        <v>10520</v>
      </c>
    </row>
    <row r="2504" spans="1:4" x14ac:dyDescent="0.2">
      <c r="A2504" t="s">
        <v>6516</v>
      </c>
      <c r="B2504">
        <f t="shared" si="39"/>
        <v>8</v>
      </c>
      <c r="C2504" t="s">
        <v>6517</v>
      </c>
      <c r="D2504" t="s">
        <v>10520</v>
      </c>
    </row>
    <row r="2505" spans="1:4" x14ac:dyDescent="0.2">
      <c r="A2505" t="s">
        <v>6518</v>
      </c>
      <c r="B2505">
        <f t="shared" si="39"/>
        <v>8</v>
      </c>
      <c r="C2505" t="s">
        <v>6519</v>
      </c>
      <c r="D2505" t="s">
        <v>10520</v>
      </c>
    </row>
    <row r="2506" spans="1:4" x14ac:dyDescent="0.2">
      <c r="A2506" t="s">
        <v>3141</v>
      </c>
      <c r="B2506">
        <f t="shared" si="39"/>
        <v>8</v>
      </c>
      <c r="C2506" t="s">
        <v>3142</v>
      </c>
      <c r="D2506" t="s">
        <v>10520</v>
      </c>
    </row>
    <row r="2507" spans="1:4" x14ac:dyDescent="0.2">
      <c r="A2507" t="s">
        <v>3143</v>
      </c>
      <c r="B2507">
        <f t="shared" si="39"/>
        <v>8</v>
      </c>
      <c r="C2507" t="s">
        <v>1838</v>
      </c>
      <c r="D2507" t="s">
        <v>10520</v>
      </c>
    </row>
    <row r="2508" spans="1:4" x14ac:dyDescent="0.2">
      <c r="A2508" t="s">
        <v>9860</v>
      </c>
      <c r="B2508">
        <f t="shared" si="39"/>
        <v>8</v>
      </c>
      <c r="C2508" t="s">
        <v>3535</v>
      </c>
      <c r="D2508" t="s">
        <v>10520</v>
      </c>
    </row>
    <row r="2509" spans="1:4" x14ac:dyDescent="0.2">
      <c r="A2509" t="s">
        <v>9861</v>
      </c>
      <c r="B2509">
        <f t="shared" si="39"/>
        <v>8</v>
      </c>
      <c r="C2509" t="s">
        <v>6551</v>
      </c>
      <c r="D2509" t="s">
        <v>10520</v>
      </c>
    </row>
    <row r="2510" spans="1:4" x14ac:dyDescent="0.2">
      <c r="A2510" t="s">
        <v>9862</v>
      </c>
      <c r="B2510">
        <f t="shared" si="39"/>
        <v>8</v>
      </c>
      <c r="C2510" t="s">
        <v>2940</v>
      </c>
      <c r="D2510" t="s">
        <v>10520</v>
      </c>
    </row>
    <row r="2511" spans="1:4" x14ac:dyDescent="0.2">
      <c r="A2511" t="s">
        <v>3174</v>
      </c>
      <c r="B2511">
        <f t="shared" si="39"/>
        <v>8</v>
      </c>
      <c r="C2511" t="s">
        <v>3175</v>
      </c>
      <c r="D2511" t="s">
        <v>10520</v>
      </c>
    </row>
    <row r="2512" spans="1:4" x14ac:dyDescent="0.2">
      <c r="A2512" t="s">
        <v>3176</v>
      </c>
      <c r="B2512">
        <f t="shared" si="39"/>
        <v>8</v>
      </c>
      <c r="C2512" t="s">
        <v>3177</v>
      </c>
      <c r="D2512" t="s">
        <v>10520</v>
      </c>
    </row>
    <row r="2513" spans="1:4" x14ac:dyDescent="0.2">
      <c r="A2513" t="s">
        <v>3183</v>
      </c>
      <c r="B2513">
        <f t="shared" si="39"/>
        <v>8</v>
      </c>
      <c r="C2513" t="s">
        <v>3184</v>
      </c>
      <c r="D2513" t="s">
        <v>10520</v>
      </c>
    </row>
    <row r="2514" spans="1:4" x14ac:dyDescent="0.2">
      <c r="A2514" t="s">
        <v>3185</v>
      </c>
      <c r="B2514">
        <f t="shared" si="39"/>
        <v>8</v>
      </c>
      <c r="C2514" t="s">
        <v>3186</v>
      </c>
      <c r="D2514" t="s">
        <v>10520</v>
      </c>
    </row>
    <row r="2515" spans="1:4" x14ac:dyDescent="0.2">
      <c r="A2515" t="s">
        <v>3190</v>
      </c>
      <c r="B2515">
        <f t="shared" si="39"/>
        <v>8</v>
      </c>
      <c r="C2515" t="s">
        <v>1824</v>
      </c>
      <c r="D2515" t="s">
        <v>10520</v>
      </c>
    </row>
    <row r="2516" spans="1:4" x14ac:dyDescent="0.2">
      <c r="A2516" t="s">
        <v>3192</v>
      </c>
      <c r="B2516">
        <f t="shared" si="39"/>
        <v>8</v>
      </c>
      <c r="C2516" t="s">
        <v>3193</v>
      </c>
      <c r="D2516" t="s">
        <v>10520</v>
      </c>
    </row>
    <row r="2517" spans="1:4" x14ac:dyDescent="0.2">
      <c r="A2517" t="s">
        <v>3196</v>
      </c>
      <c r="B2517">
        <f t="shared" si="39"/>
        <v>8</v>
      </c>
      <c r="C2517" t="s">
        <v>3197</v>
      </c>
      <c r="D2517" t="s">
        <v>10520</v>
      </c>
    </row>
    <row r="2518" spans="1:4" x14ac:dyDescent="0.2">
      <c r="A2518" t="s">
        <v>6574</v>
      </c>
      <c r="B2518">
        <f t="shared" si="39"/>
        <v>8</v>
      </c>
      <c r="C2518" t="s">
        <v>6575</v>
      </c>
      <c r="D2518" t="s">
        <v>10520</v>
      </c>
    </row>
    <row r="2519" spans="1:4" x14ac:dyDescent="0.2">
      <c r="A2519" t="s">
        <v>9872</v>
      </c>
      <c r="B2519">
        <f t="shared" si="39"/>
        <v>8</v>
      </c>
      <c r="C2519" t="s">
        <v>2008</v>
      </c>
      <c r="D2519" t="s">
        <v>10520</v>
      </c>
    </row>
    <row r="2520" spans="1:4" x14ac:dyDescent="0.2">
      <c r="A2520" t="s">
        <v>9873</v>
      </c>
      <c r="B2520">
        <f t="shared" si="39"/>
        <v>8</v>
      </c>
      <c r="C2520" t="s">
        <v>2161</v>
      </c>
      <c r="D2520" t="s">
        <v>10520</v>
      </c>
    </row>
    <row r="2521" spans="1:4" x14ac:dyDescent="0.2">
      <c r="A2521" t="s">
        <v>3217</v>
      </c>
      <c r="B2521">
        <f t="shared" si="39"/>
        <v>8</v>
      </c>
      <c r="C2521" t="s">
        <v>3218</v>
      </c>
      <c r="D2521" t="s">
        <v>10520</v>
      </c>
    </row>
    <row r="2522" spans="1:4" x14ac:dyDescent="0.2">
      <c r="A2522" t="s">
        <v>3219</v>
      </c>
      <c r="B2522">
        <f t="shared" si="39"/>
        <v>8</v>
      </c>
      <c r="C2522" t="s">
        <v>3220</v>
      </c>
      <c r="D2522" t="s">
        <v>10520</v>
      </c>
    </row>
    <row r="2523" spans="1:4" x14ac:dyDescent="0.2">
      <c r="A2523" t="s">
        <v>9882</v>
      </c>
      <c r="B2523">
        <f t="shared" si="39"/>
        <v>8</v>
      </c>
      <c r="C2523" t="s">
        <v>5099</v>
      </c>
      <c r="D2523" t="s">
        <v>10520</v>
      </c>
    </row>
    <row r="2524" spans="1:4" x14ac:dyDescent="0.2">
      <c r="A2524" t="s">
        <v>3230</v>
      </c>
      <c r="B2524">
        <f t="shared" si="39"/>
        <v>8</v>
      </c>
      <c r="C2524" t="s">
        <v>3231</v>
      </c>
      <c r="D2524" t="s">
        <v>10520</v>
      </c>
    </row>
    <row r="2525" spans="1:4" x14ac:dyDescent="0.2">
      <c r="A2525" t="s">
        <v>3241</v>
      </c>
      <c r="B2525">
        <f t="shared" si="39"/>
        <v>8</v>
      </c>
      <c r="C2525" t="s">
        <v>3242</v>
      </c>
      <c r="D2525" t="s">
        <v>10520</v>
      </c>
    </row>
    <row r="2526" spans="1:4" x14ac:dyDescent="0.2">
      <c r="A2526" t="s">
        <v>3243</v>
      </c>
      <c r="B2526">
        <f t="shared" si="39"/>
        <v>8</v>
      </c>
      <c r="C2526" t="s">
        <v>3244</v>
      </c>
      <c r="D2526" t="s">
        <v>10520</v>
      </c>
    </row>
    <row r="2527" spans="1:4" x14ac:dyDescent="0.2">
      <c r="A2527" t="s">
        <v>9891</v>
      </c>
      <c r="B2527">
        <f t="shared" si="39"/>
        <v>8</v>
      </c>
      <c r="C2527" t="s">
        <v>9892</v>
      </c>
      <c r="D2527" t="s">
        <v>10520</v>
      </c>
    </row>
    <row r="2528" spans="1:4" x14ac:dyDescent="0.2">
      <c r="A2528" t="s">
        <v>3251</v>
      </c>
      <c r="B2528">
        <f t="shared" si="39"/>
        <v>8</v>
      </c>
      <c r="C2528" t="s">
        <v>2137</v>
      </c>
      <c r="D2528" t="s">
        <v>10520</v>
      </c>
    </row>
    <row r="2529" spans="1:4" x14ac:dyDescent="0.2">
      <c r="A2529" t="s">
        <v>3263</v>
      </c>
      <c r="B2529">
        <f t="shared" si="39"/>
        <v>8</v>
      </c>
      <c r="C2529" t="s">
        <v>3264</v>
      </c>
      <c r="D2529" t="s">
        <v>10520</v>
      </c>
    </row>
    <row r="2530" spans="1:4" x14ac:dyDescent="0.2">
      <c r="A2530" t="s">
        <v>3265</v>
      </c>
      <c r="B2530">
        <f t="shared" si="39"/>
        <v>8</v>
      </c>
      <c r="C2530" t="s">
        <v>2663</v>
      </c>
      <c r="D2530" t="s">
        <v>10520</v>
      </c>
    </row>
    <row r="2531" spans="1:4" x14ac:dyDescent="0.2">
      <c r="A2531" t="s">
        <v>6623</v>
      </c>
      <c r="B2531">
        <f t="shared" si="39"/>
        <v>8</v>
      </c>
      <c r="C2531" t="s">
        <v>6624</v>
      </c>
      <c r="D2531" t="s">
        <v>10520</v>
      </c>
    </row>
    <row r="2532" spans="1:4" x14ac:dyDescent="0.2">
      <c r="A2532" t="s">
        <v>6639</v>
      </c>
      <c r="B2532">
        <f t="shared" si="39"/>
        <v>8</v>
      </c>
      <c r="C2532" t="s">
        <v>836</v>
      </c>
      <c r="D2532" t="s">
        <v>10520</v>
      </c>
    </row>
    <row r="2533" spans="1:4" x14ac:dyDescent="0.2">
      <c r="A2533" t="s">
        <v>3277</v>
      </c>
      <c r="B2533">
        <f t="shared" si="39"/>
        <v>8</v>
      </c>
      <c r="C2533" t="s">
        <v>847</v>
      </c>
      <c r="D2533" t="s">
        <v>10520</v>
      </c>
    </row>
    <row r="2534" spans="1:4" x14ac:dyDescent="0.2">
      <c r="A2534" t="s">
        <v>3292</v>
      </c>
      <c r="B2534">
        <f t="shared" si="39"/>
        <v>8</v>
      </c>
      <c r="C2534" t="s">
        <v>3293</v>
      </c>
      <c r="D2534" t="s">
        <v>10520</v>
      </c>
    </row>
    <row r="2535" spans="1:4" x14ac:dyDescent="0.2">
      <c r="A2535" t="s">
        <v>3296</v>
      </c>
      <c r="B2535">
        <f t="shared" si="39"/>
        <v>8</v>
      </c>
      <c r="C2535" t="s">
        <v>3297</v>
      </c>
      <c r="D2535" t="s">
        <v>10520</v>
      </c>
    </row>
    <row r="2536" spans="1:4" x14ac:dyDescent="0.2">
      <c r="A2536" t="s">
        <v>3300</v>
      </c>
      <c r="B2536">
        <f t="shared" si="39"/>
        <v>8</v>
      </c>
      <c r="C2536" t="s">
        <v>3301</v>
      </c>
      <c r="D2536" t="s">
        <v>10520</v>
      </c>
    </row>
    <row r="2537" spans="1:4" x14ac:dyDescent="0.2">
      <c r="A2537" t="s">
        <v>3302</v>
      </c>
      <c r="B2537">
        <f t="shared" si="39"/>
        <v>8</v>
      </c>
      <c r="C2537" t="s">
        <v>3303</v>
      </c>
      <c r="D2537" t="s">
        <v>10520</v>
      </c>
    </row>
    <row r="2538" spans="1:4" x14ac:dyDescent="0.2">
      <c r="A2538" t="s">
        <v>9908</v>
      </c>
      <c r="B2538">
        <f t="shared" si="39"/>
        <v>8</v>
      </c>
      <c r="C2538" t="s">
        <v>8935</v>
      </c>
      <c r="D2538" t="s">
        <v>10520</v>
      </c>
    </row>
    <row r="2539" spans="1:4" x14ac:dyDescent="0.2">
      <c r="A2539" t="s">
        <v>3310</v>
      </c>
      <c r="B2539">
        <f t="shared" si="39"/>
        <v>8</v>
      </c>
      <c r="C2539" t="s">
        <v>3311</v>
      </c>
      <c r="D2539" t="s">
        <v>10520</v>
      </c>
    </row>
    <row r="2540" spans="1:4" x14ac:dyDescent="0.2">
      <c r="A2540" t="s">
        <v>9913</v>
      </c>
      <c r="B2540">
        <f t="shared" si="39"/>
        <v>8</v>
      </c>
      <c r="C2540" t="s">
        <v>9914</v>
      </c>
      <c r="D2540" t="s">
        <v>10520</v>
      </c>
    </row>
    <row r="2541" spans="1:4" x14ac:dyDescent="0.2">
      <c r="A2541" t="s">
        <v>9915</v>
      </c>
      <c r="B2541">
        <f t="shared" si="39"/>
        <v>8</v>
      </c>
      <c r="C2541" t="s">
        <v>9916</v>
      </c>
      <c r="D2541" t="s">
        <v>10520</v>
      </c>
    </row>
    <row r="2542" spans="1:4" x14ac:dyDescent="0.2">
      <c r="A2542" t="s">
        <v>3319</v>
      </c>
      <c r="B2542">
        <f t="shared" si="39"/>
        <v>8</v>
      </c>
      <c r="C2542" t="s">
        <v>3320</v>
      </c>
      <c r="D2542" t="s">
        <v>10520</v>
      </c>
    </row>
    <row r="2543" spans="1:4" x14ac:dyDescent="0.2">
      <c r="A2543" t="s">
        <v>9920</v>
      </c>
      <c r="B2543">
        <f t="shared" si="39"/>
        <v>8</v>
      </c>
      <c r="C2543" t="s">
        <v>4866</v>
      </c>
      <c r="D2543" t="s">
        <v>10520</v>
      </c>
    </row>
    <row r="2544" spans="1:4" x14ac:dyDescent="0.2">
      <c r="A2544" t="s">
        <v>6686</v>
      </c>
      <c r="B2544">
        <f t="shared" si="39"/>
        <v>8</v>
      </c>
      <c r="C2544" t="s">
        <v>6687</v>
      </c>
      <c r="D2544" t="s">
        <v>10520</v>
      </c>
    </row>
    <row r="2545" spans="1:4" x14ac:dyDescent="0.2">
      <c r="A2545" t="s">
        <v>3329</v>
      </c>
      <c r="B2545">
        <f t="shared" si="39"/>
        <v>8</v>
      </c>
      <c r="C2545" t="s">
        <v>3330</v>
      </c>
      <c r="D2545" t="s">
        <v>10520</v>
      </c>
    </row>
    <row r="2546" spans="1:4" x14ac:dyDescent="0.2">
      <c r="A2546" t="s">
        <v>3332</v>
      </c>
      <c r="B2546">
        <f t="shared" si="39"/>
        <v>8</v>
      </c>
      <c r="C2546" t="s">
        <v>3333</v>
      </c>
      <c r="D2546" t="s">
        <v>10520</v>
      </c>
    </row>
    <row r="2547" spans="1:4" x14ac:dyDescent="0.2">
      <c r="A2547" t="s">
        <v>3335</v>
      </c>
      <c r="B2547">
        <f t="shared" ref="B2547:B2610" si="40">LEN(A2547)</f>
        <v>8</v>
      </c>
      <c r="C2547" t="s">
        <v>3336</v>
      </c>
      <c r="D2547" t="s">
        <v>10520</v>
      </c>
    </row>
    <row r="2548" spans="1:4" x14ac:dyDescent="0.2">
      <c r="A2548" t="s">
        <v>3341</v>
      </c>
      <c r="B2548">
        <f t="shared" si="40"/>
        <v>8</v>
      </c>
      <c r="C2548" t="s">
        <v>1194</v>
      </c>
      <c r="D2548" t="s">
        <v>10520</v>
      </c>
    </row>
    <row r="2549" spans="1:4" x14ac:dyDescent="0.2">
      <c r="A2549" t="s">
        <v>3345</v>
      </c>
      <c r="B2549">
        <f t="shared" si="40"/>
        <v>8</v>
      </c>
      <c r="C2549" t="s">
        <v>3346</v>
      </c>
      <c r="D2549" t="s">
        <v>10520</v>
      </c>
    </row>
    <row r="2550" spans="1:4" x14ac:dyDescent="0.2">
      <c r="A2550" t="s">
        <v>3347</v>
      </c>
      <c r="B2550">
        <f t="shared" si="40"/>
        <v>8</v>
      </c>
      <c r="C2550" t="s">
        <v>3348</v>
      </c>
      <c r="D2550" t="s">
        <v>10520</v>
      </c>
    </row>
    <row r="2551" spans="1:4" x14ac:dyDescent="0.2">
      <c r="A2551" t="s">
        <v>3353</v>
      </c>
      <c r="B2551">
        <f t="shared" si="40"/>
        <v>8</v>
      </c>
      <c r="C2551" t="s">
        <v>2189</v>
      </c>
      <c r="D2551" t="s">
        <v>10520</v>
      </c>
    </row>
    <row r="2552" spans="1:4" x14ac:dyDescent="0.2">
      <c r="A2552" t="s">
        <v>3359</v>
      </c>
      <c r="B2552">
        <f t="shared" si="40"/>
        <v>8</v>
      </c>
      <c r="C2552" t="s">
        <v>3360</v>
      </c>
      <c r="D2552" t="s">
        <v>10520</v>
      </c>
    </row>
    <row r="2553" spans="1:4" x14ac:dyDescent="0.2">
      <c r="A2553" t="s">
        <v>9925</v>
      </c>
      <c r="B2553">
        <f t="shared" si="40"/>
        <v>8</v>
      </c>
      <c r="C2553" t="s">
        <v>9926</v>
      </c>
      <c r="D2553" t="s">
        <v>10520</v>
      </c>
    </row>
    <row r="2554" spans="1:4" x14ac:dyDescent="0.2">
      <c r="A2554" t="s">
        <v>3363</v>
      </c>
      <c r="B2554">
        <f t="shared" si="40"/>
        <v>8</v>
      </c>
      <c r="C2554" t="s">
        <v>3031</v>
      </c>
      <c r="D2554" t="s">
        <v>10520</v>
      </c>
    </row>
    <row r="2555" spans="1:4" x14ac:dyDescent="0.2">
      <c r="A2555" t="s">
        <v>3364</v>
      </c>
      <c r="B2555">
        <f t="shared" si="40"/>
        <v>8</v>
      </c>
      <c r="C2555" t="s">
        <v>3365</v>
      </c>
      <c r="D2555" t="s">
        <v>10520</v>
      </c>
    </row>
    <row r="2556" spans="1:4" x14ac:dyDescent="0.2">
      <c r="A2556" t="s">
        <v>3366</v>
      </c>
      <c r="B2556">
        <f t="shared" si="40"/>
        <v>8</v>
      </c>
      <c r="C2556" t="s">
        <v>3367</v>
      </c>
      <c r="D2556" t="s">
        <v>10520</v>
      </c>
    </row>
    <row r="2557" spans="1:4" x14ac:dyDescent="0.2">
      <c r="A2557" t="s">
        <v>6726</v>
      </c>
      <c r="B2557">
        <f t="shared" si="40"/>
        <v>8</v>
      </c>
      <c r="C2557" t="s">
        <v>6727</v>
      </c>
      <c r="D2557" t="s">
        <v>10520</v>
      </c>
    </row>
    <row r="2558" spans="1:4" x14ac:dyDescent="0.2">
      <c r="A2558" t="s">
        <v>9930</v>
      </c>
      <c r="B2558">
        <f t="shared" si="40"/>
        <v>8</v>
      </c>
      <c r="C2558" t="s">
        <v>5757</v>
      </c>
      <c r="D2558" t="s">
        <v>10520</v>
      </c>
    </row>
    <row r="2559" spans="1:4" x14ac:dyDescent="0.2">
      <c r="A2559" t="s">
        <v>3374</v>
      </c>
      <c r="B2559">
        <f t="shared" si="40"/>
        <v>8</v>
      </c>
      <c r="C2559" t="s">
        <v>3375</v>
      </c>
      <c r="D2559" t="s">
        <v>10520</v>
      </c>
    </row>
    <row r="2560" spans="1:4" x14ac:dyDescent="0.2">
      <c r="A2560" t="s">
        <v>3376</v>
      </c>
      <c r="B2560">
        <f t="shared" si="40"/>
        <v>8</v>
      </c>
      <c r="C2560" t="s">
        <v>2808</v>
      </c>
      <c r="D2560" t="s">
        <v>10520</v>
      </c>
    </row>
    <row r="2561" spans="1:4" x14ac:dyDescent="0.2">
      <c r="A2561" t="s">
        <v>3386</v>
      </c>
      <c r="B2561">
        <f t="shared" si="40"/>
        <v>8</v>
      </c>
      <c r="C2561" t="s">
        <v>3387</v>
      </c>
      <c r="D2561" t="s">
        <v>10520</v>
      </c>
    </row>
    <row r="2562" spans="1:4" x14ac:dyDescent="0.2">
      <c r="A2562" t="s">
        <v>9935</v>
      </c>
      <c r="B2562">
        <f t="shared" si="40"/>
        <v>8</v>
      </c>
      <c r="C2562" t="s">
        <v>9936</v>
      </c>
      <c r="D2562" t="s">
        <v>10520</v>
      </c>
    </row>
    <row r="2563" spans="1:4" x14ac:dyDescent="0.2">
      <c r="A2563" t="s">
        <v>3392</v>
      </c>
      <c r="B2563">
        <f t="shared" si="40"/>
        <v>8</v>
      </c>
      <c r="C2563" t="s">
        <v>3393</v>
      </c>
      <c r="D2563" t="s">
        <v>10520</v>
      </c>
    </row>
    <row r="2564" spans="1:4" x14ac:dyDescent="0.2">
      <c r="A2564" t="s">
        <v>6747</v>
      </c>
      <c r="B2564">
        <f t="shared" si="40"/>
        <v>8</v>
      </c>
      <c r="C2564" t="s">
        <v>6748</v>
      </c>
      <c r="D2564" t="s">
        <v>10520</v>
      </c>
    </row>
    <row r="2565" spans="1:4" x14ac:dyDescent="0.2">
      <c r="A2565" t="s">
        <v>9938</v>
      </c>
      <c r="B2565">
        <f t="shared" si="40"/>
        <v>8</v>
      </c>
      <c r="C2565" t="s">
        <v>3399</v>
      </c>
      <c r="D2565" t="s">
        <v>10520</v>
      </c>
    </row>
    <row r="2566" spans="1:4" x14ac:dyDescent="0.2">
      <c r="A2566" t="s">
        <v>3400</v>
      </c>
      <c r="B2566">
        <f t="shared" si="40"/>
        <v>8</v>
      </c>
      <c r="C2566" t="s">
        <v>3401</v>
      </c>
      <c r="D2566" t="s">
        <v>10520</v>
      </c>
    </row>
    <row r="2567" spans="1:4" x14ac:dyDescent="0.2">
      <c r="A2567" t="s">
        <v>6757</v>
      </c>
      <c r="B2567">
        <f t="shared" si="40"/>
        <v>8</v>
      </c>
      <c r="C2567" t="s">
        <v>907</v>
      </c>
      <c r="D2567" t="s">
        <v>10520</v>
      </c>
    </row>
    <row r="2568" spans="1:4" x14ac:dyDescent="0.2">
      <c r="A2568" t="s">
        <v>9949</v>
      </c>
      <c r="B2568">
        <f t="shared" si="40"/>
        <v>8</v>
      </c>
      <c r="C2568" t="s">
        <v>9950</v>
      </c>
      <c r="D2568" t="s">
        <v>10520</v>
      </c>
    </row>
    <row r="2569" spans="1:4" x14ac:dyDescent="0.2">
      <c r="A2569" t="s">
        <v>3429</v>
      </c>
      <c r="B2569">
        <f t="shared" si="40"/>
        <v>8</v>
      </c>
      <c r="C2569" t="s">
        <v>2016</v>
      </c>
      <c r="D2569" t="s">
        <v>10520</v>
      </c>
    </row>
    <row r="2570" spans="1:4" x14ac:dyDescent="0.2">
      <c r="A2570" t="s">
        <v>9951</v>
      </c>
      <c r="B2570">
        <f t="shared" si="40"/>
        <v>8</v>
      </c>
      <c r="C2570" t="s">
        <v>9952</v>
      </c>
      <c r="D2570" t="s">
        <v>10520</v>
      </c>
    </row>
    <row r="2571" spans="1:4" x14ac:dyDescent="0.2">
      <c r="A2571" t="s">
        <v>9956</v>
      </c>
      <c r="B2571">
        <f t="shared" si="40"/>
        <v>8</v>
      </c>
      <c r="C2571" t="s">
        <v>9957</v>
      </c>
      <c r="D2571" t="s">
        <v>10520</v>
      </c>
    </row>
    <row r="2572" spans="1:4" x14ac:dyDescent="0.2">
      <c r="A2572" t="s">
        <v>6774</v>
      </c>
      <c r="B2572">
        <f t="shared" si="40"/>
        <v>8</v>
      </c>
      <c r="C2572" t="s">
        <v>1556</v>
      </c>
      <c r="D2572" t="s">
        <v>10520</v>
      </c>
    </row>
    <row r="2573" spans="1:4" x14ac:dyDescent="0.2">
      <c r="A2573" t="s">
        <v>3435</v>
      </c>
      <c r="B2573">
        <f t="shared" si="40"/>
        <v>8</v>
      </c>
      <c r="C2573" t="s">
        <v>3436</v>
      </c>
      <c r="D2573" t="s">
        <v>10520</v>
      </c>
    </row>
    <row r="2574" spans="1:4" x14ac:dyDescent="0.2">
      <c r="A2574" t="s">
        <v>3437</v>
      </c>
      <c r="B2574">
        <f t="shared" si="40"/>
        <v>8</v>
      </c>
      <c r="C2574" t="s">
        <v>3438</v>
      </c>
      <c r="D2574" t="s">
        <v>10520</v>
      </c>
    </row>
    <row r="2575" spans="1:4" x14ac:dyDescent="0.2">
      <c r="A2575" t="s">
        <v>3443</v>
      </c>
      <c r="B2575">
        <f t="shared" si="40"/>
        <v>8</v>
      </c>
      <c r="C2575" t="s">
        <v>3444</v>
      </c>
      <c r="D2575" t="s">
        <v>10520</v>
      </c>
    </row>
    <row r="2576" spans="1:4" x14ac:dyDescent="0.2">
      <c r="A2576" t="s">
        <v>6779</v>
      </c>
      <c r="B2576">
        <f t="shared" si="40"/>
        <v>8</v>
      </c>
      <c r="C2576" t="s">
        <v>6780</v>
      </c>
      <c r="D2576" t="s">
        <v>10520</v>
      </c>
    </row>
    <row r="2577" spans="1:4" x14ac:dyDescent="0.2">
      <c r="A2577" t="s">
        <v>3446</v>
      </c>
      <c r="B2577">
        <f t="shared" si="40"/>
        <v>8</v>
      </c>
      <c r="C2577" t="s">
        <v>1031</v>
      </c>
      <c r="D2577" t="s">
        <v>10520</v>
      </c>
    </row>
    <row r="2578" spans="1:4" x14ac:dyDescent="0.2">
      <c r="A2578" t="s">
        <v>6801</v>
      </c>
      <c r="B2578">
        <f t="shared" si="40"/>
        <v>8</v>
      </c>
      <c r="C2578" t="s">
        <v>6802</v>
      </c>
      <c r="D2578" t="s">
        <v>10520</v>
      </c>
    </row>
    <row r="2579" spans="1:4" x14ac:dyDescent="0.2">
      <c r="A2579" t="s">
        <v>3463</v>
      </c>
      <c r="B2579">
        <f t="shared" si="40"/>
        <v>8</v>
      </c>
      <c r="C2579" t="s">
        <v>3464</v>
      </c>
      <c r="D2579" t="s">
        <v>10520</v>
      </c>
    </row>
    <row r="2580" spans="1:4" x14ac:dyDescent="0.2">
      <c r="A2580" t="s">
        <v>3468</v>
      </c>
      <c r="B2580">
        <f t="shared" si="40"/>
        <v>8</v>
      </c>
      <c r="C2580" t="s">
        <v>3469</v>
      </c>
      <c r="D2580" t="s">
        <v>10520</v>
      </c>
    </row>
    <row r="2581" spans="1:4" x14ac:dyDescent="0.2">
      <c r="A2581" t="s">
        <v>3474</v>
      </c>
      <c r="B2581">
        <f t="shared" si="40"/>
        <v>8</v>
      </c>
      <c r="C2581" t="s">
        <v>495</v>
      </c>
      <c r="D2581" t="s">
        <v>10520</v>
      </c>
    </row>
    <row r="2582" spans="1:4" x14ac:dyDescent="0.2">
      <c r="A2582" t="s">
        <v>3475</v>
      </c>
      <c r="B2582">
        <f t="shared" si="40"/>
        <v>8</v>
      </c>
      <c r="C2582" t="s">
        <v>2053</v>
      </c>
      <c r="D2582" t="s">
        <v>10520</v>
      </c>
    </row>
    <row r="2583" spans="1:4" x14ac:dyDescent="0.2">
      <c r="A2583" t="s">
        <v>9968</v>
      </c>
      <c r="B2583">
        <f t="shared" si="40"/>
        <v>8</v>
      </c>
      <c r="C2583" t="s">
        <v>9969</v>
      </c>
      <c r="D2583" t="s">
        <v>10520</v>
      </c>
    </row>
    <row r="2584" spans="1:4" x14ac:dyDescent="0.2">
      <c r="A2584" t="s">
        <v>9972</v>
      </c>
      <c r="B2584">
        <f t="shared" si="40"/>
        <v>8</v>
      </c>
      <c r="C2584" t="s">
        <v>9973</v>
      </c>
      <c r="D2584" t="s">
        <v>10520</v>
      </c>
    </row>
    <row r="2585" spans="1:4" x14ac:dyDescent="0.2">
      <c r="A2585" t="s">
        <v>9981</v>
      </c>
      <c r="B2585">
        <f t="shared" si="40"/>
        <v>8</v>
      </c>
      <c r="C2585" t="s">
        <v>9982</v>
      </c>
      <c r="D2585" t="s">
        <v>10520</v>
      </c>
    </row>
    <row r="2586" spans="1:4" x14ac:dyDescent="0.2">
      <c r="A2586" t="s">
        <v>9984</v>
      </c>
      <c r="B2586">
        <f t="shared" si="40"/>
        <v>8</v>
      </c>
      <c r="C2586" t="s">
        <v>9985</v>
      </c>
      <c r="D2586" t="s">
        <v>10520</v>
      </c>
    </row>
    <row r="2587" spans="1:4" x14ac:dyDescent="0.2">
      <c r="A2587" t="s">
        <v>3516</v>
      </c>
      <c r="B2587">
        <f t="shared" si="40"/>
        <v>8</v>
      </c>
      <c r="C2587" t="s">
        <v>3517</v>
      </c>
      <c r="D2587" t="s">
        <v>10520</v>
      </c>
    </row>
    <row r="2588" spans="1:4" x14ac:dyDescent="0.2">
      <c r="A2588" t="s">
        <v>3518</v>
      </c>
      <c r="B2588">
        <f t="shared" si="40"/>
        <v>8</v>
      </c>
      <c r="C2588" t="s">
        <v>3519</v>
      </c>
      <c r="D2588" t="s">
        <v>10520</v>
      </c>
    </row>
    <row r="2589" spans="1:4" x14ac:dyDescent="0.2">
      <c r="A2589" t="s">
        <v>9988</v>
      </c>
      <c r="B2589">
        <f t="shared" si="40"/>
        <v>8</v>
      </c>
      <c r="C2589" t="s">
        <v>9989</v>
      </c>
      <c r="D2589" t="s">
        <v>10520</v>
      </c>
    </row>
    <row r="2590" spans="1:4" x14ac:dyDescent="0.2">
      <c r="A2590" t="s">
        <v>3524</v>
      </c>
      <c r="B2590">
        <f t="shared" si="40"/>
        <v>8</v>
      </c>
      <c r="C2590" t="s">
        <v>3525</v>
      </c>
      <c r="D2590" t="s">
        <v>10520</v>
      </c>
    </row>
    <row r="2591" spans="1:4" x14ac:dyDescent="0.2">
      <c r="A2591" t="s">
        <v>6853</v>
      </c>
      <c r="B2591">
        <f t="shared" si="40"/>
        <v>8</v>
      </c>
      <c r="C2591" t="s">
        <v>6854</v>
      </c>
      <c r="D2591" t="s">
        <v>10520</v>
      </c>
    </row>
    <row r="2592" spans="1:4" x14ac:dyDescent="0.2">
      <c r="A2592" t="s">
        <v>3529</v>
      </c>
      <c r="B2592">
        <f t="shared" si="40"/>
        <v>8</v>
      </c>
      <c r="C2592" t="s">
        <v>3530</v>
      </c>
      <c r="D2592" t="s">
        <v>10520</v>
      </c>
    </row>
    <row r="2593" spans="1:4" x14ac:dyDescent="0.2">
      <c r="A2593" t="s">
        <v>9990</v>
      </c>
      <c r="B2593">
        <f t="shared" si="40"/>
        <v>8</v>
      </c>
      <c r="C2593" t="s">
        <v>305</v>
      </c>
      <c r="D2593" t="s">
        <v>10520</v>
      </c>
    </row>
    <row r="2594" spans="1:4" x14ac:dyDescent="0.2">
      <c r="A2594" t="s">
        <v>9991</v>
      </c>
      <c r="B2594">
        <f t="shared" si="40"/>
        <v>8</v>
      </c>
      <c r="C2594" t="s">
        <v>9992</v>
      </c>
      <c r="D2594" t="s">
        <v>10520</v>
      </c>
    </row>
    <row r="2595" spans="1:4" x14ac:dyDescent="0.2">
      <c r="A2595" t="s">
        <v>3555</v>
      </c>
      <c r="B2595">
        <f t="shared" si="40"/>
        <v>8</v>
      </c>
      <c r="C2595" t="s">
        <v>3556</v>
      </c>
      <c r="D2595" t="s">
        <v>10520</v>
      </c>
    </row>
    <row r="2596" spans="1:4" x14ac:dyDescent="0.2">
      <c r="A2596" t="s">
        <v>3570</v>
      </c>
      <c r="B2596">
        <f t="shared" si="40"/>
        <v>8</v>
      </c>
      <c r="C2596" t="s">
        <v>3571</v>
      </c>
      <c r="D2596" t="s">
        <v>10520</v>
      </c>
    </row>
    <row r="2597" spans="1:4" x14ac:dyDescent="0.2">
      <c r="A2597" t="s">
        <v>3593</v>
      </c>
      <c r="B2597">
        <f t="shared" si="40"/>
        <v>8</v>
      </c>
      <c r="C2597" t="s">
        <v>3229</v>
      </c>
      <c r="D2597" t="s">
        <v>10520</v>
      </c>
    </row>
    <row r="2598" spans="1:4" x14ac:dyDescent="0.2">
      <c r="A2598" t="s">
        <v>6874</v>
      </c>
      <c r="B2598">
        <f t="shared" si="40"/>
        <v>8</v>
      </c>
      <c r="C2598" t="s">
        <v>6875</v>
      </c>
      <c r="D2598" t="s">
        <v>10520</v>
      </c>
    </row>
    <row r="2599" spans="1:4" x14ac:dyDescent="0.2">
      <c r="A2599" t="s">
        <v>10011</v>
      </c>
      <c r="B2599">
        <f t="shared" si="40"/>
        <v>8</v>
      </c>
      <c r="C2599" t="s">
        <v>10012</v>
      </c>
      <c r="D2599" t="s">
        <v>10520</v>
      </c>
    </row>
    <row r="2600" spans="1:4" x14ac:dyDescent="0.2">
      <c r="A2600" t="s">
        <v>3607</v>
      </c>
      <c r="B2600">
        <f t="shared" si="40"/>
        <v>8</v>
      </c>
      <c r="C2600" t="s">
        <v>3608</v>
      </c>
      <c r="D2600" t="s">
        <v>10520</v>
      </c>
    </row>
    <row r="2601" spans="1:4" x14ac:dyDescent="0.2">
      <c r="A2601" t="s">
        <v>10016</v>
      </c>
      <c r="B2601">
        <f t="shared" si="40"/>
        <v>8</v>
      </c>
      <c r="C2601" t="s">
        <v>9047</v>
      </c>
      <c r="D2601" t="s">
        <v>10520</v>
      </c>
    </row>
    <row r="2602" spans="1:4" x14ac:dyDescent="0.2">
      <c r="A2602" t="s">
        <v>10020</v>
      </c>
      <c r="B2602">
        <f t="shared" si="40"/>
        <v>8</v>
      </c>
      <c r="C2602" t="s">
        <v>2051</v>
      </c>
      <c r="D2602" t="s">
        <v>10520</v>
      </c>
    </row>
    <row r="2603" spans="1:4" x14ac:dyDescent="0.2">
      <c r="A2603" t="s">
        <v>3685</v>
      </c>
      <c r="B2603">
        <f t="shared" si="40"/>
        <v>8</v>
      </c>
      <c r="C2603" t="s">
        <v>61</v>
      </c>
      <c r="D2603" t="s">
        <v>10520</v>
      </c>
    </row>
    <row r="2604" spans="1:4" x14ac:dyDescent="0.2">
      <c r="A2604" t="s">
        <v>3695</v>
      </c>
      <c r="B2604">
        <f t="shared" si="40"/>
        <v>8</v>
      </c>
      <c r="C2604" t="s">
        <v>3696</v>
      </c>
      <c r="D2604" t="s">
        <v>10520</v>
      </c>
    </row>
    <row r="2605" spans="1:4" x14ac:dyDescent="0.2">
      <c r="A2605" t="s">
        <v>8671</v>
      </c>
      <c r="B2605">
        <f t="shared" si="40"/>
        <v>9</v>
      </c>
      <c r="C2605" t="s">
        <v>8672</v>
      </c>
      <c r="D2605" t="s">
        <v>10520</v>
      </c>
    </row>
    <row r="2606" spans="1:4" x14ac:dyDescent="0.2">
      <c r="A2606" t="s">
        <v>6</v>
      </c>
      <c r="B2606">
        <f t="shared" si="40"/>
        <v>9</v>
      </c>
      <c r="C2606" t="s">
        <v>7</v>
      </c>
      <c r="D2606" t="s">
        <v>10520</v>
      </c>
    </row>
    <row r="2607" spans="1:4" x14ac:dyDescent="0.2">
      <c r="A2607" t="s">
        <v>8674</v>
      </c>
      <c r="B2607">
        <f t="shared" si="40"/>
        <v>9</v>
      </c>
      <c r="C2607" t="s">
        <v>8675</v>
      </c>
      <c r="D2607" t="s">
        <v>10520</v>
      </c>
    </row>
    <row r="2608" spans="1:4" x14ac:dyDescent="0.2">
      <c r="A2608" t="s">
        <v>4539</v>
      </c>
      <c r="B2608">
        <f t="shared" si="40"/>
        <v>9</v>
      </c>
      <c r="C2608" t="s">
        <v>4540</v>
      </c>
      <c r="D2608" t="s">
        <v>10520</v>
      </c>
    </row>
    <row r="2609" spans="1:4" x14ac:dyDescent="0.2">
      <c r="A2609" t="s">
        <v>12</v>
      </c>
      <c r="B2609">
        <f t="shared" si="40"/>
        <v>9</v>
      </c>
      <c r="C2609" t="s">
        <v>13</v>
      </c>
      <c r="D2609" t="s">
        <v>10520</v>
      </c>
    </row>
    <row r="2610" spans="1:4" x14ac:dyDescent="0.2">
      <c r="A2610" t="s">
        <v>8677</v>
      </c>
      <c r="B2610">
        <f t="shared" si="40"/>
        <v>9</v>
      </c>
      <c r="C2610" t="s">
        <v>8678</v>
      </c>
      <c r="D2610" t="s">
        <v>10520</v>
      </c>
    </row>
    <row r="2611" spans="1:4" x14ac:dyDescent="0.2">
      <c r="A2611" t="s">
        <v>14</v>
      </c>
      <c r="B2611">
        <f t="shared" ref="B2611:B2674" si="41">LEN(A2611)</f>
        <v>9</v>
      </c>
      <c r="C2611" t="s">
        <v>15</v>
      </c>
      <c r="D2611" t="s">
        <v>10520</v>
      </c>
    </row>
    <row r="2612" spans="1:4" x14ac:dyDescent="0.2">
      <c r="A2612" t="s">
        <v>8681</v>
      </c>
      <c r="B2612">
        <f t="shared" si="41"/>
        <v>9</v>
      </c>
      <c r="C2612" t="s">
        <v>8682</v>
      </c>
      <c r="D2612" t="s">
        <v>10520</v>
      </c>
    </row>
    <row r="2613" spans="1:4" x14ac:dyDescent="0.2">
      <c r="A2613" t="s">
        <v>8687</v>
      </c>
      <c r="B2613">
        <f t="shared" si="41"/>
        <v>9</v>
      </c>
      <c r="C2613" t="s">
        <v>8688</v>
      </c>
      <c r="D2613" t="s">
        <v>10520</v>
      </c>
    </row>
    <row r="2614" spans="1:4" x14ac:dyDescent="0.2">
      <c r="A2614" t="s">
        <v>20</v>
      </c>
      <c r="B2614">
        <f t="shared" si="41"/>
        <v>9</v>
      </c>
      <c r="C2614" t="s">
        <v>21</v>
      </c>
      <c r="D2614" t="s">
        <v>10520</v>
      </c>
    </row>
    <row r="2615" spans="1:4" x14ac:dyDescent="0.2">
      <c r="A2615" t="s">
        <v>22</v>
      </c>
      <c r="B2615">
        <f t="shared" si="41"/>
        <v>9</v>
      </c>
      <c r="C2615" t="s">
        <v>23</v>
      </c>
      <c r="D2615" t="s">
        <v>10520</v>
      </c>
    </row>
    <row r="2616" spans="1:4" x14ac:dyDescent="0.2">
      <c r="A2616" t="s">
        <v>4544</v>
      </c>
      <c r="B2616">
        <f t="shared" si="41"/>
        <v>9</v>
      </c>
      <c r="C2616" t="s">
        <v>979</v>
      </c>
      <c r="D2616" t="s">
        <v>10520</v>
      </c>
    </row>
    <row r="2617" spans="1:4" x14ac:dyDescent="0.2">
      <c r="A2617" t="s">
        <v>4545</v>
      </c>
      <c r="B2617">
        <f t="shared" si="41"/>
        <v>9</v>
      </c>
      <c r="C2617" t="s">
        <v>2103</v>
      </c>
      <c r="D2617" t="s">
        <v>10520</v>
      </c>
    </row>
    <row r="2618" spans="1:4" x14ac:dyDescent="0.2">
      <c r="A2618" t="s">
        <v>30</v>
      </c>
      <c r="B2618">
        <f t="shared" si="41"/>
        <v>9</v>
      </c>
      <c r="C2618" t="s">
        <v>31</v>
      </c>
      <c r="D2618" t="s">
        <v>10520</v>
      </c>
    </row>
    <row r="2619" spans="1:4" x14ac:dyDescent="0.2">
      <c r="A2619" t="s">
        <v>32</v>
      </c>
      <c r="B2619">
        <f t="shared" si="41"/>
        <v>9</v>
      </c>
      <c r="C2619" t="s">
        <v>33</v>
      </c>
      <c r="D2619" t="s">
        <v>10520</v>
      </c>
    </row>
    <row r="2620" spans="1:4" x14ac:dyDescent="0.2">
      <c r="A2620" t="s">
        <v>34</v>
      </c>
      <c r="B2620">
        <f t="shared" si="41"/>
        <v>9</v>
      </c>
      <c r="C2620" t="s">
        <v>35</v>
      </c>
      <c r="D2620" t="s">
        <v>10520</v>
      </c>
    </row>
    <row r="2621" spans="1:4" x14ac:dyDescent="0.2">
      <c r="A2621" t="s">
        <v>8691</v>
      </c>
      <c r="B2621">
        <f t="shared" si="41"/>
        <v>9</v>
      </c>
      <c r="C2621" t="s">
        <v>1454</v>
      </c>
      <c r="D2621" t="s">
        <v>10520</v>
      </c>
    </row>
    <row r="2622" spans="1:4" x14ac:dyDescent="0.2">
      <c r="A2622" t="s">
        <v>8692</v>
      </c>
      <c r="B2622">
        <f t="shared" si="41"/>
        <v>9</v>
      </c>
      <c r="C2622" t="s">
        <v>8693</v>
      </c>
      <c r="D2622" t="s">
        <v>10520</v>
      </c>
    </row>
    <row r="2623" spans="1:4" x14ac:dyDescent="0.2">
      <c r="A2623" t="s">
        <v>36</v>
      </c>
      <c r="B2623">
        <f t="shared" si="41"/>
        <v>9</v>
      </c>
      <c r="C2623" t="s">
        <v>37</v>
      </c>
      <c r="D2623" t="s">
        <v>10520</v>
      </c>
    </row>
    <row r="2624" spans="1:4" x14ac:dyDescent="0.2">
      <c r="A2624" t="s">
        <v>8695</v>
      </c>
      <c r="B2624">
        <f t="shared" si="41"/>
        <v>9</v>
      </c>
      <c r="C2624" t="s">
        <v>8696</v>
      </c>
      <c r="D2624" t="s">
        <v>10520</v>
      </c>
    </row>
    <row r="2625" spans="1:4" x14ac:dyDescent="0.2">
      <c r="A2625" t="s">
        <v>38</v>
      </c>
      <c r="B2625">
        <f t="shared" si="41"/>
        <v>9</v>
      </c>
      <c r="C2625" t="s">
        <v>39</v>
      </c>
      <c r="D2625" t="s">
        <v>10520</v>
      </c>
    </row>
    <row r="2626" spans="1:4" x14ac:dyDescent="0.2">
      <c r="A2626" t="s">
        <v>40</v>
      </c>
      <c r="B2626">
        <f t="shared" si="41"/>
        <v>9</v>
      </c>
      <c r="C2626" t="s">
        <v>41</v>
      </c>
      <c r="D2626" t="s">
        <v>10520</v>
      </c>
    </row>
    <row r="2627" spans="1:4" x14ac:dyDescent="0.2">
      <c r="A2627" t="s">
        <v>42</v>
      </c>
      <c r="B2627">
        <f t="shared" si="41"/>
        <v>9</v>
      </c>
      <c r="C2627" t="s">
        <v>43</v>
      </c>
      <c r="D2627" t="s">
        <v>10520</v>
      </c>
    </row>
    <row r="2628" spans="1:4" x14ac:dyDescent="0.2">
      <c r="A2628" t="s">
        <v>44</v>
      </c>
      <c r="B2628">
        <f t="shared" si="41"/>
        <v>9</v>
      </c>
      <c r="C2628" t="s">
        <v>45</v>
      </c>
      <c r="D2628" t="s">
        <v>10520</v>
      </c>
    </row>
    <row r="2629" spans="1:4" x14ac:dyDescent="0.2">
      <c r="A2629" t="s">
        <v>46</v>
      </c>
      <c r="B2629">
        <f t="shared" si="41"/>
        <v>9</v>
      </c>
      <c r="C2629" t="s">
        <v>47</v>
      </c>
      <c r="D2629" t="s">
        <v>10520</v>
      </c>
    </row>
    <row r="2630" spans="1:4" x14ac:dyDescent="0.2">
      <c r="A2630" t="s">
        <v>4555</v>
      </c>
      <c r="B2630">
        <f t="shared" si="41"/>
        <v>9</v>
      </c>
      <c r="C2630" t="s">
        <v>4556</v>
      </c>
      <c r="D2630" t="s">
        <v>10520</v>
      </c>
    </row>
    <row r="2631" spans="1:4" x14ac:dyDescent="0.2">
      <c r="A2631" t="s">
        <v>8698</v>
      </c>
      <c r="B2631">
        <f t="shared" si="41"/>
        <v>9</v>
      </c>
      <c r="C2631" t="s">
        <v>650</v>
      </c>
      <c r="D2631" t="s">
        <v>10520</v>
      </c>
    </row>
    <row r="2632" spans="1:4" x14ac:dyDescent="0.2">
      <c r="A2632" t="s">
        <v>8699</v>
      </c>
      <c r="B2632">
        <f t="shared" si="41"/>
        <v>9</v>
      </c>
      <c r="C2632" t="s">
        <v>8700</v>
      </c>
      <c r="D2632" t="s">
        <v>10520</v>
      </c>
    </row>
    <row r="2633" spans="1:4" x14ac:dyDescent="0.2">
      <c r="A2633" t="s">
        <v>8702</v>
      </c>
      <c r="B2633">
        <f t="shared" si="41"/>
        <v>9</v>
      </c>
      <c r="C2633" t="s">
        <v>8703</v>
      </c>
      <c r="D2633" t="s">
        <v>10520</v>
      </c>
    </row>
    <row r="2634" spans="1:4" x14ac:dyDescent="0.2">
      <c r="A2634" t="s">
        <v>52</v>
      </c>
      <c r="B2634">
        <f t="shared" si="41"/>
        <v>9</v>
      </c>
      <c r="C2634" t="s">
        <v>53</v>
      </c>
      <c r="D2634" t="s">
        <v>10520</v>
      </c>
    </row>
    <row r="2635" spans="1:4" x14ac:dyDescent="0.2">
      <c r="A2635" t="s">
        <v>54</v>
      </c>
      <c r="B2635">
        <f t="shared" si="41"/>
        <v>9</v>
      </c>
      <c r="C2635" t="s">
        <v>55</v>
      </c>
      <c r="D2635" t="s">
        <v>10520</v>
      </c>
    </row>
    <row r="2636" spans="1:4" x14ac:dyDescent="0.2">
      <c r="A2636" t="s">
        <v>56</v>
      </c>
      <c r="B2636">
        <f t="shared" si="41"/>
        <v>9</v>
      </c>
      <c r="C2636" t="s">
        <v>57</v>
      </c>
      <c r="D2636" t="s">
        <v>10520</v>
      </c>
    </row>
    <row r="2637" spans="1:4" x14ac:dyDescent="0.2">
      <c r="A2637" t="s">
        <v>4558</v>
      </c>
      <c r="B2637">
        <f t="shared" si="41"/>
        <v>9</v>
      </c>
      <c r="C2637" t="s">
        <v>4559</v>
      </c>
      <c r="D2637" t="s">
        <v>10520</v>
      </c>
    </row>
    <row r="2638" spans="1:4" x14ac:dyDescent="0.2">
      <c r="A2638" t="s">
        <v>58</v>
      </c>
      <c r="B2638">
        <f t="shared" si="41"/>
        <v>9</v>
      </c>
      <c r="C2638" t="s">
        <v>59</v>
      </c>
      <c r="D2638" t="s">
        <v>10520</v>
      </c>
    </row>
    <row r="2639" spans="1:4" x14ac:dyDescent="0.2">
      <c r="A2639" t="s">
        <v>60</v>
      </c>
      <c r="B2639">
        <f t="shared" si="41"/>
        <v>9</v>
      </c>
      <c r="C2639" t="s">
        <v>61</v>
      </c>
      <c r="D2639" t="s">
        <v>10520</v>
      </c>
    </row>
    <row r="2640" spans="1:4" x14ac:dyDescent="0.2">
      <c r="A2640" t="s">
        <v>62</v>
      </c>
      <c r="B2640">
        <f t="shared" si="41"/>
        <v>9</v>
      </c>
      <c r="C2640" t="s">
        <v>63</v>
      </c>
      <c r="D2640" t="s">
        <v>10520</v>
      </c>
    </row>
    <row r="2641" spans="1:4" x14ac:dyDescent="0.2">
      <c r="A2641" t="s">
        <v>64</v>
      </c>
      <c r="B2641">
        <f t="shared" si="41"/>
        <v>9</v>
      </c>
      <c r="C2641" t="s">
        <v>65</v>
      </c>
      <c r="D2641" t="s">
        <v>10520</v>
      </c>
    </row>
    <row r="2642" spans="1:4" x14ac:dyDescent="0.2">
      <c r="A2642" t="s">
        <v>68</v>
      </c>
      <c r="B2642">
        <f t="shared" si="41"/>
        <v>9</v>
      </c>
      <c r="C2642" t="s">
        <v>69</v>
      </c>
      <c r="D2642" t="s">
        <v>10520</v>
      </c>
    </row>
    <row r="2643" spans="1:4" x14ac:dyDescent="0.2">
      <c r="A2643" t="s">
        <v>72</v>
      </c>
      <c r="B2643">
        <f t="shared" si="41"/>
        <v>9</v>
      </c>
      <c r="C2643" t="s">
        <v>73</v>
      </c>
      <c r="D2643" t="s">
        <v>10520</v>
      </c>
    </row>
    <row r="2644" spans="1:4" x14ac:dyDescent="0.2">
      <c r="A2644" t="s">
        <v>4562</v>
      </c>
      <c r="B2644">
        <f t="shared" si="41"/>
        <v>9</v>
      </c>
      <c r="C2644" t="s">
        <v>4563</v>
      </c>
      <c r="D2644" t="s">
        <v>10520</v>
      </c>
    </row>
    <row r="2645" spans="1:4" x14ac:dyDescent="0.2">
      <c r="A2645" t="s">
        <v>4564</v>
      </c>
      <c r="B2645">
        <f t="shared" si="41"/>
        <v>9</v>
      </c>
      <c r="C2645" t="s">
        <v>4565</v>
      </c>
      <c r="D2645" t="s">
        <v>10520</v>
      </c>
    </row>
    <row r="2646" spans="1:4" x14ac:dyDescent="0.2">
      <c r="A2646" t="s">
        <v>84</v>
      </c>
      <c r="B2646">
        <f t="shared" si="41"/>
        <v>9</v>
      </c>
      <c r="C2646" t="s">
        <v>85</v>
      </c>
      <c r="D2646" t="s">
        <v>10520</v>
      </c>
    </row>
    <row r="2647" spans="1:4" x14ac:dyDescent="0.2">
      <c r="A2647" t="s">
        <v>4569</v>
      </c>
      <c r="B2647">
        <f t="shared" si="41"/>
        <v>9</v>
      </c>
      <c r="C2647" t="s">
        <v>2520</v>
      </c>
      <c r="D2647" t="s">
        <v>10520</v>
      </c>
    </row>
    <row r="2648" spans="1:4" x14ac:dyDescent="0.2">
      <c r="A2648" t="s">
        <v>8704</v>
      </c>
      <c r="B2648">
        <f t="shared" si="41"/>
        <v>9</v>
      </c>
      <c r="C2648" t="s">
        <v>8705</v>
      </c>
      <c r="D2648" t="s">
        <v>10520</v>
      </c>
    </row>
    <row r="2649" spans="1:4" x14ac:dyDescent="0.2">
      <c r="A2649" t="s">
        <v>4573</v>
      </c>
      <c r="B2649">
        <f t="shared" si="41"/>
        <v>9</v>
      </c>
      <c r="C2649" t="s">
        <v>4574</v>
      </c>
      <c r="D2649" t="s">
        <v>10520</v>
      </c>
    </row>
    <row r="2650" spans="1:4" x14ac:dyDescent="0.2">
      <c r="A2650" t="s">
        <v>95</v>
      </c>
      <c r="B2650">
        <f t="shared" si="41"/>
        <v>9</v>
      </c>
      <c r="C2650" t="s">
        <v>96</v>
      </c>
      <c r="D2650" t="s">
        <v>10520</v>
      </c>
    </row>
    <row r="2651" spans="1:4" x14ac:dyDescent="0.2">
      <c r="A2651" t="s">
        <v>4577</v>
      </c>
      <c r="B2651">
        <f t="shared" si="41"/>
        <v>9</v>
      </c>
      <c r="C2651" t="s">
        <v>311</v>
      </c>
      <c r="D2651" t="s">
        <v>10520</v>
      </c>
    </row>
    <row r="2652" spans="1:4" x14ac:dyDescent="0.2">
      <c r="A2652" t="s">
        <v>100</v>
      </c>
      <c r="B2652">
        <f t="shared" si="41"/>
        <v>9</v>
      </c>
      <c r="C2652" t="s">
        <v>101</v>
      </c>
      <c r="D2652" t="s">
        <v>10520</v>
      </c>
    </row>
    <row r="2653" spans="1:4" x14ac:dyDescent="0.2">
      <c r="A2653" t="s">
        <v>106</v>
      </c>
      <c r="B2653">
        <f t="shared" si="41"/>
        <v>9</v>
      </c>
      <c r="C2653" t="s">
        <v>107</v>
      </c>
      <c r="D2653" t="s">
        <v>10520</v>
      </c>
    </row>
    <row r="2654" spans="1:4" x14ac:dyDescent="0.2">
      <c r="A2654" t="s">
        <v>108</v>
      </c>
      <c r="B2654">
        <f t="shared" si="41"/>
        <v>9</v>
      </c>
      <c r="C2654" t="s">
        <v>109</v>
      </c>
      <c r="D2654" t="s">
        <v>10520</v>
      </c>
    </row>
    <row r="2655" spans="1:4" x14ac:dyDescent="0.2">
      <c r="A2655" t="s">
        <v>112</v>
      </c>
      <c r="B2655">
        <f t="shared" si="41"/>
        <v>9</v>
      </c>
      <c r="C2655" t="s">
        <v>113</v>
      </c>
      <c r="D2655" t="s">
        <v>10520</v>
      </c>
    </row>
    <row r="2656" spans="1:4" x14ac:dyDescent="0.2">
      <c r="A2656" t="s">
        <v>116</v>
      </c>
      <c r="B2656">
        <f t="shared" si="41"/>
        <v>9</v>
      </c>
      <c r="C2656" t="s">
        <v>83</v>
      </c>
      <c r="D2656" t="s">
        <v>10520</v>
      </c>
    </row>
    <row r="2657" spans="1:4" x14ac:dyDescent="0.2">
      <c r="A2657" t="s">
        <v>4584</v>
      </c>
      <c r="B2657">
        <f t="shared" si="41"/>
        <v>9</v>
      </c>
      <c r="C2657" t="s">
        <v>4585</v>
      </c>
      <c r="D2657" t="s">
        <v>10520</v>
      </c>
    </row>
    <row r="2658" spans="1:4" x14ac:dyDescent="0.2">
      <c r="A2658" t="s">
        <v>8714</v>
      </c>
      <c r="B2658">
        <f t="shared" si="41"/>
        <v>9</v>
      </c>
      <c r="C2658" t="s">
        <v>8715</v>
      </c>
      <c r="D2658" t="s">
        <v>10520</v>
      </c>
    </row>
    <row r="2659" spans="1:4" x14ac:dyDescent="0.2">
      <c r="A2659" t="s">
        <v>125</v>
      </c>
      <c r="B2659">
        <f t="shared" si="41"/>
        <v>9</v>
      </c>
      <c r="C2659" t="s">
        <v>126</v>
      </c>
      <c r="D2659" t="s">
        <v>10520</v>
      </c>
    </row>
    <row r="2660" spans="1:4" x14ac:dyDescent="0.2">
      <c r="A2660" t="s">
        <v>8719</v>
      </c>
      <c r="B2660">
        <f t="shared" si="41"/>
        <v>9</v>
      </c>
      <c r="C2660" t="s">
        <v>178</v>
      </c>
      <c r="D2660" t="s">
        <v>10520</v>
      </c>
    </row>
    <row r="2661" spans="1:4" x14ac:dyDescent="0.2">
      <c r="A2661" t="s">
        <v>8728</v>
      </c>
      <c r="B2661">
        <f t="shared" si="41"/>
        <v>9</v>
      </c>
      <c r="C2661" t="s">
        <v>8729</v>
      </c>
      <c r="D2661" t="s">
        <v>10520</v>
      </c>
    </row>
    <row r="2662" spans="1:4" x14ac:dyDescent="0.2">
      <c r="A2662" t="s">
        <v>151</v>
      </c>
      <c r="B2662">
        <f t="shared" si="41"/>
        <v>9</v>
      </c>
      <c r="C2662" t="s">
        <v>152</v>
      </c>
      <c r="D2662" t="s">
        <v>10520</v>
      </c>
    </row>
    <row r="2663" spans="1:4" x14ac:dyDescent="0.2">
      <c r="A2663" t="s">
        <v>153</v>
      </c>
      <c r="B2663">
        <f t="shared" si="41"/>
        <v>9</v>
      </c>
      <c r="C2663" t="s">
        <v>154</v>
      </c>
      <c r="D2663" t="s">
        <v>10520</v>
      </c>
    </row>
    <row r="2664" spans="1:4" x14ac:dyDescent="0.2">
      <c r="A2664" t="s">
        <v>8732</v>
      </c>
      <c r="B2664">
        <f t="shared" si="41"/>
        <v>9</v>
      </c>
      <c r="C2664" t="s">
        <v>8733</v>
      </c>
      <c r="D2664" t="s">
        <v>10520</v>
      </c>
    </row>
    <row r="2665" spans="1:4" x14ac:dyDescent="0.2">
      <c r="A2665" t="s">
        <v>155</v>
      </c>
      <c r="B2665">
        <f t="shared" si="41"/>
        <v>9</v>
      </c>
      <c r="C2665" t="s">
        <v>156</v>
      </c>
      <c r="D2665" t="s">
        <v>10520</v>
      </c>
    </row>
    <row r="2666" spans="1:4" x14ac:dyDescent="0.2">
      <c r="A2666" t="s">
        <v>159</v>
      </c>
      <c r="B2666">
        <f t="shared" si="41"/>
        <v>9</v>
      </c>
      <c r="C2666" t="s">
        <v>160</v>
      </c>
      <c r="D2666" t="s">
        <v>10520</v>
      </c>
    </row>
    <row r="2667" spans="1:4" x14ac:dyDescent="0.2">
      <c r="A2667" t="s">
        <v>165</v>
      </c>
      <c r="B2667">
        <f t="shared" si="41"/>
        <v>9</v>
      </c>
      <c r="C2667" t="s">
        <v>166</v>
      </c>
      <c r="D2667" t="s">
        <v>10520</v>
      </c>
    </row>
    <row r="2668" spans="1:4" x14ac:dyDescent="0.2">
      <c r="A2668" t="s">
        <v>4624</v>
      </c>
      <c r="B2668">
        <f t="shared" si="41"/>
        <v>9</v>
      </c>
      <c r="C2668" t="s">
        <v>4625</v>
      </c>
      <c r="D2668" t="s">
        <v>10520</v>
      </c>
    </row>
    <row r="2669" spans="1:4" x14ac:dyDescent="0.2">
      <c r="A2669" t="s">
        <v>8734</v>
      </c>
      <c r="B2669">
        <f t="shared" si="41"/>
        <v>9</v>
      </c>
      <c r="C2669" t="s">
        <v>8735</v>
      </c>
      <c r="D2669" t="s">
        <v>10520</v>
      </c>
    </row>
    <row r="2670" spans="1:4" x14ac:dyDescent="0.2">
      <c r="A2670" t="s">
        <v>8736</v>
      </c>
      <c r="B2670">
        <f t="shared" si="41"/>
        <v>9</v>
      </c>
      <c r="C2670" t="s">
        <v>8737</v>
      </c>
      <c r="D2670" t="s">
        <v>10520</v>
      </c>
    </row>
    <row r="2671" spans="1:4" x14ac:dyDescent="0.2">
      <c r="A2671" t="s">
        <v>8738</v>
      </c>
      <c r="B2671">
        <f t="shared" si="41"/>
        <v>9</v>
      </c>
      <c r="C2671" t="s">
        <v>8739</v>
      </c>
      <c r="D2671" t="s">
        <v>10520</v>
      </c>
    </row>
    <row r="2672" spans="1:4" x14ac:dyDescent="0.2">
      <c r="A2672" t="s">
        <v>182</v>
      </c>
      <c r="B2672">
        <f t="shared" si="41"/>
        <v>9</v>
      </c>
      <c r="C2672" t="s">
        <v>183</v>
      </c>
      <c r="D2672" t="s">
        <v>10520</v>
      </c>
    </row>
    <row r="2673" spans="1:4" x14ac:dyDescent="0.2">
      <c r="A2673" t="s">
        <v>186</v>
      </c>
      <c r="B2673">
        <f t="shared" si="41"/>
        <v>9</v>
      </c>
      <c r="C2673" t="s">
        <v>187</v>
      </c>
      <c r="D2673" t="s">
        <v>10520</v>
      </c>
    </row>
    <row r="2674" spans="1:4" x14ac:dyDescent="0.2">
      <c r="A2674" t="s">
        <v>190</v>
      </c>
      <c r="B2674">
        <f t="shared" si="41"/>
        <v>9</v>
      </c>
      <c r="C2674" t="s">
        <v>191</v>
      </c>
      <c r="D2674" t="s">
        <v>10520</v>
      </c>
    </row>
    <row r="2675" spans="1:4" x14ac:dyDescent="0.2">
      <c r="A2675" t="s">
        <v>193</v>
      </c>
      <c r="B2675">
        <f t="shared" ref="B2675:B2738" si="42">LEN(A2675)</f>
        <v>9</v>
      </c>
      <c r="C2675" t="s">
        <v>194</v>
      </c>
      <c r="D2675" t="s">
        <v>10520</v>
      </c>
    </row>
    <row r="2676" spans="1:4" x14ac:dyDescent="0.2">
      <c r="A2676" t="s">
        <v>197</v>
      </c>
      <c r="B2676">
        <f t="shared" si="42"/>
        <v>9</v>
      </c>
      <c r="C2676" t="s">
        <v>198</v>
      </c>
      <c r="D2676" t="s">
        <v>10520</v>
      </c>
    </row>
    <row r="2677" spans="1:4" x14ac:dyDescent="0.2">
      <c r="A2677" t="s">
        <v>8740</v>
      </c>
      <c r="B2677">
        <f t="shared" si="42"/>
        <v>9</v>
      </c>
      <c r="C2677" t="s">
        <v>574</v>
      </c>
      <c r="D2677" t="s">
        <v>10520</v>
      </c>
    </row>
    <row r="2678" spans="1:4" x14ac:dyDescent="0.2">
      <c r="A2678" t="s">
        <v>8741</v>
      </c>
      <c r="B2678">
        <f t="shared" si="42"/>
        <v>9</v>
      </c>
      <c r="C2678" t="s">
        <v>8742</v>
      </c>
      <c r="D2678" t="s">
        <v>10520</v>
      </c>
    </row>
    <row r="2679" spans="1:4" x14ac:dyDescent="0.2">
      <c r="A2679" t="s">
        <v>204</v>
      </c>
      <c r="B2679">
        <f t="shared" si="42"/>
        <v>9</v>
      </c>
      <c r="C2679" t="s">
        <v>205</v>
      </c>
      <c r="D2679" t="s">
        <v>10520</v>
      </c>
    </row>
    <row r="2680" spans="1:4" x14ac:dyDescent="0.2">
      <c r="A2680" t="s">
        <v>8743</v>
      </c>
      <c r="B2680">
        <f t="shared" si="42"/>
        <v>9</v>
      </c>
      <c r="C2680" t="s">
        <v>8744</v>
      </c>
      <c r="D2680" t="s">
        <v>10520</v>
      </c>
    </row>
    <row r="2681" spans="1:4" x14ac:dyDescent="0.2">
      <c r="A2681" t="s">
        <v>8745</v>
      </c>
      <c r="B2681">
        <f t="shared" si="42"/>
        <v>9</v>
      </c>
      <c r="C2681" t="s">
        <v>8746</v>
      </c>
      <c r="D2681" t="s">
        <v>10520</v>
      </c>
    </row>
    <row r="2682" spans="1:4" x14ac:dyDescent="0.2">
      <c r="A2682" t="s">
        <v>216</v>
      </c>
      <c r="B2682">
        <f t="shared" si="42"/>
        <v>9</v>
      </c>
      <c r="C2682" t="s">
        <v>217</v>
      </c>
      <c r="D2682" t="s">
        <v>10520</v>
      </c>
    </row>
    <row r="2683" spans="1:4" x14ac:dyDescent="0.2">
      <c r="A2683" t="s">
        <v>8748</v>
      </c>
      <c r="B2683">
        <f t="shared" si="42"/>
        <v>9</v>
      </c>
      <c r="C2683" t="s">
        <v>8749</v>
      </c>
      <c r="D2683" t="s">
        <v>10520</v>
      </c>
    </row>
    <row r="2684" spans="1:4" x14ac:dyDescent="0.2">
      <c r="A2684" t="s">
        <v>218</v>
      </c>
      <c r="B2684">
        <f t="shared" si="42"/>
        <v>9</v>
      </c>
      <c r="C2684" t="s">
        <v>219</v>
      </c>
      <c r="D2684" t="s">
        <v>10520</v>
      </c>
    </row>
    <row r="2685" spans="1:4" x14ac:dyDescent="0.2">
      <c r="A2685" t="s">
        <v>220</v>
      </c>
      <c r="B2685">
        <f t="shared" si="42"/>
        <v>9</v>
      </c>
      <c r="C2685" t="s">
        <v>221</v>
      </c>
      <c r="D2685" t="s">
        <v>10520</v>
      </c>
    </row>
    <row r="2686" spans="1:4" x14ac:dyDescent="0.2">
      <c r="A2686" t="s">
        <v>8750</v>
      </c>
      <c r="B2686">
        <f t="shared" si="42"/>
        <v>9</v>
      </c>
      <c r="C2686" t="s">
        <v>8751</v>
      </c>
      <c r="D2686" t="s">
        <v>10520</v>
      </c>
    </row>
    <row r="2687" spans="1:4" x14ac:dyDescent="0.2">
      <c r="A2687" t="s">
        <v>222</v>
      </c>
      <c r="B2687">
        <f t="shared" si="42"/>
        <v>9</v>
      </c>
      <c r="C2687" t="s">
        <v>223</v>
      </c>
      <c r="D2687" t="s">
        <v>10520</v>
      </c>
    </row>
    <row r="2688" spans="1:4" x14ac:dyDescent="0.2">
      <c r="A2688" t="s">
        <v>224</v>
      </c>
      <c r="B2688">
        <f t="shared" si="42"/>
        <v>9</v>
      </c>
      <c r="C2688" t="s">
        <v>225</v>
      </c>
      <c r="D2688" t="s">
        <v>10520</v>
      </c>
    </row>
    <row r="2689" spans="1:4" x14ac:dyDescent="0.2">
      <c r="A2689" t="s">
        <v>234</v>
      </c>
      <c r="B2689">
        <f t="shared" si="42"/>
        <v>9</v>
      </c>
      <c r="C2689" t="s">
        <v>83</v>
      </c>
      <c r="D2689" t="s">
        <v>10520</v>
      </c>
    </row>
    <row r="2690" spans="1:4" x14ac:dyDescent="0.2">
      <c r="A2690" t="s">
        <v>242</v>
      </c>
      <c r="B2690">
        <f t="shared" si="42"/>
        <v>9</v>
      </c>
      <c r="C2690" t="s">
        <v>243</v>
      </c>
      <c r="D2690" t="s">
        <v>10520</v>
      </c>
    </row>
    <row r="2691" spans="1:4" x14ac:dyDescent="0.2">
      <c r="A2691" t="s">
        <v>8758</v>
      </c>
      <c r="B2691">
        <f t="shared" si="42"/>
        <v>9</v>
      </c>
      <c r="C2691" t="s">
        <v>8759</v>
      </c>
      <c r="D2691" t="s">
        <v>10520</v>
      </c>
    </row>
    <row r="2692" spans="1:4" x14ac:dyDescent="0.2">
      <c r="A2692" t="s">
        <v>244</v>
      </c>
      <c r="B2692">
        <f t="shared" si="42"/>
        <v>9</v>
      </c>
      <c r="C2692" t="s">
        <v>245</v>
      </c>
      <c r="D2692" t="s">
        <v>10520</v>
      </c>
    </row>
    <row r="2693" spans="1:4" x14ac:dyDescent="0.2">
      <c r="A2693" t="s">
        <v>8760</v>
      </c>
      <c r="B2693">
        <f t="shared" si="42"/>
        <v>9</v>
      </c>
      <c r="C2693" t="s">
        <v>8761</v>
      </c>
      <c r="D2693" t="s">
        <v>10520</v>
      </c>
    </row>
    <row r="2694" spans="1:4" x14ac:dyDescent="0.2">
      <c r="A2694" t="s">
        <v>250</v>
      </c>
      <c r="B2694">
        <f t="shared" si="42"/>
        <v>9</v>
      </c>
      <c r="C2694" t="s">
        <v>251</v>
      </c>
      <c r="D2694" t="s">
        <v>10520</v>
      </c>
    </row>
    <row r="2695" spans="1:4" x14ac:dyDescent="0.2">
      <c r="A2695" t="s">
        <v>8762</v>
      </c>
      <c r="B2695">
        <f t="shared" si="42"/>
        <v>9</v>
      </c>
      <c r="C2695" t="s">
        <v>8763</v>
      </c>
      <c r="D2695" t="s">
        <v>10520</v>
      </c>
    </row>
    <row r="2696" spans="1:4" x14ac:dyDescent="0.2">
      <c r="A2696" t="s">
        <v>8764</v>
      </c>
      <c r="B2696">
        <f t="shared" si="42"/>
        <v>9</v>
      </c>
      <c r="C2696" t="s">
        <v>5843</v>
      </c>
      <c r="D2696" t="s">
        <v>10520</v>
      </c>
    </row>
    <row r="2697" spans="1:4" x14ac:dyDescent="0.2">
      <c r="A2697" t="s">
        <v>8765</v>
      </c>
      <c r="B2697">
        <f t="shared" si="42"/>
        <v>9</v>
      </c>
      <c r="C2697" t="s">
        <v>8766</v>
      </c>
      <c r="D2697" t="s">
        <v>10520</v>
      </c>
    </row>
    <row r="2698" spans="1:4" x14ac:dyDescent="0.2">
      <c r="A2698" t="s">
        <v>254</v>
      </c>
      <c r="B2698">
        <f t="shared" si="42"/>
        <v>9</v>
      </c>
      <c r="C2698" t="s">
        <v>255</v>
      </c>
      <c r="D2698" t="s">
        <v>10520</v>
      </c>
    </row>
    <row r="2699" spans="1:4" x14ac:dyDescent="0.2">
      <c r="A2699" t="s">
        <v>8767</v>
      </c>
      <c r="B2699">
        <f t="shared" si="42"/>
        <v>9</v>
      </c>
      <c r="C2699" t="s">
        <v>8768</v>
      </c>
      <c r="D2699" t="s">
        <v>10520</v>
      </c>
    </row>
    <row r="2700" spans="1:4" x14ac:dyDescent="0.2">
      <c r="A2700" t="s">
        <v>256</v>
      </c>
      <c r="B2700">
        <f t="shared" si="42"/>
        <v>9</v>
      </c>
      <c r="C2700" t="s">
        <v>257</v>
      </c>
      <c r="D2700" t="s">
        <v>10520</v>
      </c>
    </row>
    <row r="2701" spans="1:4" x14ac:dyDescent="0.2">
      <c r="A2701" t="s">
        <v>8769</v>
      </c>
      <c r="B2701">
        <f t="shared" si="42"/>
        <v>9</v>
      </c>
      <c r="C2701" t="s">
        <v>8770</v>
      </c>
      <c r="D2701" t="s">
        <v>10520</v>
      </c>
    </row>
    <row r="2702" spans="1:4" x14ac:dyDescent="0.2">
      <c r="A2702" t="s">
        <v>258</v>
      </c>
      <c r="B2702">
        <f t="shared" si="42"/>
        <v>9</v>
      </c>
      <c r="C2702" t="s">
        <v>259</v>
      </c>
      <c r="D2702" t="s">
        <v>10520</v>
      </c>
    </row>
    <row r="2703" spans="1:4" x14ac:dyDescent="0.2">
      <c r="A2703" t="s">
        <v>260</v>
      </c>
      <c r="B2703">
        <f t="shared" si="42"/>
        <v>9</v>
      </c>
      <c r="C2703" t="s">
        <v>261</v>
      </c>
      <c r="D2703" t="s">
        <v>10520</v>
      </c>
    </row>
    <row r="2704" spans="1:4" x14ac:dyDescent="0.2">
      <c r="A2704" t="s">
        <v>8771</v>
      </c>
      <c r="B2704">
        <f t="shared" si="42"/>
        <v>9</v>
      </c>
      <c r="C2704" t="s">
        <v>8772</v>
      </c>
      <c r="D2704" t="s">
        <v>10520</v>
      </c>
    </row>
    <row r="2705" spans="1:4" x14ac:dyDescent="0.2">
      <c r="A2705" t="s">
        <v>268</v>
      </c>
      <c r="B2705">
        <f t="shared" si="42"/>
        <v>9</v>
      </c>
      <c r="C2705" t="s">
        <v>269</v>
      </c>
      <c r="D2705" t="s">
        <v>10520</v>
      </c>
    </row>
    <row r="2706" spans="1:4" x14ac:dyDescent="0.2">
      <c r="A2706" t="s">
        <v>270</v>
      </c>
      <c r="B2706">
        <f t="shared" si="42"/>
        <v>9</v>
      </c>
      <c r="C2706" t="s">
        <v>271</v>
      </c>
      <c r="D2706" t="s">
        <v>10520</v>
      </c>
    </row>
    <row r="2707" spans="1:4" x14ac:dyDescent="0.2">
      <c r="A2707" t="s">
        <v>286</v>
      </c>
      <c r="B2707">
        <f t="shared" si="42"/>
        <v>9</v>
      </c>
      <c r="C2707" t="s">
        <v>287</v>
      </c>
      <c r="D2707" t="s">
        <v>10520</v>
      </c>
    </row>
    <row r="2708" spans="1:4" x14ac:dyDescent="0.2">
      <c r="A2708" t="s">
        <v>288</v>
      </c>
      <c r="B2708">
        <f t="shared" si="42"/>
        <v>9</v>
      </c>
      <c r="C2708" t="s">
        <v>289</v>
      </c>
      <c r="D2708" t="s">
        <v>10520</v>
      </c>
    </row>
    <row r="2709" spans="1:4" x14ac:dyDescent="0.2">
      <c r="A2709" t="s">
        <v>290</v>
      </c>
      <c r="B2709">
        <f t="shared" si="42"/>
        <v>9</v>
      </c>
      <c r="C2709" t="s">
        <v>291</v>
      </c>
      <c r="D2709" t="s">
        <v>10520</v>
      </c>
    </row>
    <row r="2710" spans="1:4" x14ac:dyDescent="0.2">
      <c r="A2710" t="s">
        <v>292</v>
      </c>
      <c r="B2710">
        <f t="shared" si="42"/>
        <v>9</v>
      </c>
      <c r="C2710" t="s">
        <v>293</v>
      </c>
      <c r="D2710" t="s">
        <v>10520</v>
      </c>
    </row>
    <row r="2711" spans="1:4" x14ac:dyDescent="0.2">
      <c r="A2711" t="s">
        <v>298</v>
      </c>
      <c r="B2711">
        <f t="shared" si="42"/>
        <v>9</v>
      </c>
      <c r="C2711" t="s">
        <v>299</v>
      </c>
      <c r="D2711" t="s">
        <v>10520</v>
      </c>
    </row>
    <row r="2712" spans="1:4" x14ac:dyDescent="0.2">
      <c r="A2712" t="s">
        <v>304</v>
      </c>
      <c r="B2712">
        <f t="shared" si="42"/>
        <v>9</v>
      </c>
      <c r="C2712" t="s">
        <v>305</v>
      </c>
      <c r="D2712" t="s">
        <v>10520</v>
      </c>
    </row>
    <row r="2713" spans="1:4" x14ac:dyDescent="0.2">
      <c r="A2713" t="s">
        <v>8784</v>
      </c>
      <c r="B2713">
        <f t="shared" si="42"/>
        <v>9</v>
      </c>
      <c r="C2713" t="s">
        <v>8785</v>
      </c>
      <c r="D2713" t="s">
        <v>10520</v>
      </c>
    </row>
    <row r="2714" spans="1:4" x14ac:dyDescent="0.2">
      <c r="A2714" t="s">
        <v>8786</v>
      </c>
      <c r="B2714">
        <f t="shared" si="42"/>
        <v>9</v>
      </c>
      <c r="C2714" t="s">
        <v>3213</v>
      </c>
      <c r="D2714" t="s">
        <v>10520</v>
      </c>
    </row>
    <row r="2715" spans="1:4" x14ac:dyDescent="0.2">
      <c r="A2715" t="s">
        <v>306</v>
      </c>
      <c r="B2715">
        <f t="shared" si="42"/>
        <v>9</v>
      </c>
      <c r="C2715" t="s">
        <v>307</v>
      </c>
      <c r="D2715" t="s">
        <v>10520</v>
      </c>
    </row>
    <row r="2716" spans="1:4" x14ac:dyDescent="0.2">
      <c r="A2716" t="s">
        <v>8787</v>
      </c>
      <c r="B2716">
        <f t="shared" si="42"/>
        <v>9</v>
      </c>
      <c r="C2716" t="s">
        <v>8788</v>
      </c>
      <c r="D2716" t="s">
        <v>10520</v>
      </c>
    </row>
    <row r="2717" spans="1:4" x14ac:dyDescent="0.2">
      <c r="A2717" t="s">
        <v>308</v>
      </c>
      <c r="B2717">
        <f t="shared" si="42"/>
        <v>9</v>
      </c>
      <c r="C2717" t="s">
        <v>309</v>
      </c>
      <c r="D2717" t="s">
        <v>10520</v>
      </c>
    </row>
    <row r="2718" spans="1:4" x14ac:dyDescent="0.2">
      <c r="A2718" t="s">
        <v>314</v>
      </c>
      <c r="B2718">
        <f t="shared" si="42"/>
        <v>9</v>
      </c>
      <c r="C2718" t="s">
        <v>315</v>
      </c>
      <c r="D2718" t="s">
        <v>10520</v>
      </c>
    </row>
    <row r="2719" spans="1:4" x14ac:dyDescent="0.2">
      <c r="A2719" t="s">
        <v>8789</v>
      </c>
      <c r="B2719">
        <f t="shared" si="42"/>
        <v>9</v>
      </c>
      <c r="C2719" t="s">
        <v>1993</v>
      </c>
      <c r="D2719" t="s">
        <v>10520</v>
      </c>
    </row>
    <row r="2720" spans="1:4" x14ac:dyDescent="0.2">
      <c r="A2720" t="s">
        <v>8790</v>
      </c>
      <c r="B2720">
        <f t="shared" si="42"/>
        <v>9</v>
      </c>
      <c r="C2720" t="s">
        <v>8791</v>
      </c>
      <c r="D2720" t="s">
        <v>10520</v>
      </c>
    </row>
    <row r="2721" spans="1:4" x14ac:dyDescent="0.2">
      <c r="A2721" t="s">
        <v>320</v>
      </c>
      <c r="B2721">
        <f t="shared" si="42"/>
        <v>9</v>
      </c>
      <c r="C2721" t="s">
        <v>321</v>
      </c>
      <c r="D2721" t="s">
        <v>10520</v>
      </c>
    </row>
    <row r="2722" spans="1:4" x14ac:dyDescent="0.2">
      <c r="A2722" t="s">
        <v>8794</v>
      </c>
      <c r="B2722">
        <f t="shared" si="42"/>
        <v>9</v>
      </c>
      <c r="C2722" t="s">
        <v>5362</v>
      </c>
      <c r="D2722" t="s">
        <v>10520</v>
      </c>
    </row>
    <row r="2723" spans="1:4" x14ac:dyDescent="0.2">
      <c r="A2723" t="s">
        <v>8795</v>
      </c>
      <c r="B2723">
        <f t="shared" si="42"/>
        <v>9</v>
      </c>
      <c r="C2723" t="s">
        <v>8796</v>
      </c>
      <c r="D2723" t="s">
        <v>10520</v>
      </c>
    </row>
    <row r="2724" spans="1:4" x14ac:dyDescent="0.2">
      <c r="A2724" t="s">
        <v>8797</v>
      </c>
      <c r="B2724">
        <f t="shared" si="42"/>
        <v>9</v>
      </c>
      <c r="C2724" t="s">
        <v>4795</v>
      </c>
      <c r="D2724" t="s">
        <v>10520</v>
      </c>
    </row>
    <row r="2725" spans="1:4" x14ac:dyDescent="0.2">
      <c r="A2725" t="s">
        <v>330</v>
      </c>
      <c r="B2725">
        <f t="shared" si="42"/>
        <v>9</v>
      </c>
      <c r="C2725" t="s">
        <v>331</v>
      </c>
      <c r="D2725" t="s">
        <v>10520</v>
      </c>
    </row>
    <row r="2726" spans="1:4" x14ac:dyDescent="0.2">
      <c r="A2726" t="s">
        <v>4713</v>
      </c>
      <c r="B2726">
        <f t="shared" si="42"/>
        <v>9</v>
      </c>
      <c r="C2726" t="s">
        <v>1314</v>
      </c>
      <c r="D2726" t="s">
        <v>10520</v>
      </c>
    </row>
    <row r="2727" spans="1:4" x14ac:dyDescent="0.2">
      <c r="A2727" t="s">
        <v>338</v>
      </c>
      <c r="B2727">
        <f t="shared" si="42"/>
        <v>9</v>
      </c>
      <c r="C2727" t="s">
        <v>339</v>
      </c>
      <c r="D2727" t="s">
        <v>10520</v>
      </c>
    </row>
    <row r="2728" spans="1:4" x14ac:dyDescent="0.2">
      <c r="A2728" t="s">
        <v>8800</v>
      </c>
      <c r="B2728">
        <f t="shared" si="42"/>
        <v>9</v>
      </c>
      <c r="C2728" t="s">
        <v>2218</v>
      </c>
      <c r="D2728" t="s">
        <v>10520</v>
      </c>
    </row>
    <row r="2729" spans="1:4" x14ac:dyDescent="0.2">
      <c r="A2729" t="s">
        <v>344</v>
      </c>
      <c r="B2729">
        <f t="shared" si="42"/>
        <v>9</v>
      </c>
      <c r="C2729" t="s">
        <v>345</v>
      </c>
      <c r="D2729" t="s">
        <v>10520</v>
      </c>
    </row>
    <row r="2730" spans="1:4" x14ac:dyDescent="0.2">
      <c r="A2730" t="s">
        <v>348</v>
      </c>
      <c r="B2730">
        <f t="shared" si="42"/>
        <v>9</v>
      </c>
      <c r="C2730" t="s">
        <v>349</v>
      </c>
      <c r="D2730" t="s">
        <v>10520</v>
      </c>
    </row>
    <row r="2731" spans="1:4" x14ac:dyDescent="0.2">
      <c r="A2731" t="s">
        <v>350</v>
      </c>
      <c r="B2731">
        <f t="shared" si="42"/>
        <v>9</v>
      </c>
      <c r="C2731" t="s">
        <v>351</v>
      </c>
      <c r="D2731" t="s">
        <v>10520</v>
      </c>
    </row>
    <row r="2732" spans="1:4" x14ac:dyDescent="0.2">
      <c r="A2732" t="s">
        <v>354</v>
      </c>
      <c r="B2732">
        <f t="shared" si="42"/>
        <v>9</v>
      </c>
      <c r="C2732" t="s">
        <v>355</v>
      </c>
      <c r="D2732" t="s">
        <v>10520</v>
      </c>
    </row>
    <row r="2733" spans="1:4" x14ac:dyDescent="0.2">
      <c r="A2733" t="s">
        <v>4718</v>
      </c>
      <c r="B2733">
        <f t="shared" si="42"/>
        <v>9</v>
      </c>
      <c r="C2733" t="s">
        <v>4719</v>
      </c>
      <c r="D2733" t="s">
        <v>10520</v>
      </c>
    </row>
    <row r="2734" spans="1:4" x14ac:dyDescent="0.2">
      <c r="A2734" t="s">
        <v>358</v>
      </c>
      <c r="B2734">
        <f t="shared" si="42"/>
        <v>9</v>
      </c>
      <c r="C2734" t="s">
        <v>359</v>
      </c>
      <c r="D2734" t="s">
        <v>10520</v>
      </c>
    </row>
    <row r="2735" spans="1:4" x14ac:dyDescent="0.2">
      <c r="A2735" t="s">
        <v>364</v>
      </c>
      <c r="B2735">
        <f t="shared" si="42"/>
        <v>9</v>
      </c>
      <c r="C2735" t="s">
        <v>365</v>
      </c>
      <c r="D2735" t="s">
        <v>10520</v>
      </c>
    </row>
    <row r="2736" spans="1:4" x14ac:dyDescent="0.2">
      <c r="A2736" t="s">
        <v>8808</v>
      </c>
      <c r="B2736">
        <f t="shared" si="42"/>
        <v>9</v>
      </c>
      <c r="C2736" t="s">
        <v>1697</v>
      </c>
      <c r="D2736" t="s">
        <v>10520</v>
      </c>
    </row>
    <row r="2737" spans="1:4" x14ac:dyDescent="0.2">
      <c r="A2737" t="s">
        <v>8810</v>
      </c>
      <c r="B2737">
        <f t="shared" si="42"/>
        <v>9</v>
      </c>
      <c r="C2737" t="s">
        <v>8811</v>
      </c>
      <c r="D2737" t="s">
        <v>10520</v>
      </c>
    </row>
    <row r="2738" spans="1:4" x14ac:dyDescent="0.2">
      <c r="A2738" t="s">
        <v>384</v>
      </c>
      <c r="B2738">
        <f t="shared" si="42"/>
        <v>9</v>
      </c>
      <c r="C2738" t="s">
        <v>385</v>
      </c>
      <c r="D2738" t="s">
        <v>10520</v>
      </c>
    </row>
    <row r="2739" spans="1:4" x14ac:dyDescent="0.2">
      <c r="A2739" t="s">
        <v>8819</v>
      </c>
      <c r="B2739">
        <f t="shared" ref="B2739:B2802" si="43">LEN(A2739)</f>
        <v>9</v>
      </c>
      <c r="C2739" t="s">
        <v>8820</v>
      </c>
      <c r="D2739" t="s">
        <v>10520</v>
      </c>
    </row>
    <row r="2740" spans="1:4" x14ac:dyDescent="0.2">
      <c r="A2740" t="s">
        <v>395</v>
      </c>
      <c r="B2740">
        <f t="shared" si="43"/>
        <v>9</v>
      </c>
      <c r="C2740" t="s">
        <v>396</v>
      </c>
      <c r="D2740" t="s">
        <v>10520</v>
      </c>
    </row>
    <row r="2741" spans="1:4" x14ac:dyDescent="0.2">
      <c r="A2741" t="s">
        <v>8822</v>
      </c>
      <c r="B2741">
        <f t="shared" si="43"/>
        <v>9</v>
      </c>
      <c r="C2741" t="s">
        <v>8823</v>
      </c>
      <c r="D2741" t="s">
        <v>10520</v>
      </c>
    </row>
    <row r="2742" spans="1:4" x14ac:dyDescent="0.2">
      <c r="A2742" t="s">
        <v>8827</v>
      </c>
      <c r="B2742">
        <f t="shared" si="43"/>
        <v>9</v>
      </c>
      <c r="C2742" t="s">
        <v>8828</v>
      </c>
      <c r="D2742" t="s">
        <v>10520</v>
      </c>
    </row>
    <row r="2743" spans="1:4" x14ac:dyDescent="0.2">
      <c r="A2743" t="s">
        <v>8829</v>
      </c>
      <c r="B2743">
        <f t="shared" si="43"/>
        <v>9</v>
      </c>
      <c r="C2743" t="s">
        <v>8830</v>
      </c>
      <c r="D2743" t="s">
        <v>10520</v>
      </c>
    </row>
    <row r="2744" spans="1:4" x14ac:dyDescent="0.2">
      <c r="A2744" t="s">
        <v>405</v>
      </c>
      <c r="B2744">
        <f t="shared" si="43"/>
        <v>9</v>
      </c>
      <c r="C2744" t="s">
        <v>406</v>
      </c>
      <c r="D2744" t="s">
        <v>10520</v>
      </c>
    </row>
    <row r="2745" spans="1:4" x14ac:dyDescent="0.2">
      <c r="A2745" t="s">
        <v>409</v>
      </c>
      <c r="B2745">
        <f t="shared" si="43"/>
        <v>9</v>
      </c>
      <c r="C2745" t="s">
        <v>410</v>
      </c>
      <c r="D2745" t="s">
        <v>10520</v>
      </c>
    </row>
    <row r="2746" spans="1:4" x14ac:dyDescent="0.2">
      <c r="A2746" t="s">
        <v>8840</v>
      </c>
      <c r="B2746">
        <f t="shared" si="43"/>
        <v>9</v>
      </c>
      <c r="C2746" t="s">
        <v>178</v>
      </c>
      <c r="D2746" t="s">
        <v>10520</v>
      </c>
    </row>
    <row r="2747" spans="1:4" x14ac:dyDescent="0.2">
      <c r="A2747" t="s">
        <v>8841</v>
      </c>
      <c r="B2747">
        <f t="shared" si="43"/>
        <v>9</v>
      </c>
      <c r="C2747" t="s">
        <v>178</v>
      </c>
      <c r="D2747" t="s">
        <v>10520</v>
      </c>
    </row>
    <row r="2748" spans="1:4" x14ac:dyDescent="0.2">
      <c r="A2748" t="s">
        <v>8842</v>
      </c>
      <c r="B2748">
        <f t="shared" si="43"/>
        <v>9</v>
      </c>
      <c r="C2748" t="s">
        <v>3604</v>
      </c>
      <c r="D2748" t="s">
        <v>10520</v>
      </c>
    </row>
    <row r="2749" spans="1:4" x14ac:dyDescent="0.2">
      <c r="A2749" t="s">
        <v>415</v>
      </c>
      <c r="B2749">
        <f t="shared" si="43"/>
        <v>9</v>
      </c>
      <c r="C2749" t="s">
        <v>416</v>
      </c>
      <c r="D2749" t="s">
        <v>10520</v>
      </c>
    </row>
    <row r="2750" spans="1:4" x14ac:dyDescent="0.2">
      <c r="A2750" t="s">
        <v>419</v>
      </c>
      <c r="B2750">
        <f t="shared" si="43"/>
        <v>9</v>
      </c>
      <c r="C2750" t="s">
        <v>420</v>
      </c>
      <c r="D2750" t="s">
        <v>10520</v>
      </c>
    </row>
    <row r="2751" spans="1:4" x14ac:dyDescent="0.2">
      <c r="A2751" t="s">
        <v>8843</v>
      </c>
      <c r="B2751">
        <f t="shared" si="43"/>
        <v>9</v>
      </c>
      <c r="C2751" t="s">
        <v>8844</v>
      </c>
      <c r="D2751" t="s">
        <v>10520</v>
      </c>
    </row>
    <row r="2752" spans="1:4" x14ac:dyDescent="0.2">
      <c r="A2752" t="s">
        <v>8845</v>
      </c>
      <c r="B2752">
        <f t="shared" si="43"/>
        <v>9</v>
      </c>
      <c r="C2752" t="s">
        <v>2029</v>
      </c>
      <c r="D2752" t="s">
        <v>10520</v>
      </c>
    </row>
    <row r="2753" spans="1:4" x14ac:dyDescent="0.2">
      <c r="A2753" t="s">
        <v>423</v>
      </c>
      <c r="B2753">
        <f t="shared" si="43"/>
        <v>9</v>
      </c>
      <c r="C2753" t="s">
        <v>424</v>
      </c>
      <c r="D2753" t="s">
        <v>10520</v>
      </c>
    </row>
    <row r="2754" spans="1:4" x14ac:dyDescent="0.2">
      <c r="A2754" t="s">
        <v>8846</v>
      </c>
      <c r="B2754">
        <f t="shared" si="43"/>
        <v>9</v>
      </c>
      <c r="C2754" t="s">
        <v>8847</v>
      </c>
      <c r="D2754" t="s">
        <v>10520</v>
      </c>
    </row>
    <row r="2755" spans="1:4" x14ac:dyDescent="0.2">
      <c r="A2755" t="s">
        <v>426</v>
      </c>
      <c r="B2755">
        <f t="shared" si="43"/>
        <v>9</v>
      </c>
      <c r="C2755" t="s">
        <v>427</v>
      </c>
      <c r="D2755" t="s">
        <v>10520</v>
      </c>
    </row>
    <row r="2756" spans="1:4" x14ac:dyDescent="0.2">
      <c r="A2756" t="s">
        <v>8852</v>
      </c>
      <c r="B2756">
        <f t="shared" si="43"/>
        <v>9</v>
      </c>
      <c r="C2756" t="s">
        <v>2203</v>
      </c>
      <c r="D2756" t="s">
        <v>10520</v>
      </c>
    </row>
    <row r="2757" spans="1:4" x14ac:dyDescent="0.2">
      <c r="A2757" t="s">
        <v>430</v>
      </c>
      <c r="B2757">
        <f t="shared" si="43"/>
        <v>9</v>
      </c>
      <c r="C2757" t="s">
        <v>431</v>
      </c>
      <c r="D2757" t="s">
        <v>10520</v>
      </c>
    </row>
    <row r="2758" spans="1:4" x14ac:dyDescent="0.2">
      <c r="A2758" t="s">
        <v>8853</v>
      </c>
      <c r="B2758">
        <f t="shared" si="43"/>
        <v>9</v>
      </c>
      <c r="C2758" t="s">
        <v>8854</v>
      </c>
      <c r="D2758" t="s">
        <v>10520</v>
      </c>
    </row>
    <row r="2759" spans="1:4" x14ac:dyDescent="0.2">
      <c r="A2759" t="s">
        <v>436</v>
      </c>
      <c r="B2759">
        <f t="shared" si="43"/>
        <v>9</v>
      </c>
      <c r="C2759" t="s">
        <v>437</v>
      </c>
      <c r="D2759" t="s">
        <v>10520</v>
      </c>
    </row>
    <row r="2760" spans="1:4" x14ac:dyDescent="0.2">
      <c r="A2760" t="s">
        <v>440</v>
      </c>
      <c r="B2760">
        <f t="shared" si="43"/>
        <v>9</v>
      </c>
      <c r="C2760" t="s">
        <v>441</v>
      </c>
      <c r="D2760" t="s">
        <v>10520</v>
      </c>
    </row>
    <row r="2761" spans="1:4" x14ac:dyDescent="0.2">
      <c r="A2761" t="s">
        <v>444</v>
      </c>
      <c r="B2761">
        <f t="shared" si="43"/>
        <v>9</v>
      </c>
      <c r="C2761" t="s">
        <v>445</v>
      </c>
      <c r="D2761" t="s">
        <v>10520</v>
      </c>
    </row>
    <row r="2762" spans="1:4" x14ac:dyDescent="0.2">
      <c r="A2762" t="s">
        <v>8859</v>
      </c>
      <c r="B2762">
        <f t="shared" si="43"/>
        <v>9</v>
      </c>
      <c r="C2762" t="s">
        <v>8860</v>
      </c>
      <c r="D2762" t="s">
        <v>10520</v>
      </c>
    </row>
    <row r="2763" spans="1:4" x14ac:dyDescent="0.2">
      <c r="A2763" t="s">
        <v>8861</v>
      </c>
      <c r="B2763">
        <f t="shared" si="43"/>
        <v>9</v>
      </c>
      <c r="C2763" t="s">
        <v>8862</v>
      </c>
      <c r="D2763" t="s">
        <v>10520</v>
      </c>
    </row>
    <row r="2764" spans="1:4" x14ac:dyDescent="0.2">
      <c r="A2764" t="s">
        <v>4781</v>
      </c>
      <c r="B2764">
        <f t="shared" si="43"/>
        <v>9</v>
      </c>
      <c r="C2764" t="s">
        <v>2080</v>
      </c>
      <c r="D2764" t="s">
        <v>10520</v>
      </c>
    </row>
    <row r="2765" spans="1:4" x14ac:dyDescent="0.2">
      <c r="A2765" t="s">
        <v>8870</v>
      </c>
      <c r="B2765">
        <f t="shared" si="43"/>
        <v>9</v>
      </c>
      <c r="C2765" t="s">
        <v>1820</v>
      </c>
      <c r="D2765" t="s">
        <v>10520</v>
      </c>
    </row>
    <row r="2766" spans="1:4" x14ac:dyDescent="0.2">
      <c r="A2766" t="s">
        <v>8871</v>
      </c>
      <c r="B2766">
        <f t="shared" si="43"/>
        <v>9</v>
      </c>
      <c r="C2766" t="s">
        <v>8872</v>
      </c>
      <c r="D2766" t="s">
        <v>10520</v>
      </c>
    </row>
    <row r="2767" spans="1:4" x14ac:dyDescent="0.2">
      <c r="A2767" t="s">
        <v>475</v>
      </c>
      <c r="B2767">
        <f t="shared" si="43"/>
        <v>9</v>
      </c>
      <c r="C2767" t="s">
        <v>476</v>
      </c>
      <c r="D2767" t="s">
        <v>10520</v>
      </c>
    </row>
    <row r="2768" spans="1:4" x14ac:dyDescent="0.2">
      <c r="A2768" t="s">
        <v>490</v>
      </c>
      <c r="B2768">
        <f t="shared" si="43"/>
        <v>9</v>
      </c>
      <c r="C2768" t="s">
        <v>491</v>
      </c>
      <c r="D2768" t="s">
        <v>10520</v>
      </c>
    </row>
    <row r="2769" spans="1:4" x14ac:dyDescent="0.2">
      <c r="A2769" t="s">
        <v>496</v>
      </c>
      <c r="B2769">
        <f t="shared" si="43"/>
        <v>9</v>
      </c>
      <c r="C2769" t="s">
        <v>17</v>
      </c>
      <c r="D2769" t="s">
        <v>10520</v>
      </c>
    </row>
    <row r="2770" spans="1:4" x14ac:dyDescent="0.2">
      <c r="A2770" t="s">
        <v>497</v>
      </c>
      <c r="B2770">
        <f t="shared" si="43"/>
        <v>9</v>
      </c>
      <c r="C2770" t="s">
        <v>498</v>
      </c>
      <c r="D2770" t="s">
        <v>10520</v>
      </c>
    </row>
    <row r="2771" spans="1:4" x14ac:dyDescent="0.2">
      <c r="A2771" t="s">
        <v>503</v>
      </c>
      <c r="B2771">
        <f t="shared" si="43"/>
        <v>9</v>
      </c>
      <c r="C2771" t="s">
        <v>504</v>
      </c>
      <c r="D2771" t="s">
        <v>10520</v>
      </c>
    </row>
    <row r="2772" spans="1:4" x14ac:dyDescent="0.2">
      <c r="A2772" t="s">
        <v>8880</v>
      </c>
      <c r="B2772">
        <f t="shared" si="43"/>
        <v>9</v>
      </c>
      <c r="C2772" t="s">
        <v>8881</v>
      </c>
      <c r="D2772" t="s">
        <v>10520</v>
      </c>
    </row>
    <row r="2773" spans="1:4" x14ac:dyDescent="0.2">
      <c r="A2773" t="s">
        <v>509</v>
      </c>
      <c r="B2773">
        <f t="shared" si="43"/>
        <v>9</v>
      </c>
      <c r="C2773" t="s">
        <v>510</v>
      </c>
      <c r="D2773" t="s">
        <v>10520</v>
      </c>
    </row>
    <row r="2774" spans="1:4" x14ac:dyDescent="0.2">
      <c r="A2774" t="s">
        <v>511</v>
      </c>
      <c r="B2774">
        <f t="shared" si="43"/>
        <v>9</v>
      </c>
      <c r="C2774" t="s">
        <v>512</v>
      </c>
      <c r="D2774" t="s">
        <v>10520</v>
      </c>
    </row>
    <row r="2775" spans="1:4" x14ac:dyDescent="0.2">
      <c r="A2775" t="s">
        <v>8882</v>
      </c>
      <c r="B2775">
        <f t="shared" si="43"/>
        <v>9</v>
      </c>
      <c r="C2775" t="s">
        <v>8883</v>
      </c>
      <c r="D2775" t="s">
        <v>10520</v>
      </c>
    </row>
    <row r="2776" spans="1:4" x14ac:dyDescent="0.2">
      <c r="A2776" t="s">
        <v>8884</v>
      </c>
      <c r="B2776">
        <f t="shared" si="43"/>
        <v>9</v>
      </c>
      <c r="C2776" t="s">
        <v>2083</v>
      </c>
      <c r="D2776" t="s">
        <v>10520</v>
      </c>
    </row>
    <row r="2777" spans="1:4" x14ac:dyDescent="0.2">
      <c r="A2777" t="s">
        <v>8885</v>
      </c>
      <c r="B2777">
        <f t="shared" si="43"/>
        <v>9</v>
      </c>
      <c r="C2777" t="s">
        <v>8886</v>
      </c>
      <c r="D2777" t="s">
        <v>10520</v>
      </c>
    </row>
    <row r="2778" spans="1:4" x14ac:dyDescent="0.2">
      <c r="A2778" t="s">
        <v>4833</v>
      </c>
      <c r="B2778">
        <f t="shared" si="43"/>
        <v>9</v>
      </c>
      <c r="C2778" t="s">
        <v>979</v>
      </c>
      <c r="D2778" t="s">
        <v>10520</v>
      </c>
    </row>
    <row r="2779" spans="1:4" x14ac:dyDescent="0.2">
      <c r="A2779" t="s">
        <v>8891</v>
      </c>
      <c r="B2779">
        <f t="shared" si="43"/>
        <v>9</v>
      </c>
      <c r="C2779" t="s">
        <v>1662</v>
      </c>
      <c r="D2779" t="s">
        <v>10520</v>
      </c>
    </row>
    <row r="2780" spans="1:4" x14ac:dyDescent="0.2">
      <c r="A2780" t="s">
        <v>8892</v>
      </c>
      <c r="B2780">
        <f t="shared" si="43"/>
        <v>9</v>
      </c>
      <c r="C2780" t="s">
        <v>8893</v>
      </c>
      <c r="D2780" t="s">
        <v>10520</v>
      </c>
    </row>
    <row r="2781" spans="1:4" x14ac:dyDescent="0.2">
      <c r="A2781" t="s">
        <v>8894</v>
      </c>
      <c r="B2781">
        <f t="shared" si="43"/>
        <v>9</v>
      </c>
      <c r="C2781" t="s">
        <v>1104</v>
      </c>
      <c r="D2781" t="s">
        <v>10520</v>
      </c>
    </row>
    <row r="2782" spans="1:4" x14ac:dyDescent="0.2">
      <c r="A2782" t="s">
        <v>8895</v>
      </c>
      <c r="B2782">
        <f t="shared" si="43"/>
        <v>9</v>
      </c>
      <c r="C2782" t="s">
        <v>1232</v>
      </c>
      <c r="D2782" t="s">
        <v>10520</v>
      </c>
    </row>
    <row r="2783" spans="1:4" x14ac:dyDescent="0.2">
      <c r="A2783" t="s">
        <v>4843</v>
      </c>
      <c r="B2783">
        <f t="shared" si="43"/>
        <v>9</v>
      </c>
      <c r="C2783" t="s">
        <v>1585</v>
      </c>
      <c r="D2783" t="s">
        <v>10520</v>
      </c>
    </row>
    <row r="2784" spans="1:4" x14ac:dyDescent="0.2">
      <c r="A2784" t="s">
        <v>4844</v>
      </c>
      <c r="B2784">
        <f t="shared" si="43"/>
        <v>9</v>
      </c>
      <c r="C2784" t="s">
        <v>699</v>
      </c>
      <c r="D2784" t="s">
        <v>10520</v>
      </c>
    </row>
    <row r="2785" spans="1:4" x14ac:dyDescent="0.2">
      <c r="A2785" t="s">
        <v>8896</v>
      </c>
      <c r="B2785">
        <f t="shared" si="43"/>
        <v>9</v>
      </c>
      <c r="C2785" t="s">
        <v>8897</v>
      </c>
      <c r="D2785" t="s">
        <v>10520</v>
      </c>
    </row>
    <row r="2786" spans="1:4" x14ac:dyDescent="0.2">
      <c r="A2786" t="s">
        <v>8898</v>
      </c>
      <c r="B2786">
        <f t="shared" si="43"/>
        <v>9</v>
      </c>
      <c r="C2786" t="s">
        <v>6818</v>
      </c>
      <c r="D2786" t="s">
        <v>10520</v>
      </c>
    </row>
    <row r="2787" spans="1:4" x14ac:dyDescent="0.2">
      <c r="A2787" t="s">
        <v>4845</v>
      </c>
      <c r="B2787">
        <f t="shared" si="43"/>
        <v>9</v>
      </c>
      <c r="C2787" t="s">
        <v>4846</v>
      </c>
      <c r="D2787" t="s">
        <v>10520</v>
      </c>
    </row>
    <row r="2788" spans="1:4" x14ac:dyDescent="0.2">
      <c r="A2788" t="s">
        <v>4849</v>
      </c>
      <c r="B2788">
        <f t="shared" si="43"/>
        <v>9</v>
      </c>
      <c r="C2788" t="s">
        <v>4850</v>
      </c>
      <c r="D2788" t="s">
        <v>10520</v>
      </c>
    </row>
    <row r="2789" spans="1:4" x14ac:dyDescent="0.2">
      <c r="A2789" t="s">
        <v>537</v>
      </c>
      <c r="B2789">
        <f t="shared" si="43"/>
        <v>9</v>
      </c>
      <c r="C2789" t="s">
        <v>538</v>
      </c>
      <c r="D2789" t="s">
        <v>10520</v>
      </c>
    </row>
    <row r="2790" spans="1:4" x14ac:dyDescent="0.2">
      <c r="A2790" t="s">
        <v>8904</v>
      </c>
      <c r="B2790">
        <f t="shared" si="43"/>
        <v>9</v>
      </c>
      <c r="C2790" t="s">
        <v>8905</v>
      </c>
      <c r="D2790" t="s">
        <v>10520</v>
      </c>
    </row>
    <row r="2791" spans="1:4" x14ac:dyDescent="0.2">
      <c r="A2791" t="s">
        <v>8906</v>
      </c>
      <c r="B2791">
        <f t="shared" si="43"/>
        <v>9</v>
      </c>
      <c r="C2791" t="s">
        <v>8907</v>
      </c>
      <c r="D2791" t="s">
        <v>10520</v>
      </c>
    </row>
    <row r="2792" spans="1:4" x14ac:dyDescent="0.2">
      <c r="A2792" t="s">
        <v>553</v>
      </c>
      <c r="B2792">
        <f t="shared" si="43"/>
        <v>9</v>
      </c>
      <c r="C2792" t="s">
        <v>554</v>
      </c>
      <c r="D2792" t="s">
        <v>10520</v>
      </c>
    </row>
    <row r="2793" spans="1:4" x14ac:dyDescent="0.2">
      <c r="A2793" t="s">
        <v>8908</v>
      </c>
      <c r="B2793">
        <f t="shared" si="43"/>
        <v>9</v>
      </c>
      <c r="C2793" t="s">
        <v>8909</v>
      </c>
      <c r="D2793" t="s">
        <v>10520</v>
      </c>
    </row>
    <row r="2794" spans="1:4" x14ac:dyDescent="0.2">
      <c r="A2794" t="s">
        <v>563</v>
      </c>
      <c r="B2794">
        <f t="shared" si="43"/>
        <v>9</v>
      </c>
      <c r="C2794" t="s">
        <v>564</v>
      </c>
      <c r="D2794" t="s">
        <v>10520</v>
      </c>
    </row>
    <row r="2795" spans="1:4" x14ac:dyDescent="0.2">
      <c r="A2795" t="s">
        <v>567</v>
      </c>
      <c r="B2795">
        <f t="shared" si="43"/>
        <v>9</v>
      </c>
      <c r="C2795" t="s">
        <v>568</v>
      </c>
      <c r="D2795" t="s">
        <v>10520</v>
      </c>
    </row>
    <row r="2796" spans="1:4" x14ac:dyDescent="0.2">
      <c r="A2796" t="s">
        <v>569</v>
      </c>
      <c r="B2796">
        <f t="shared" si="43"/>
        <v>9</v>
      </c>
      <c r="C2796" t="s">
        <v>570</v>
      </c>
      <c r="D2796" t="s">
        <v>10520</v>
      </c>
    </row>
    <row r="2797" spans="1:4" x14ac:dyDescent="0.2">
      <c r="A2797" t="s">
        <v>8915</v>
      </c>
      <c r="B2797">
        <f t="shared" si="43"/>
        <v>9</v>
      </c>
      <c r="C2797" t="s">
        <v>3637</v>
      </c>
      <c r="D2797" t="s">
        <v>10520</v>
      </c>
    </row>
    <row r="2798" spans="1:4" x14ac:dyDescent="0.2">
      <c r="A2798" t="s">
        <v>4881</v>
      </c>
      <c r="B2798">
        <f t="shared" si="43"/>
        <v>9</v>
      </c>
      <c r="C2798" t="s">
        <v>4882</v>
      </c>
      <c r="D2798" t="s">
        <v>10520</v>
      </c>
    </row>
    <row r="2799" spans="1:4" x14ac:dyDescent="0.2">
      <c r="A2799" t="s">
        <v>577</v>
      </c>
      <c r="B2799">
        <f t="shared" si="43"/>
        <v>9</v>
      </c>
      <c r="C2799" t="s">
        <v>578</v>
      </c>
      <c r="D2799" t="s">
        <v>10520</v>
      </c>
    </row>
    <row r="2800" spans="1:4" x14ac:dyDescent="0.2">
      <c r="A2800" t="s">
        <v>579</v>
      </c>
      <c r="B2800">
        <f t="shared" si="43"/>
        <v>9</v>
      </c>
      <c r="C2800" t="s">
        <v>580</v>
      </c>
      <c r="D2800" t="s">
        <v>10520</v>
      </c>
    </row>
    <row r="2801" spans="1:4" x14ac:dyDescent="0.2">
      <c r="A2801" t="s">
        <v>588</v>
      </c>
      <c r="B2801">
        <f t="shared" si="43"/>
        <v>9</v>
      </c>
      <c r="C2801" t="s">
        <v>589</v>
      </c>
      <c r="D2801" t="s">
        <v>10520</v>
      </c>
    </row>
    <row r="2802" spans="1:4" x14ac:dyDescent="0.2">
      <c r="A2802" t="s">
        <v>8918</v>
      </c>
      <c r="B2802">
        <f t="shared" si="43"/>
        <v>9</v>
      </c>
      <c r="C2802" t="s">
        <v>8919</v>
      </c>
      <c r="D2802" t="s">
        <v>10520</v>
      </c>
    </row>
    <row r="2803" spans="1:4" x14ac:dyDescent="0.2">
      <c r="A2803" t="s">
        <v>4891</v>
      </c>
      <c r="B2803">
        <f t="shared" ref="B2803:B2866" si="44">LEN(A2803)</f>
        <v>9</v>
      </c>
      <c r="C2803" t="s">
        <v>4892</v>
      </c>
      <c r="D2803" t="s">
        <v>10520</v>
      </c>
    </row>
    <row r="2804" spans="1:4" x14ac:dyDescent="0.2">
      <c r="A2804" t="s">
        <v>8920</v>
      </c>
      <c r="B2804">
        <f t="shared" si="44"/>
        <v>9</v>
      </c>
      <c r="C2804" t="s">
        <v>178</v>
      </c>
      <c r="D2804" t="s">
        <v>10520</v>
      </c>
    </row>
    <row r="2805" spans="1:4" x14ac:dyDescent="0.2">
      <c r="A2805" t="s">
        <v>600</v>
      </c>
      <c r="B2805">
        <f t="shared" si="44"/>
        <v>9</v>
      </c>
      <c r="C2805" t="s">
        <v>601</v>
      </c>
      <c r="D2805" t="s">
        <v>10520</v>
      </c>
    </row>
    <row r="2806" spans="1:4" x14ac:dyDescent="0.2">
      <c r="A2806" t="s">
        <v>604</v>
      </c>
      <c r="B2806">
        <f t="shared" si="44"/>
        <v>9</v>
      </c>
      <c r="C2806" t="s">
        <v>605</v>
      </c>
      <c r="D2806" t="s">
        <v>10520</v>
      </c>
    </row>
    <row r="2807" spans="1:4" x14ac:dyDescent="0.2">
      <c r="A2807" t="s">
        <v>8923</v>
      </c>
      <c r="B2807">
        <f t="shared" si="44"/>
        <v>9</v>
      </c>
      <c r="C2807" t="s">
        <v>3543</v>
      </c>
      <c r="D2807" t="s">
        <v>10520</v>
      </c>
    </row>
    <row r="2808" spans="1:4" x14ac:dyDescent="0.2">
      <c r="A2808" t="s">
        <v>614</v>
      </c>
      <c r="B2808">
        <f t="shared" si="44"/>
        <v>9</v>
      </c>
      <c r="C2808" t="s">
        <v>615</v>
      </c>
      <c r="D2808" t="s">
        <v>10520</v>
      </c>
    </row>
    <row r="2809" spans="1:4" x14ac:dyDescent="0.2">
      <c r="A2809" t="s">
        <v>8926</v>
      </c>
      <c r="B2809">
        <f t="shared" si="44"/>
        <v>9</v>
      </c>
      <c r="C2809" t="s">
        <v>999</v>
      </c>
      <c r="D2809" t="s">
        <v>10520</v>
      </c>
    </row>
    <row r="2810" spans="1:4" x14ac:dyDescent="0.2">
      <c r="A2810" t="s">
        <v>8932</v>
      </c>
      <c r="B2810">
        <f t="shared" si="44"/>
        <v>9</v>
      </c>
      <c r="C2810" t="s">
        <v>8933</v>
      </c>
      <c r="D2810" t="s">
        <v>10520</v>
      </c>
    </row>
    <row r="2811" spans="1:4" x14ac:dyDescent="0.2">
      <c r="A2811" t="s">
        <v>626</v>
      </c>
      <c r="B2811">
        <f t="shared" si="44"/>
        <v>9</v>
      </c>
      <c r="C2811" t="s">
        <v>627</v>
      </c>
      <c r="D2811" t="s">
        <v>10520</v>
      </c>
    </row>
    <row r="2812" spans="1:4" x14ac:dyDescent="0.2">
      <c r="A2812" t="s">
        <v>8936</v>
      </c>
      <c r="B2812">
        <f t="shared" si="44"/>
        <v>9</v>
      </c>
      <c r="C2812" t="s">
        <v>8937</v>
      </c>
      <c r="D2812" t="s">
        <v>10520</v>
      </c>
    </row>
    <row r="2813" spans="1:4" x14ac:dyDescent="0.2">
      <c r="A2813" t="s">
        <v>632</v>
      </c>
      <c r="B2813">
        <f t="shared" si="44"/>
        <v>9</v>
      </c>
      <c r="C2813" t="s">
        <v>633</v>
      </c>
      <c r="D2813" t="s">
        <v>10520</v>
      </c>
    </row>
    <row r="2814" spans="1:4" x14ac:dyDescent="0.2">
      <c r="A2814" t="s">
        <v>638</v>
      </c>
      <c r="B2814">
        <f t="shared" si="44"/>
        <v>9</v>
      </c>
      <c r="C2814" t="s">
        <v>639</v>
      </c>
      <c r="D2814" t="s">
        <v>10520</v>
      </c>
    </row>
    <row r="2815" spans="1:4" x14ac:dyDescent="0.2">
      <c r="A2815" t="s">
        <v>8939</v>
      </c>
      <c r="B2815">
        <f t="shared" si="44"/>
        <v>9</v>
      </c>
      <c r="C2815" t="s">
        <v>8940</v>
      </c>
      <c r="D2815" t="s">
        <v>10520</v>
      </c>
    </row>
    <row r="2816" spans="1:4" x14ac:dyDescent="0.2">
      <c r="A2816" t="s">
        <v>8941</v>
      </c>
      <c r="B2816">
        <f t="shared" si="44"/>
        <v>9</v>
      </c>
      <c r="C2816" t="s">
        <v>3237</v>
      </c>
      <c r="D2816" t="s">
        <v>10520</v>
      </c>
    </row>
    <row r="2817" spans="1:4" x14ac:dyDescent="0.2">
      <c r="A2817" t="s">
        <v>4912</v>
      </c>
      <c r="B2817">
        <f t="shared" si="44"/>
        <v>9</v>
      </c>
      <c r="C2817" t="s">
        <v>4913</v>
      </c>
      <c r="D2817" t="s">
        <v>10520</v>
      </c>
    </row>
    <row r="2818" spans="1:4" x14ac:dyDescent="0.2">
      <c r="A2818" t="s">
        <v>645</v>
      </c>
      <c r="B2818">
        <f t="shared" si="44"/>
        <v>9</v>
      </c>
      <c r="C2818" t="s">
        <v>646</v>
      </c>
      <c r="D2818" t="s">
        <v>10520</v>
      </c>
    </row>
    <row r="2819" spans="1:4" x14ac:dyDescent="0.2">
      <c r="A2819" t="s">
        <v>4918</v>
      </c>
      <c r="B2819">
        <f t="shared" si="44"/>
        <v>9</v>
      </c>
      <c r="C2819" t="s">
        <v>4919</v>
      </c>
      <c r="D2819" t="s">
        <v>10520</v>
      </c>
    </row>
    <row r="2820" spans="1:4" x14ac:dyDescent="0.2">
      <c r="A2820" t="s">
        <v>4924</v>
      </c>
      <c r="B2820">
        <f t="shared" si="44"/>
        <v>9</v>
      </c>
      <c r="C2820" t="s">
        <v>4925</v>
      </c>
      <c r="D2820" t="s">
        <v>10520</v>
      </c>
    </row>
    <row r="2821" spans="1:4" x14ac:dyDescent="0.2">
      <c r="A2821" t="s">
        <v>651</v>
      </c>
      <c r="B2821">
        <f t="shared" si="44"/>
        <v>9</v>
      </c>
      <c r="C2821" t="s">
        <v>652</v>
      </c>
      <c r="D2821" t="s">
        <v>10520</v>
      </c>
    </row>
    <row r="2822" spans="1:4" x14ac:dyDescent="0.2">
      <c r="A2822" t="s">
        <v>8948</v>
      </c>
      <c r="B2822">
        <f t="shared" si="44"/>
        <v>9</v>
      </c>
      <c r="C2822" t="s">
        <v>8949</v>
      </c>
      <c r="D2822" t="s">
        <v>10520</v>
      </c>
    </row>
    <row r="2823" spans="1:4" x14ac:dyDescent="0.2">
      <c r="A2823" t="s">
        <v>671</v>
      </c>
      <c r="B2823">
        <f t="shared" si="44"/>
        <v>9</v>
      </c>
      <c r="C2823" t="s">
        <v>672</v>
      </c>
      <c r="D2823" t="s">
        <v>10520</v>
      </c>
    </row>
    <row r="2824" spans="1:4" x14ac:dyDescent="0.2">
      <c r="A2824" t="s">
        <v>677</v>
      </c>
      <c r="B2824">
        <f t="shared" si="44"/>
        <v>9</v>
      </c>
      <c r="C2824" t="s">
        <v>678</v>
      </c>
      <c r="D2824" t="s">
        <v>10520</v>
      </c>
    </row>
    <row r="2825" spans="1:4" x14ac:dyDescent="0.2">
      <c r="A2825" t="s">
        <v>681</v>
      </c>
      <c r="B2825">
        <f t="shared" si="44"/>
        <v>9</v>
      </c>
      <c r="C2825" t="s">
        <v>682</v>
      </c>
      <c r="D2825" t="s">
        <v>10520</v>
      </c>
    </row>
    <row r="2826" spans="1:4" x14ac:dyDescent="0.2">
      <c r="A2826" t="s">
        <v>8952</v>
      </c>
      <c r="B2826">
        <f t="shared" si="44"/>
        <v>9</v>
      </c>
      <c r="C2826" t="s">
        <v>2606</v>
      </c>
      <c r="D2826" t="s">
        <v>10520</v>
      </c>
    </row>
    <row r="2827" spans="1:4" x14ac:dyDescent="0.2">
      <c r="A2827" t="s">
        <v>4939</v>
      </c>
      <c r="B2827">
        <f t="shared" si="44"/>
        <v>9</v>
      </c>
      <c r="C2827" t="s">
        <v>4940</v>
      </c>
      <c r="D2827" t="s">
        <v>10520</v>
      </c>
    </row>
    <row r="2828" spans="1:4" x14ac:dyDescent="0.2">
      <c r="A2828" t="s">
        <v>692</v>
      </c>
      <c r="B2828">
        <f t="shared" si="44"/>
        <v>9</v>
      </c>
      <c r="C2828" t="s">
        <v>693</v>
      </c>
      <c r="D2828" t="s">
        <v>10520</v>
      </c>
    </row>
    <row r="2829" spans="1:4" x14ac:dyDescent="0.2">
      <c r="A2829" t="s">
        <v>698</v>
      </c>
      <c r="B2829">
        <f t="shared" si="44"/>
        <v>9</v>
      </c>
      <c r="C2829" t="s">
        <v>699</v>
      </c>
      <c r="D2829" t="s">
        <v>10520</v>
      </c>
    </row>
    <row r="2830" spans="1:4" x14ac:dyDescent="0.2">
      <c r="A2830" t="s">
        <v>700</v>
      </c>
      <c r="B2830">
        <f t="shared" si="44"/>
        <v>9</v>
      </c>
      <c r="C2830" t="s">
        <v>701</v>
      </c>
      <c r="D2830" t="s">
        <v>10520</v>
      </c>
    </row>
    <row r="2831" spans="1:4" x14ac:dyDescent="0.2">
      <c r="A2831" t="s">
        <v>702</v>
      </c>
      <c r="B2831">
        <f t="shared" si="44"/>
        <v>9</v>
      </c>
      <c r="C2831" t="s">
        <v>703</v>
      </c>
      <c r="D2831" t="s">
        <v>10520</v>
      </c>
    </row>
    <row r="2832" spans="1:4" x14ac:dyDescent="0.2">
      <c r="A2832" t="s">
        <v>8954</v>
      </c>
      <c r="B2832">
        <f t="shared" si="44"/>
        <v>9</v>
      </c>
      <c r="C2832" t="s">
        <v>8955</v>
      </c>
      <c r="D2832" t="s">
        <v>10520</v>
      </c>
    </row>
    <row r="2833" spans="1:4" x14ac:dyDescent="0.2">
      <c r="A2833" t="s">
        <v>704</v>
      </c>
      <c r="B2833">
        <f t="shared" si="44"/>
        <v>9</v>
      </c>
      <c r="C2833" t="s">
        <v>705</v>
      </c>
      <c r="D2833" t="s">
        <v>10520</v>
      </c>
    </row>
    <row r="2834" spans="1:4" x14ac:dyDescent="0.2">
      <c r="A2834" t="s">
        <v>706</v>
      </c>
      <c r="B2834">
        <f t="shared" si="44"/>
        <v>9</v>
      </c>
      <c r="C2834" t="s">
        <v>707</v>
      </c>
      <c r="D2834" t="s">
        <v>10520</v>
      </c>
    </row>
    <row r="2835" spans="1:4" x14ac:dyDescent="0.2">
      <c r="A2835" t="s">
        <v>708</v>
      </c>
      <c r="B2835">
        <f t="shared" si="44"/>
        <v>9</v>
      </c>
      <c r="C2835" t="s">
        <v>709</v>
      </c>
      <c r="D2835" t="s">
        <v>10520</v>
      </c>
    </row>
    <row r="2836" spans="1:4" x14ac:dyDescent="0.2">
      <c r="A2836" t="s">
        <v>8956</v>
      </c>
      <c r="B2836">
        <f t="shared" si="44"/>
        <v>9</v>
      </c>
      <c r="C2836" t="s">
        <v>8957</v>
      </c>
      <c r="D2836" t="s">
        <v>10520</v>
      </c>
    </row>
    <row r="2837" spans="1:4" x14ac:dyDescent="0.2">
      <c r="A2837" t="s">
        <v>718</v>
      </c>
      <c r="B2837">
        <f t="shared" si="44"/>
        <v>9</v>
      </c>
      <c r="C2837" t="s">
        <v>719</v>
      </c>
      <c r="D2837" t="s">
        <v>10520</v>
      </c>
    </row>
    <row r="2838" spans="1:4" x14ac:dyDescent="0.2">
      <c r="A2838" t="s">
        <v>8964</v>
      </c>
      <c r="B2838">
        <f t="shared" si="44"/>
        <v>9</v>
      </c>
      <c r="C2838" t="s">
        <v>8965</v>
      </c>
      <c r="D2838" t="s">
        <v>10520</v>
      </c>
    </row>
    <row r="2839" spans="1:4" x14ac:dyDescent="0.2">
      <c r="A2839" t="s">
        <v>8966</v>
      </c>
      <c r="B2839">
        <f t="shared" si="44"/>
        <v>9</v>
      </c>
      <c r="C2839" t="s">
        <v>8967</v>
      </c>
      <c r="D2839" t="s">
        <v>10520</v>
      </c>
    </row>
    <row r="2840" spans="1:4" x14ac:dyDescent="0.2">
      <c r="A2840" t="s">
        <v>720</v>
      </c>
      <c r="B2840">
        <f t="shared" si="44"/>
        <v>9</v>
      </c>
      <c r="C2840" t="s">
        <v>721</v>
      </c>
      <c r="D2840" t="s">
        <v>10520</v>
      </c>
    </row>
    <row r="2841" spans="1:4" x14ac:dyDescent="0.2">
      <c r="A2841" t="s">
        <v>8968</v>
      </c>
      <c r="B2841">
        <f t="shared" si="44"/>
        <v>9</v>
      </c>
      <c r="C2841" t="s">
        <v>8969</v>
      </c>
      <c r="D2841" t="s">
        <v>10520</v>
      </c>
    </row>
    <row r="2842" spans="1:4" x14ac:dyDescent="0.2">
      <c r="A2842" t="s">
        <v>724</v>
      </c>
      <c r="B2842">
        <f t="shared" si="44"/>
        <v>9</v>
      </c>
      <c r="C2842" t="s">
        <v>725</v>
      </c>
      <c r="D2842" t="s">
        <v>10520</v>
      </c>
    </row>
    <row r="2843" spans="1:4" x14ac:dyDescent="0.2">
      <c r="A2843" t="s">
        <v>726</v>
      </c>
      <c r="B2843">
        <f t="shared" si="44"/>
        <v>9</v>
      </c>
      <c r="C2843" t="s">
        <v>727</v>
      </c>
      <c r="D2843" t="s">
        <v>10520</v>
      </c>
    </row>
    <row r="2844" spans="1:4" x14ac:dyDescent="0.2">
      <c r="A2844" t="s">
        <v>8975</v>
      </c>
      <c r="B2844">
        <f t="shared" si="44"/>
        <v>9</v>
      </c>
      <c r="C2844" t="s">
        <v>8976</v>
      </c>
      <c r="D2844" t="s">
        <v>10520</v>
      </c>
    </row>
    <row r="2845" spans="1:4" x14ac:dyDescent="0.2">
      <c r="A2845" t="s">
        <v>734</v>
      </c>
      <c r="B2845">
        <f t="shared" si="44"/>
        <v>9</v>
      </c>
      <c r="C2845" t="s">
        <v>735</v>
      </c>
      <c r="D2845" t="s">
        <v>10520</v>
      </c>
    </row>
    <row r="2846" spans="1:4" x14ac:dyDescent="0.2">
      <c r="A2846" t="s">
        <v>8979</v>
      </c>
      <c r="B2846">
        <f t="shared" si="44"/>
        <v>9</v>
      </c>
      <c r="C2846" t="s">
        <v>8980</v>
      </c>
      <c r="D2846" t="s">
        <v>10520</v>
      </c>
    </row>
    <row r="2847" spans="1:4" x14ac:dyDescent="0.2">
      <c r="A2847" t="s">
        <v>8981</v>
      </c>
      <c r="B2847">
        <f t="shared" si="44"/>
        <v>9</v>
      </c>
      <c r="C2847" t="s">
        <v>8807</v>
      </c>
      <c r="D2847" t="s">
        <v>10520</v>
      </c>
    </row>
    <row r="2848" spans="1:4" x14ac:dyDescent="0.2">
      <c r="A2848" t="s">
        <v>740</v>
      </c>
      <c r="B2848">
        <f t="shared" si="44"/>
        <v>9</v>
      </c>
      <c r="C2848" t="s">
        <v>741</v>
      </c>
      <c r="D2848" t="s">
        <v>10520</v>
      </c>
    </row>
    <row r="2849" spans="1:4" x14ac:dyDescent="0.2">
      <c r="A2849" t="s">
        <v>4957</v>
      </c>
      <c r="B2849">
        <f t="shared" si="44"/>
        <v>9</v>
      </c>
      <c r="C2849" t="s">
        <v>4958</v>
      </c>
      <c r="D2849" t="s">
        <v>10520</v>
      </c>
    </row>
    <row r="2850" spans="1:4" x14ac:dyDescent="0.2">
      <c r="A2850" t="s">
        <v>742</v>
      </c>
      <c r="B2850">
        <f t="shared" si="44"/>
        <v>9</v>
      </c>
      <c r="C2850" t="s">
        <v>743</v>
      </c>
      <c r="D2850" t="s">
        <v>10520</v>
      </c>
    </row>
    <row r="2851" spans="1:4" x14ac:dyDescent="0.2">
      <c r="A2851" t="s">
        <v>746</v>
      </c>
      <c r="B2851">
        <f t="shared" si="44"/>
        <v>9</v>
      </c>
      <c r="C2851" t="s">
        <v>747</v>
      </c>
      <c r="D2851" t="s">
        <v>10520</v>
      </c>
    </row>
    <row r="2852" spans="1:4" x14ac:dyDescent="0.2">
      <c r="A2852" t="s">
        <v>752</v>
      </c>
      <c r="B2852">
        <f t="shared" si="44"/>
        <v>9</v>
      </c>
      <c r="C2852" t="s">
        <v>239</v>
      </c>
      <c r="D2852" t="s">
        <v>10520</v>
      </c>
    </row>
    <row r="2853" spans="1:4" x14ac:dyDescent="0.2">
      <c r="A2853" t="s">
        <v>756</v>
      </c>
      <c r="B2853">
        <f t="shared" si="44"/>
        <v>9</v>
      </c>
      <c r="C2853" t="s">
        <v>757</v>
      </c>
      <c r="D2853" t="s">
        <v>10520</v>
      </c>
    </row>
    <row r="2854" spans="1:4" x14ac:dyDescent="0.2">
      <c r="A2854" t="s">
        <v>8983</v>
      </c>
      <c r="B2854">
        <f t="shared" si="44"/>
        <v>9</v>
      </c>
      <c r="C2854" t="s">
        <v>8984</v>
      </c>
      <c r="D2854" t="s">
        <v>10520</v>
      </c>
    </row>
    <row r="2855" spans="1:4" x14ac:dyDescent="0.2">
      <c r="A2855" t="s">
        <v>759</v>
      </c>
      <c r="B2855">
        <f t="shared" si="44"/>
        <v>9</v>
      </c>
      <c r="C2855" t="s">
        <v>760</v>
      </c>
      <c r="D2855" t="s">
        <v>10520</v>
      </c>
    </row>
    <row r="2856" spans="1:4" x14ac:dyDescent="0.2">
      <c r="A2856" t="s">
        <v>763</v>
      </c>
      <c r="B2856">
        <f t="shared" si="44"/>
        <v>9</v>
      </c>
      <c r="C2856" t="s">
        <v>764</v>
      </c>
      <c r="D2856" t="s">
        <v>10520</v>
      </c>
    </row>
    <row r="2857" spans="1:4" x14ac:dyDescent="0.2">
      <c r="A2857" t="s">
        <v>765</v>
      </c>
      <c r="B2857">
        <f t="shared" si="44"/>
        <v>9</v>
      </c>
      <c r="C2857" t="s">
        <v>766</v>
      </c>
      <c r="D2857" t="s">
        <v>10520</v>
      </c>
    </row>
    <row r="2858" spans="1:4" x14ac:dyDescent="0.2">
      <c r="A2858" t="s">
        <v>768</v>
      </c>
      <c r="B2858">
        <f t="shared" si="44"/>
        <v>9</v>
      </c>
      <c r="C2858" t="s">
        <v>769</v>
      </c>
      <c r="D2858" t="s">
        <v>10520</v>
      </c>
    </row>
    <row r="2859" spans="1:4" x14ac:dyDescent="0.2">
      <c r="A2859" t="s">
        <v>772</v>
      </c>
      <c r="B2859">
        <f t="shared" si="44"/>
        <v>9</v>
      </c>
      <c r="C2859" t="s">
        <v>773</v>
      </c>
      <c r="D2859" t="s">
        <v>10520</v>
      </c>
    </row>
    <row r="2860" spans="1:4" x14ac:dyDescent="0.2">
      <c r="A2860" t="s">
        <v>8987</v>
      </c>
      <c r="B2860">
        <f t="shared" si="44"/>
        <v>9</v>
      </c>
      <c r="C2860" t="s">
        <v>8988</v>
      </c>
      <c r="D2860" t="s">
        <v>10520</v>
      </c>
    </row>
    <row r="2861" spans="1:4" x14ac:dyDescent="0.2">
      <c r="A2861" t="s">
        <v>8989</v>
      </c>
      <c r="B2861">
        <f t="shared" si="44"/>
        <v>9</v>
      </c>
      <c r="C2861" t="s">
        <v>1565</v>
      </c>
      <c r="D2861" t="s">
        <v>10520</v>
      </c>
    </row>
    <row r="2862" spans="1:4" x14ac:dyDescent="0.2">
      <c r="A2862" t="s">
        <v>8992</v>
      </c>
      <c r="B2862">
        <f t="shared" si="44"/>
        <v>9</v>
      </c>
      <c r="C2862" t="s">
        <v>8993</v>
      </c>
      <c r="D2862" t="s">
        <v>10520</v>
      </c>
    </row>
    <row r="2863" spans="1:4" x14ac:dyDescent="0.2">
      <c r="A2863" t="s">
        <v>805</v>
      </c>
      <c r="B2863">
        <f t="shared" si="44"/>
        <v>9</v>
      </c>
      <c r="C2863" t="s">
        <v>806</v>
      </c>
      <c r="D2863" t="s">
        <v>10520</v>
      </c>
    </row>
    <row r="2864" spans="1:4" x14ac:dyDescent="0.2">
      <c r="A2864" t="s">
        <v>815</v>
      </c>
      <c r="B2864">
        <f t="shared" si="44"/>
        <v>9</v>
      </c>
      <c r="C2864" t="s">
        <v>816</v>
      </c>
      <c r="D2864" t="s">
        <v>10520</v>
      </c>
    </row>
    <row r="2865" spans="1:4" x14ac:dyDescent="0.2">
      <c r="A2865" t="s">
        <v>817</v>
      </c>
      <c r="B2865">
        <f t="shared" si="44"/>
        <v>9</v>
      </c>
      <c r="C2865" t="s">
        <v>818</v>
      </c>
      <c r="D2865" t="s">
        <v>10520</v>
      </c>
    </row>
    <row r="2866" spans="1:4" x14ac:dyDescent="0.2">
      <c r="A2866" t="s">
        <v>825</v>
      </c>
      <c r="B2866">
        <f t="shared" si="44"/>
        <v>9</v>
      </c>
      <c r="C2866" t="s">
        <v>826</v>
      </c>
      <c r="D2866" t="s">
        <v>10520</v>
      </c>
    </row>
    <row r="2867" spans="1:4" x14ac:dyDescent="0.2">
      <c r="A2867" t="s">
        <v>827</v>
      </c>
      <c r="B2867">
        <f t="shared" ref="B2867:B2930" si="45">LEN(A2867)</f>
        <v>9</v>
      </c>
      <c r="C2867" t="s">
        <v>828</v>
      </c>
      <c r="D2867" t="s">
        <v>10520</v>
      </c>
    </row>
    <row r="2868" spans="1:4" x14ac:dyDescent="0.2">
      <c r="A2868" t="s">
        <v>4994</v>
      </c>
      <c r="B2868">
        <f t="shared" si="45"/>
        <v>9</v>
      </c>
      <c r="C2868" t="s">
        <v>4964</v>
      </c>
      <c r="D2868" t="s">
        <v>10520</v>
      </c>
    </row>
    <row r="2869" spans="1:4" x14ac:dyDescent="0.2">
      <c r="A2869" t="s">
        <v>8997</v>
      </c>
      <c r="B2869">
        <f t="shared" si="45"/>
        <v>9</v>
      </c>
      <c r="C2869" t="s">
        <v>8998</v>
      </c>
      <c r="D2869" t="s">
        <v>10520</v>
      </c>
    </row>
    <row r="2870" spans="1:4" x14ac:dyDescent="0.2">
      <c r="A2870" t="s">
        <v>9001</v>
      </c>
      <c r="B2870">
        <f t="shared" si="45"/>
        <v>9</v>
      </c>
      <c r="C2870" t="s">
        <v>9002</v>
      </c>
      <c r="D2870" t="s">
        <v>10520</v>
      </c>
    </row>
    <row r="2871" spans="1:4" x14ac:dyDescent="0.2">
      <c r="A2871" t="s">
        <v>840</v>
      </c>
      <c r="B2871">
        <f t="shared" si="45"/>
        <v>9</v>
      </c>
      <c r="C2871" t="s">
        <v>841</v>
      </c>
      <c r="D2871" t="s">
        <v>10520</v>
      </c>
    </row>
    <row r="2872" spans="1:4" x14ac:dyDescent="0.2">
      <c r="A2872" t="s">
        <v>848</v>
      </c>
      <c r="B2872">
        <f t="shared" si="45"/>
        <v>9</v>
      </c>
      <c r="C2872" t="s">
        <v>849</v>
      </c>
      <c r="D2872" t="s">
        <v>10520</v>
      </c>
    </row>
    <row r="2873" spans="1:4" x14ac:dyDescent="0.2">
      <c r="A2873" t="s">
        <v>5002</v>
      </c>
      <c r="B2873">
        <f t="shared" si="45"/>
        <v>9</v>
      </c>
      <c r="C2873" t="s">
        <v>61</v>
      </c>
      <c r="D2873" t="s">
        <v>10520</v>
      </c>
    </row>
    <row r="2874" spans="1:4" x14ac:dyDescent="0.2">
      <c r="A2874" t="s">
        <v>850</v>
      </c>
      <c r="B2874">
        <f t="shared" si="45"/>
        <v>9</v>
      </c>
      <c r="C2874" t="s">
        <v>851</v>
      </c>
      <c r="D2874" t="s">
        <v>10520</v>
      </c>
    </row>
    <row r="2875" spans="1:4" x14ac:dyDescent="0.2">
      <c r="A2875" t="s">
        <v>5003</v>
      </c>
      <c r="B2875">
        <f t="shared" si="45"/>
        <v>9</v>
      </c>
      <c r="C2875" t="s">
        <v>5004</v>
      </c>
      <c r="D2875" t="s">
        <v>10520</v>
      </c>
    </row>
    <row r="2876" spans="1:4" x14ac:dyDescent="0.2">
      <c r="A2876" t="s">
        <v>856</v>
      </c>
      <c r="B2876">
        <f t="shared" si="45"/>
        <v>9</v>
      </c>
      <c r="C2876" t="s">
        <v>662</v>
      </c>
      <c r="D2876" t="s">
        <v>10520</v>
      </c>
    </row>
    <row r="2877" spans="1:4" x14ac:dyDescent="0.2">
      <c r="A2877" t="s">
        <v>9006</v>
      </c>
      <c r="B2877">
        <f t="shared" si="45"/>
        <v>9</v>
      </c>
      <c r="C2877" t="s">
        <v>4621</v>
      </c>
      <c r="D2877" t="s">
        <v>10520</v>
      </c>
    </row>
    <row r="2878" spans="1:4" x14ac:dyDescent="0.2">
      <c r="A2878" t="s">
        <v>861</v>
      </c>
      <c r="B2878">
        <f t="shared" si="45"/>
        <v>9</v>
      </c>
      <c r="C2878" t="s">
        <v>862</v>
      </c>
      <c r="D2878" t="s">
        <v>10520</v>
      </c>
    </row>
    <row r="2879" spans="1:4" x14ac:dyDescent="0.2">
      <c r="A2879" t="s">
        <v>9007</v>
      </c>
      <c r="B2879">
        <f t="shared" si="45"/>
        <v>9</v>
      </c>
      <c r="C2879" t="s">
        <v>1714</v>
      </c>
      <c r="D2879" t="s">
        <v>10520</v>
      </c>
    </row>
    <row r="2880" spans="1:4" x14ac:dyDescent="0.2">
      <c r="A2880" t="s">
        <v>869</v>
      </c>
      <c r="B2880">
        <f t="shared" si="45"/>
        <v>9</v>
      </c>
      <c r="C2880" t="s">
        <v>870</v>
      </c>
      <c r="D2880" t="s">
        <v>10520</v>
      </c>
    </row>
    <row r="2881" spans="1:4" x14ac:dyDescent="0.2">
      <c r="A2881" t="s">
        <v>5038</v>
      </c>
      <c r="B2881">
        <f t="shared" si="45"/>
        <v>9</v>
      </c>
      <c r="C2881" t="s">
        <v>5039</v>
      </c>
      <c r="D2881" t="s">
        <v>10520</v>
      </c>
    </row>
    <row r="2882" spans="1:4" x14ac:dyDescent="0.2">
      <c r="A2882" t="s">
        <v>9009</v>
      </c>
      <c r="B2882">
        <f t="shared" si="45"/>
        <v>9</v>
      </c>
      <c r="C2882" t="s">
        <v>2039</v>
      </c>
      <c r="D2882" t="s">
        <v>10520</v>
      </c>
    </row>
    <row r="2883" spans="1:4" x14ac:dyDescent="0.2">
      <c r="A2883" t="s">
        <v>5046</v>
      </c>
      <c r="B2883">
        <f t="shared" si="45"/>
        <v>9</v>
      </c>
      <c r="C2883" t="s">
        <v>880</v>
      </c>
      <c r="D2883" t="s">
        <v>10520</v>
      </c>
    </row>
    <row r="2884" spans="1:4" x14ac:dyDescent="0.2">
      <c r="A2884" t="s">
        <v>881</v>
      </c>
      <c r="B2884">
        <f t="shared" si="45"/>
        <v>9</v>
      </c>
      <c r="C2884" t="s">
        <v>882</v>
      </c>
      <c r="D2884" t="s">
        <v>10520</v>
      </c>
    </row>
    <row r="2885" spans="1:4" x14ac:dyDescent="0.2">
      <c r="A2885" t="s">
        <v>9010</v>
      </c>
      <c r="B2885">
        <f t="shared" si="45"/>
        <v>9</v>
      </c>
      <c r="C2885" t="s">
        <v>1251</v>
      </c>
      <c r="D2885" t="s">
        <v>10520</v>
      </c>
    </row>
    <row r="2886" spans="1:4" x14ac:dyDescent="0.2">
      <c r="A2886" t="s">
        <v>9014</v>
      </c>
      <c r="B2886">
        <f t="shared" si="45"/>
        <v>9</v>
      </c>
      <c r="C2886" t="s">
        <v>81</v>
      </c>
      <c r="D2886" t="s">
        <v>10520</v>
      </c>
    </row>
    <row r="2887" spans="1:4" x14ac:dyDescent="0.2">
      <c r="A2887" t="s">
        <v>9015</v>
      </c>
      <c r="B2887">
        <f t="shared" si="45"/>
        <v>9</v>
      </c>
      <c r="C2887" t="s">
        <v>9016</v>
      </c>
      <c r="D2887" t="s">
        <v>10520</v>
      </c>
    </row>
    <row r="2888" spans="1:4" x14ac:dyDescent="0.2">
      <c r="A2888" t="s">
        <v>892</v>
      </c>
      <c r="B2888">
        <f t="shared" si="45"/>
        <v>9</v>
      </c>
      <c r="C2888" t="s">
        <v>893</v>
      </c>
      <c r="D2888" t="s">
        <v>10520</v>
      </c>
    </row>
    <row r="2889" spans="1:4" x14ac:dyDescent="0.2">
      <c r="A2889" t="s">
        <v>898</v>
      </c>
      <c r="B2889">
        <f t="shared" si="45"/>
        <v>9</v>
      </c>
      <c r="C2889" t="s">
        <v>899</v>
      </c>
      <c r="D2889" t="s">
        <v>10520</v>
      </c>
    </row>
    <row r="2890" spans="1:4" x14ac:dyDescent="0.2">
      <c r="A2890" t="s">
        <v>900</v>
      </c>
      <c r="B2890">
        <f t="shared" si="45"/>
        <v>9</v>
      </c>
      <c r="C2890" t="s">
        <v>901</v>
      </c>
      <c r="D2890" t="s">
        <v>10520</v>
      </c>
    </row>
    <row r="2891" spans="1:4" x14ac:dyDescent="0.2">
      <c r="A2891" t="s">
        <v>902</v>
      </c>
      <c r="B2891">
        <f t="shared" si="45"/>
        <v>9</v>
      </c>
      <c r="C2891" t="s">
        <v>903</v>
      </c>
      <c r="D2891" t="s">
        <v>10520</v>
      </c>
    </row>
    <row r="2892" spans="1:4" x14ac:dyDescent="0.2">
      <c r="A2892" t="s">
        <v>9021</v>
      </c>
      <c r="B2892">
        <f t="shared" si="45"/>
        <v>9</v>
      </c>
      <c r="C2892" t="s">
        <v>9022</v>
      </c>
      <c r="D2892" t="s">
        <v>10520</v>
      </c>
    </row>
    <row r="2893" spans="1:4" x14ac:dyDescent="0.2">
      <c r="A2893" t="s">
        <v>904</v>
      </c>
      <c r="B2893">
        <f t="shared" si="45"/>
        <v>9</v>
      </c>
      <c r="C2893" t="s">
        <v>905</v>
      </c>
      <c r="D2893" t="s">
        <v>10520</v>
      </c>
    </row>
    <row r="2894" spans="1:4" x14ac:dyDescent="0.2">
      <c r="A2894" t="s">
        <v>906</v>
      </c>
      <c r="B2894">
        <f t="shared" si="45"/>
        <v>9</v>
      </c>
      <c r="C2894" t="s">
        <v>907</v>
      </c>
      <c r="D2894" t="s">
        <v>10520</v>
      </c>
    </row>
    <row r="2895" spans="1:4" x14ac:dyDescent="0.2">
      <c r="A2895" t="s">
        <v>5069</v>
      </c>
      <c r="B2895">
        <f t="shared" si="45"/>
        <v>9</v>
      </c>
      <c r="C2895" t="s">
        <v>5070</v>
      </c>
      <c r="D2895" t="s">
        <v>10520</v>
      </c>
    </row>
    <row r="2896" spans="1:4" x14ac:dyDescent="0.2">
      <c r="A2896" t="s">
        <v>909</v>
      </c>
      <c r="B2896">
        <f t="shared" si="45"/>
        <v>9</v>
      </c>
      <c r="C2896" t="s">
        <v>910</v>
      </c>
      <c r="D2896" t="s">
        <v>10520</v>
      </c>
    </row>
    <row r="2897" spans="1:4" x14ac:dyDescent="0.2">
      <c r="A2897" t="s">
        <v>9028</v>
      </c>
      <c r="B2897">
        <f t="shared" si="45"/>
        <v>9</v>
      </c>
      <c r="C2897" t="s">
        <v>9029</v>
      </c>
      <c r="D2897" t="s">
        <v>10520</v>
      </c>
    </row>
    <row r="2898" spans="1:4" x14ac:dyDescent="0.2">
      <c r="A2898" t="s">
        <v>929</v>
      </c>
      <c r="B2898">
        <f t="shared" si="45"/>
        <v>9</v>
      </c>
      <c r="C2898" t="s">
        <v>930</v>
      </c>
      <c r="D2898" t="s">
        <v>10520</v>
      </c>
    </row>
    <row r="2899" spans="1:4" x14ac:dyDescent="0.2">
      <c r="A2899" t="s">
        <v>933</v>
      </c>
      <c r="B2899">
        <f t="shared" si="45"/>
        <v>9</v>
      </c>
      <c r="C2899" t="s">
        <v>934</v>
      </c>
      <c r="D2899" t="s">
        <v>10520</v>
      </c>
    </row>
    <row r="2900" spans="1:4" x14ac:dyDescent="0.2">
      <c r="A2900" t="s">
        <v>5077</v>
      </c>
      <c r="B2900">
        <f t="shared" si="45"/>
        <v>9</v>
      </c>
      <c r="C2900" t="s">
        <v>5078</v>
      </c>
      <c r="D2900" t="s">
        <v>10520</v>
      </c>
    </row>
    <row r="2901" spans="1:4" x14ac:dyDescent="0.2">
      <c r="A2901" t="s">
        <v>941</v>
      </c>
      <c r="B2901">
        <f t="shared" si="45"/>
        <v>9</v>
      </c>
      <c r="C2901" t="s">
        <v>942</v>
      </c>
      <c r="D2901" t="s">
        <v>10520</v>
      </c>
    </row>
    <row r="2902" spans="1:4" x14ac:dyDescent="0.2">
      <c r="A2902" t="s">
        <v>947</v>
      </c>
      <c r="B2902">
        <f t="shared" si="45"/>
        <v>9</v>
      </c>
      <c r="C2902" t="s">
        <v>172</v>
      </c>
      <c r="D2902" t="s">
        <v>10520</v>
      </c>
    </row>
    <row r="2903" spans="1:4" x14ac:dyDescent="0.2">
      <c r="A2903" t="s">
        <v>952</v>
      </c>
      <c r="B2903">
        <f t="shared" si="45"/>
        <v>9</v>
      </c>
      <c r="C2903" t="s">
        <v>953</v>
      </c>
      <c r="D2903" t="s">
        <v>10520</v>
      </c>
    </row>
    <row r="2904" spans="1:4" x14ac:dyDescent="0.2">
      <c r="A2904" t="s">
        <v>954</v>
      </c>
      <c r="B2904">
        <f t="shared" si="45"/>
        <v>9</v>
      </c>
      <c r="C2904" t="s">
        <v>955</v>
      </c>
      <c r="D2904" t="s">
        <v>10520</v>
      </c>
    </row>
    <row r="2905" spans="1:4" x14ac:dyDescent="0.2">
      <c r="A2905" t="s">
        <v>9038</v>
      </c>
      <c r="B2905">
        <f t="shared" si="45"/>
        <v>9</v>
      </c>
      <c r="C2905" t="s">
        <v>9039</v>
      </c>
      <c r="D2905" t="s">
        <v>10520</v>
      </c>
    </row>
    <row r="2906" spans="1:4" x14ac:dyDescent="0.2">
      <c r="A2906" t="s">
        <v>9040</v>
      </c>
      <c r="B2906">
        <f t="shared" si="45"/>
        <v>9</v>
      </c>
      <c r="C2906" t="s">
        <v>9041</v>
      </c>
      <c r="D2906" t="s">
        <v>10520</v>
      </c>
    </row>
    <row r="2907" spans="1:4" x14ac:dyDescent="0.2">
      <c r="A2907" t="s">
        <v>5094</v>
      </c>
      <c r="B2907">
        <f t="shared" si="45"/>
        <v>9</v>
      </c>
      <c r="C2907" t="s">
        <v>5095</v>
      </c>
      <c r="D2907" t="s">
        <v>10520</v>
      </c>
    </row>
    <row r="2908" spans="1:4" x14ac:dyDescent="0.2">
      <c r="A2908" t="s">
        <v>962</v>
      </c>
      <c r="B2908">
        <f t="shared" si="45"/>
        <v>9</v>
      </c>
      <c r="C2908" t="s">
        <v>963</v>
      </c>
      <c r="D2908" t="s">
        <v>10520</v>
      </c>
    </row>
    <row r="2909" spans="1:4" x14ac:dyDescent="0.2">
      <c r="A2909" t="s">
        <v>9044</v>
      </c>
      <c r="B2909">
        <f t="shared" si="45"/>
        <v>9</v>
      </c>
      <c r="C2909" t="s">
        <v>9045</v>
      </c>
      <c r="D2909" t="s">
        <v>10520</v>
      </c>
    </row>
    <row r="2910" spans="1:4" x14ac:dyDescent="0.2">
      <c r="A2910" t="s">
        <v>968</v>
      </c>
      <c r="B2910">
        <f t="shared" si="45"/>
        <v>9</v>
      </c>
      <c r="C2910" t="s">
        <v>969</v>
      </c>
      <c r="D2910" t="s">
        <v>10520</v>
      </c>
    </row>
    <row r="2911" spans="1:4" x14ac:dyDescent="0.2">
      <c r="A2911" t="s">
        <v>970</v>
      </c>
      <c r="B2911">
        <f t="shared" si="45"/>
        <v>9</v>
      </c>
      <c r="C2911" t="s">
        <v>971</v>
      </c>
      <c r="D2911" t="s">
        <v>10520</v>
      </c>
    </row>
    <row r="2912" spans="1:4" x14ac:dyDescent="0.2">
      <c r="A2912" t="s">
        <v>9051</v>
      </c>
      <c r="B2912">
        <f t="shared" si="45"/>
        <v>9</v>
      </c>
      <c r="C2912" t="s">
        <v>9052</v>
      </c>
      <c r="D2912" t="s">
        <v>10520</v>
      </c>
    </row>
    <row r="2913" spans="1:4" x14ac:dyDescent="0.2">
      <c r="A2913" t="s">
        <v>9053</v>
      </c>
      <c r="B2913">
        <f t="shared" si="45"/>
        <v>9</v>
      </c>
      <c r="C2913" t="s">
        <v>9054</v>
      </c>
      <c r="D2913" t="s">
        <v>10520</v>
      </c>
    </row>
    <row r="2914" spans="1:4" x14ac:dyDescent="0.2">
      <c r="A2914" t="s">
        <v>982</v>
      </c>
      <c r="B2914">
        <f t="shared" si="45"/>
        <v>9</v>
      </c>
      <c r="C2914" t="s">
        <v>983</v>
      </c>
      <c r="D2914" t="s">
        <v>10520</v>
      </c>
    </row>
    <row r="2915" spans="1:4" x14ac:dyDescent="0.2">
      <c r="A2915" t="s">
        <v>990</v>
      </c>
      <c r="B2915">
        <f t="shared" si="45"/>
        <v>9</v>
      </c>
      <c r="C2915" t="s">
        <v>991</v>
      </c>
      <c r="D2915" t="s">
        <v>10520</v>
      </c>
    </row>
    <row r="2916" spans="1:4" x14ac:dyDescent="0.2">
      <c r="A2916" t="s">
        <v>9060</v>
      </c>
      <c r="B2916">
        <f t="shared" si="45"/>
        <v>9</v>
      </c>
      <c r="C2916" t="s">
        <v>9061</v>
      </c>
      <c r="D2916" t="s">
        <v>10520</v>
      </c>
    </row>
    <row r="2917" spans="1:4" x14ac:dyDescent="0.2">
      <c r="A2917" t="s">
        <v>1000</v>
      </c>
      <c r="B2917">
        <f t="shared" si="45"/>
        <v>9</v>
      </c>
      <c r="C2917" t="s">
        <v>1001</v>
      </c>
      <c r="D2917" t="s">
        <v>10520</v>
      </c>
    </row>
    <row r="2918" spans="1:4" x14ac:dyDescent="0.2">
      <c r="A2918" t="s">
        <v>9066</v>
      </c>
      <c r="B2918">
        <f t="shared" si="45"/>
        <v>9</v>
      </c>
      <c r="C2918" t="s">
        <v>9067</v>
      </c>
      <c r="D2918" t="s">
        <v>10520</v>
      </c>
    </row>
    <row r="2919" spans="1:4" x14ac:dyDescent="0.2">
      <c r="A2919" t="s">
        <v>5132</v>
      </c>
      <c r="B2919">
        <f t="shared" si="45"/>
        <v>9</v>
      </c>
      <c r="C2919" t="s">
        <v>1402</v>
      </c>
      <c r="D2919" t="s">
        <v>10520</v>
      </c>
    </row>
    <row r="2920" spans="1:4" x14ac:dyDescent="0.2">
      <c r="A2920" t="s">
        <v>1018</v>
      </c>
      <c r="B2920">
        <f t="shared" si="45"/>
        <v>9</v>
      </c>
      <c r="C2920" t="s">
        <v>1019</v>
      </c>
      <c r="D2920" t="s">
        <v>10520</v>
      </c>
    </row>
    <row r="2921" spans="1:4" x14ac:dyDescent="0.2">
      <c r="A2921" t="s">
        <v>9073</v>
      </c>
      <c r="B2921">
        <f t="shared" si="45"/>
        <v>9</v>
      </c>
      <c r="C2921" t="s">
        <v>9074</v>
      </c>
      <c r="D2921" t="s">
        <v>10520</v>
      </c>
    </row>
    <row r="2922" spans="1:4" x14ac:dyDescent="0.2">
      <c r="A2922" t="s">
        <v>9075</v>
      </c>
      <c r="B2922">
        <f t="shared" si="45"/>
        <v>9</v>
      </c>
      <c r="C2922" t="s">
        <v>9074</v>
      </c>
      <c r="D2922" t="s">
        <v>10520</v>
      </c>
    </row>
    <row r="2923" spans="1:4" x14ac:dyDescent="0.2">
      <c r="A2923" t="s">
        <v>9076</v>
      </c>
      <c r="B2923">
        <f t="shared" si="45"/>
        <v>9</v>
      </c>
      <c r="C2923" t="s">
        <v>1738</v>
      </c>
      <c r="D2923" t="s">
        <v>10520</v>
      </c>
    </row>
    <row r="2924" spans="1:4" x14ac:dyDescent="0.2">
      <c r="A2924" t="s">
        <v>9077</v>
      </c>
      <c r="B2924">
        <f t="shared" si="45"/>
        <v>9</v>
      </c>
      <c r="C2924" t="s">
        <v>1957</v>
      </c>
      <c r="D2924" t="s">
        <v>10520</v>
      </c>
    </row>
    <row r="2925" spans="1:4" x14ac:dyDescent="0.2">
      <c r="A2925" t="s">
        <v>9078</v>
      </c>
      <c r="B2925">
        <f t="shared" si="45"/>
        <v>9</v>
      </c>
      <c r="C2925" t="s">
        <v>9079</v>
      </c>
      <c r="D2925" t="s">
        <v>10520</v>
      </c>
    </row>
    <row r="2926" spans="1:4" x14ac:dyDescent="0.2">
      <c r="A2926" t="s">
        <v>1032</v>
      </c>
      <c r="B2926">
        <f t="shared" si="45"/>
        <v>9</v>
      </c>
      <c r="C2926" t="s">
        <v>1033</v>
      </c>
      <c r="D2926" t="s">
        <v>10520</v>
      </c>
    </row>
    <row r="2927" spans="1:4" x14ac:dyDescent="0.2">
      <c r="A2927" t="s">
        <v>9084</v>
      </c>
      <c r="B2927">
        <f t="shared" si="45"/>
        <v>9</v>
      </c>
      <c r="C2927" t="s">
        <v>8807</v>
      </c>
      <c r="D2927" t="s">
        <v>10520</v>
      </c>
    </row>
    <row r="2928" spans="1:4" x14ac:dyDescent="0.2">
      <c r="A2928" t="s">
        <v>9085</v>
      </c>
      <c r="B2928">
        <f t="shared" si="45"/>
        <v>9</v>
      </c>
      <c r="C2928" t="s">
        <v>4972</v>
      </c>
      <c r="D2928" t="s">
        <v>10520</v>
      </c>
    </row>
    <row r="2929" spans="1:4" x14ac:dyDescent="0.2">
      <c r="A2929" t="s">
        <v>5148</v>
      </c>
      <c r="B2929">
        <f t="shared" si="45"/>
        <v>9</v>
      </c>
      <c r="C2929" t="s">
        <v>5149</v>
      </c>
      <c r="D2929" t="s">
        <v>10520</v>
      </c>
    </row>
    <row r="2930" spans="1:4" x14ac:dyDescent="0.2">
      <c r="A2930" t="s">
        <v>1036</v>
      </c>
      <c r="B2930">
        <f t="shared" si="45"/>
        <v>9</v>
      </c>
      <c r="C2930" t="s">
        <v>1037</v>
      </c>
      <c r="D2930" t="s">
        <v>10520</v>
      </c>
    </row>
    <row r="2931" spans="1:4" x14ac:dyDescent="0.2">
      <c r="A2931" t="s">
        <v>1040</v>
      </c>
      <c r="B2931">
        <f t="shared" ref="B2931:B2994" si="46">LEN(A2931)</f>
        <v>9</v>
      </c>
      <c r="C2931" t="s">
        <v>1041</v>
      </c>
      <c r="D2931" t="s">
        <v>10520</v>
      </c>
    </row>
    <row r="2932" spans="1:4" x14ac:dyDescent="0.2">
      <c r="A2932" t="s">
        <v>9087</v>
      </c>
      <c r="B2932">
        <f t="shared" si="46"/>
        <v>9</v>
      </c>
      <c r="C2932" t="s">
        <v>9088</v>
      </c>
      <c r="D2932" t="s">
        <v>10520</v>
      </c>
    </row>
    <row r="2933" spans="1:4" x14ac:dyDescent="0.2">
      <c r="A2933" t="s">
        <v>1052</v>
      </c>
      <c r="B2933">
        <f t="shared" si="46"/>
        <v>9</v>
      </c>
      <c r="C2933" t="s">
        <v>1053</v>
      </c>
      <c r="D2933" t="s">
        <v>10520</v>
      </c>
    </row>
    <row r="2934" spans="1:4" x14ac:dyDescent="0.2">
      <c r="A2934" t="s">
        <v>9089</v>
      </c>
      <c r="B2934">
        <f t="shared" si="46"/>
        <v>9</v>
      </c>
      <c r="C2934" t="s">
        <v>9090</v>
      </c>
      <c r="D2934" t="s">
        <v>10520</v>
      </c>
    </row>
    <row r="2935" spans="1:4" x14ac:dyDescent="0.2">
      <c r="A2935" t="s">
        <v>5159</v>
      </c>
      <c r="B2935">
        <f t="shared" si="46"/>
        <v>9</v>
      </c>
      <c r="C2935" t="s">
        <v>5160</v>
      </c>
      <c r="D2935" t="s">
        <v>10520</v>
      </c>
    </row>
    <row r="2936" spans="1:4" x14ac:dyDescent="0.2">
      <c r="A2936" t="s">
        <v>1059</v>
      </c>
      <c r="B2936">
        <f t="shared" si="46"/>
        <v>9</v>
      </c>
      <c r="C2936" t="s">
        <v>287</v>
      </c>
      <c r="D2936" t="s">
        <v>10520</v>
      </c>
    </row>
    <row r="2937" spans="1:4" x14ac:dyDescent="0.2">
      <c r="A2937" t="s">
        <v>9099</v>
      </c>
      <c r="B2937">
        <f t="shared" si="46"/>
        <v>9</v>
      </c>
      <c r="C2937" t="s">
        <v>9100</v>
      </c>
      <c r="D2937" t="s">
        <v>10520</v>
      </c>
    </row>
    <row r="2938" spans="1:4" x14ac:dyDescent="0.2">
      <c r="A2938" t="s">
        <v>9101</v>
      </c>
      <c r="B2938">
        <f t="shared" si="46"/>
        <v>9</v>
      </c>
      <c r="C2938" t="s">
        <v>9102</v>
      </c>
      <c r="D2938" t="s">
        <v>10520</v>
      </c>
    </row>
    <row r="2939" spans="1:4" x14ac:dyDescent="0.2">
      <c r="A2939" t="s">
        <v>1060</v>
      </c>
      <c r="B2939">
        <f t="shared" si="46"/>
        <v>9</v>
      </c>
      <c r="C2939" t="s">
        <v>1061</v>
      </c>
      <c r="D2939" t="s">
        <v>10520</v>
      </c>
    </row>
    <row r="2940" spans="1:4" x14ac:dyDescent="0.2">
      <c r="A2940" t="s">
        <v>1073</v>
      </c>
      <c r="B2940">
        <f t="shared" si="46"/>
        <v>9</v>
      </c>
      <c r="C2940" t="s">
        <v>1074</v>
      </c>
      <c r="D2940" t="s">
        <v>10520</v>
      </c>
    </row>
    <row r="2941" spans="1:4" x14ac:dyDescent="0.2">
      <c r="A2941" t="s">
        <v>1081</v>
      </c>
      <c r="B2941">
        <f t="shared" si="46"/>
        <v>9</v>
      </c>
      <c r="C2941" t="s">
        <v>536</v>
      </c>
      <c r="D2941" t="s">
        <v>10520</v>
      </c>
    </row>
    <row r="2942" spans="1:4" x14ac:dyDescent="0.2">
      <c r="A2942" t="s">
        <v>9108</v>
      </c>
      <c r="B2942">
        <f t="shared" si="46"/>
        <v>9</v>
      </c>
      <c r="C2942" t="s">
        <v>9109</v>
      </c>
      <c r="D2942" t="s">
        <v>10520</v>
      </c>
    </row>
    <row r="2943" spans="1:4" x14ac:dyDescent="0.2">
      <c r="A2943" t="s">
        <v>1090</v>
      </c>
      <c r="B2943">
        <f t="shared" si="46"/>
        <v>9</v>
      </c>
      <c r="C2943" t="s">
        <v>1091</v>
      </c>
      <c r="D2943" t="s">
        <v>10520</v>
      </c>
    </row>
    <row r="2944" spans="1:4" x14ac:dyDescent="0.2">
      <c r="A2944" t="s">
        <v>1092</v>
      </c>
      <c r="B2944">
        <f t="shared" si="46"/>
        <v>9</v>
      </c>
      <c r="C2944" t="s">
        <v>1093</v>
      </c>
      <c r="D2944" t="s">
        <v>10520</v>
      </c>
    </row>
    <row r="2945" spans="1:4" x14ac:dyDescent="0.2">
      <c r="A2945" t="s">
        <v>1096</v>
      </c>
      <c r="B2945">
        <f t="shared" si="46"/>
        <v>9</v>
      </c>
      <c r="C2945" t="s">
        <v>1097</v>
      </c>
      <c r="D2945" t="s">
        <v>10520</v>
      </c>
    </row>
    <row r="2946" spans="1:4" x14ac:dyDescent="0.2">
      <c r="A2946" t="s">
        <v>9114</v>
      </c>
      <c r="B2946">
        <f t="shared" si="46"/>
        <v>9</v>
      </c>
      <c r="C2946" t="s">
        <v>9115</v>
      </c>
      <c r="D2946" t="s">
        <v>10520</v>
      </c>
    </row>
    <row r="2947" spans="1:4" x14ac:dyDescent="0.2">
      <c r="A2947" t="s">
        <v>1103</v>
      </c>
      <c r="B2947">
        <f t="shared" si="46"/>
        <v>9</v>
      </c>
      <c r="C2947" t="s">
        <v>1104</v>
      </c>
      <c r="D2947" t="s">
        <v>10520</v>
      </c>
    </row>
    <row r="2948" spans="1:4" x14ac:dyDescent="0.2">
      <c r="A2948" t="s">
        <v>1111</v>
      </c>
      <c r="B2948">
        <f t="shared" si="46"/>
        <v>9</v>
      </c>
      <c r="C2948" t="s">
        <v>1112</v>
      </c>
      <c r="D2948" t="s">
        <v>10520</v>
      </c>
    </row>
    <row r="2949" spans="1:4" x14ac:dyDescent="0.2">
      <c r="A2949" t="s">
        <v>9116</v>
      </c>
      <c r="B2949">
        <f t="shared" si="46"/>
        <v>9</v>
      </c>
      <c r="C2949" t="s">
        <v>9117</v>
      </c>
      <c r="D2949" t="s">
        <v>10520</v>
      </c>
    </row>
    <row r="2950" spans="1:4" x14ac:dyDescent="0.2">
      <c r="A2950" t="s">
        <v>9118</v>
      </c>
      <c r="B2950">
        <f t="shared" si="46"/>
        <v>9</v>
      </c>
      <c r="C2950" t="s">
        <v>9119</v>
      </c>
      <c r="D2950" t="s">
        <v>10520</v>
      </c>
    </row>
    <row r="2951" spans="1:4" x14ac:dyDescent="0.2">
      <c r="A2951" t="s">
        <v>9123</v>
      </c>
      <c r="B2951">
        <f t="shared" si="46"/>
        <v>9</v>
      </c>
      <c r="C2951" t="s">
        <v>2144</v>
      </c>
      <c r="D2951" t="s">
        <v>10520</v>
      </c>
    </row>
    <row r="2952" spans="1:4" x14ac:dyDescent="0.2">
      <c r="A2952" t="s">
        <v>9125</v>
      </c>
      <c r="B2952">
        <f t="shared" si="46"/>
        <v>9</v>
      </c>
      <c r="C2952" t="s">
        <v>9126</v>
      </c>
      <c r="D2952" t="s">
        <v>10520</v>
      </c>
    </row>
    <row r="2953" spans="1:4" x14ac:dyDescent="0.2">
      <c r="A2953" t="s">
        <v>1139</v>
      </c>
      <c r="B2953">
        <f t="shared" si="46"/>
        <v>9</v>
      </c>
      <c r="C2953" t="s">
        <v>1140</v>
      </c>
      <c r="D2953" t="s">
        <v>10520</v>
      </c>
    </row>
    <row r="2954" spans="1:4" x14ac:dyDescent="0.2">
      <c r="A2954" t="s">
        <v>9132</v>
      </c>
      <c r="B2954">
        <f t="shared" si="46"/>
        <v>9</v>
      </c>
      <c r="C2954" t="s">
        <v>9133</v>
      </c>
      <c r="D2954" t="s">
        <v>10520</v>
      </c>
    </row>
    <row r="2955" spans="1:4" x14ac:dyDescent="0.2">
      <c r="A2955" t="s">
        <v>9134</v>
      </c>
      <c r="B2955">
        <f t="shared" si="46"/>
        <v>9</v>
      </c>
      <c r="C2955" t="s">
        <v>9135</v>
      </c>
      <c r="D2955" t="s">
        <v>10520</v>
      </c>
    </row>
    <row r="2956" spans="1:4" x14ac:dyDescent="0.2">
      <c r="A2956" t="s">
        <v>1150</v>
      </c>
      <c r="B2956">
        <f t="shared" si="46"/>
        <v>9</v>
      </c>
      <c r="C2956" t="s">
        <v>1151</v>
      </c>
      <c r="D2956" t="s">
        <v>10520</v>
      </c>
    </row>
    <row r="2957" spans="1:4" x14ac:dyDescent="0.2">
      <c r="A2957" t="s">
        <v>9139</v>
      </c>
      <c r="B2957">
        <f t="shared" si="46"/>
        <v>9</v>
      </c>
      <c r="C2957" t="s">
        <v>333</v>
      </c>
      <c r="D2957" t="s">
        <v>10520</v>
      </c>
    </row>
    <row r="2958" spans="1:4" x14ac:dyDescent="0.2">
      <c r="A2958" t="s">
        <v>1156</v>
      </c>
      <c r="B2958">
        <f t="shared" si="46"/>
        <v>9</v>
      </c>
      <c r="C2958" t="s">
        <v>1157</v>
      </c>
      <c r="D2958" t="s">
        <v>10520</v>
      </c>
    </row>
    <row r="2959" spans="1:4" x14ac:dyDescent="0.2">
      <c r="A2959" t="s">
        <v>5246</v>
      </c>
      <c r="B2959">
        <f t="shared" si="46"/>
        <v>9</v>
      </c>
      <c r="C2959" t="s">
        <v>5247</v>
      </c>
      <c r="D2959" t="s">
        <v>10520</v>
      </c>
    </row>
    <row r="2960" spans="1:4" x14ac:dyDescent="0.2">
      <c r="A2960" t="s">
        <v>9140</v>
      </c>
      <c r="B2960">
        <f t="shared" si="46"/>
        <v>9</v>
      </c>
      <c r="C2960" t="s">
        <v>9141</v>
      </c>
      <c r="D2960" t="s">
        <v>10520</v>
      </c>
    </row>
    <row r="2961" spans="1:4" x14ac:dyDescent="0.2">
      <c r="A2961" t="s">
        <v>1161</v>
      </c>
      <c r="B2961">
        <f t="shared" si="46"/>
        <v>9</v>
      </c>
      <c r="C2961" t="s">
        <v>1162</v>
      </c>
      <c r="D2961" t="s">
        <v>10520</v>
      </c>
    </row>
    <row r="2962" spans="1:4" x14ac:dyDescent="0.2">
      <c r="A2962" t="s">
        <v>1164</v>
      </c>
      <c r="B2962">
        <f t="shared" si="46"/>
        <v>9</v>
      </c>
      <c r="C2962" t="s">
        <v>1165</v>
      </c>
      <c r="D2962" t="s">
        <v>10520</v>
      </c>
    </row>
    <row r="2963" spans="1:4" x14ac:dyDescent="0.2">
      <c r="A2963" t="s">
        <v>1176</v>
      </c>
      <c r="B2963">
        <f t="shared" si="46"/>
        <v>9</v>
      </c>
      <c r="C2963" t="s">
        <v>1177</v>
      </c>
      <c r="D2963" t="s">
        <v>10520</v>
      </c>
    </row>
    <row r="2964" spans="1:4" x14ac:dyDescent="0.2">
      <c r="A2964" t="s">
        <v>1178</v>
      </c>
      <c r="B2964">
        <f t="shared" si="46"/>
        <v>9</v>
      </c>
      <c r="C2964" t="s">
        <v>1179</v>
      </c>
      <c r="D2964" t="s">
        <v>10520</v>
      </c>
    </row>
    <row r="2965" spans="1:4" x14ac:dyDescent="0.2">
      <c r="A2965" t="s">
        <v>9145</v>
      </c>
      <c r="B2965">
        <f t="shared" si="46"/>
        <v>9</v>
      </c>
      <c r="C2965" t="s">
        <v>9146</v>
      </c>
      <c r="D2965" t="s">
        <v>10520</v>
      </c>
    </row>
    <row r="2966" spans="1:4" x14ac:dyDescent="0.2">
      <c r="A2966" t="s">
        <v>1187</v>
      </c>
      <c r="B2966">
        <f t="shared" si="46"/>
        <v>9</v>
      </c>
      <c r="C2966" t="s">
        <v>1188</v>
      </c>
      <c r="D2966" t="s">
        <v>10520</v>
      </c>
    </row>
    <row r="2967" spans="1:4" x14ac:dyDescent="0.2">
      <c r="A2967" t="s">
        <v>1191</v>
      </c>
      <c r="B2967">
        <f t="shared" si="46"/>
        <v>9</v>
      </c>
      <c r="C2967" t="s">
        <v>1192</v>
      </c>
      <c r="D2967" t="s">
        <v>10520</v>
      </c>
    </row>
    <row r="2968" spans="1:4" x14ac:dyDescent="0.2">
      <c r="A2968" t="s">
        <v>1201</v>
      </c>
      <c r="B2968">
        <f t="shared" si="46"/>
        <v>9</v>
      </c>
      <c r="C2968" t="s">
        <v>1202</v>
      </c>
      <c r="D2968" t="s">
        <v>10520</v>
      </c>
    </row>
    <row r="2969" spans="1:4" x14ac:dyDescent="0.2">
      <c r="A2969" t="s">
        <v>5268</v>
      </c>
      <c r="B2969">
        <f t="shared" si="46"/>
        <v>9</v>
      </c>
      <c r="C2969" t="s">
        <v>1874</v>
      </c>
      <c r="D2969" t="s">
        <v>10520</v>
      </c>
    </row>
    <row r="2970" spans="1:4" x14ac:dyDescent="0.2">
      <c r="A2970" t="s">
        <v>1217</v>
      </c>
      <c r="B2970">
        <f t="shared" si="46"/>
        <v>9</v>
      </c>
      <c r="C2970" t="s">
        <v>1218</v>
      </c>
      <c r="D2970" t="s">
        <v>10520</v>
      </c>
    </row>
    <row r="2971" spans="1:4" x14ac:dyDescent="0.2">
      <c r="A2971" t="s">
        <v>9153</v>
      </c>
      <c r="B2971">
        <f t="shared" si="46"/>
        <v>9</v>
      </c>
      <c r="C2971" t="s">
        <v>1771</v>
      </c>
      <c r="D2971" t="s">
        <v>10520</v>
      </c>
    </row>
    <row r="2972" spans="1:4" x14ac:dyDescent="0.2">
      <c r="A2972" t="s">
        <v>9159</v>
      </c>
      <c r="B2972">
        <f t="shared" si="46"/>
        <v>9</v>
      </c>
      <c r="C2972" t="s">
        <v>9160</v>
      </c>
      <c r="D2972" t="s">
        <v>10520</v>
      </c>
    </row>
    <row r="2973" spans="1:4" x14ac:dyDescent="0.2">
      <c r="A2973" t="s">
        <v>1233</v>
      </c>
      <c r="B2973">
        <f t="shared" si="46"/>
        <v>9</v>
      </c>
      <c r="C2973" t="s">
        <v>1234</v>
      </c>
      <c r="D2973" t="s">
        <v>10520</v>
      </c>
    </row>
    <row r="2974" spans="1:4" x14ac:dyDescent="0.2">
      <c r="A2974" t="s">
        <v>5289</v>
      </c>
      <c r="B2974">
        <f t="shared" si="46"/>
        <v>9</v>
      </c>
      <c r="C2974" t="s">
        <v>156</v>
      </c>
      <c r="D2974" t="s">
        <v>10520</v>
      </c>
    </row>
    <row r="2975" spans="1:4" x14ac:dyDescent="0.2">
      <c r="A2975" t="s">
        <v>1238</v>
      </c>
      <c r="B2975">
        <f t="shared" si="46"/>
        <v>9</v>
      </c>
      <c r="C2975" t="s">
        <v>1239</v>
      </c>
      <c r="D2975" t="s">
        <v>10520</v>
      </c>
    </row>
    <row r="2976" spans="1:4" x14ac:dyDescent="0.2">
      <c r="A2976" t="s">
        <v>1243</v>
      </c>
      <c r="B2976">
        <f t="shared" si="46"/>
        <v>9</v>
      </c>
      <c r="C2976" t="s">
        <v>1244</v>
      </c>
      <c r="D2976" t="s">
        <v>10520</v>
      </c>
    </row>
    <row r="2977" spans="1:4" x14ac:dyDescent="0.2">
      <c r="A2977" t="s">
        <v>9163</v>
      </c>
      <c r="B2977">
        <f t="shared" si="46"/>
        <v>9</v>
      </c>
      <c r="C2977" t="s">
        <v>2810</v>
      </c>
      <c r="D2977" t="s">
        <v>10520</v>
      </c>
    </row>
    <row r="2978" spans="1:4" x14ac:dyDescent="0.2">
      <c r="A2978" t="s">
        <v>1245</v>
      </c>
      <c r="B2978">
        <f t="shared" si="46"/>
        <v>9</v>
      </c>
      <c r="C2978" t="s">
        <v>1246</v>
      </c>
      <c r="D2978" t="s">
        <v>10520</v>
      </c>
    </row>
    <row r="2979" spans="1:4" x14ac:dyDescent="0.2">
      <c r="A2979" t="s">
        <v>9164</v>
      </c>
      <c r="B2979">
        <f t="shared" si="46"/>
        <v>9</v>
      </c>
      <c r="C2979" t="s">
        <v>8703</v>
      </c>
      <c r="D2979" t="s">
        <v>10520</v>
      </c>
    </row>
    <row r="2980" spans="1:4" x14ac:dyDescent="0.2">
      <c r="A2980" t="s">
        <v>1249</v>
      </c>
      <c r="B2980">
        <f t="shared" si="46"/>
        <v>9</v>
      </c>
      <c r="C2980" t="s">
        <v>391</v>
      </c>
      <c r="D2980" t="s">
        <v>10520</v>
      </c>
    </row>
    <row r="2981" spans="1:4" x14ac:dyDescent="0.2">
      <c r="A2981" t="s">
        <v>9165</v>
      </c>
      <c r="B2981">
        <f t="shared" si="46"/>
        <v>9</v>
      </c>
      <c r="C2981" t="s">
        <v>9166</v>
      </c>
      <c r="D2981" t="s">
        <v>10520</v>
      </c>
    </row>
    <row r="2982" spans="1:4" x14ac:dyDescent="0.2">
      <c r="A2982" t="s">
        <v>1254</v>
      </c>
      <c r="B2982">
        <f t="shared" si="46"/>
        <v>9</v>
      </c>
      <c r="C2982" t="s">
        <v>1255</v>
      </c>
      <c r="D2982" t="s">
        <v>10520</v>
      </c>
    </row>
    <row r="2983" spans="1:4" x14ac:dyDescent="0.2">
      <c r="A2983" t="s">
        <v>1256</v>
      </c>
      <c r="B2983">
        <f t="shared" si="46"/>
        <v>9</v>
      </c>
      <c r="C2983" t="s">
        <v>1257</v>
      </c>
      <c r="D2983" t="s">
        <v>10520</v>
      </c>
    </row>
    <row r="2984" spans="1:4" x14ac:dyDescent="0.2">
      <c r="A2984" t="s">
        <v>1260</v>
      </c>
      <c r="B2984">
        <f t="shared" si="46"/>
        <v>9</v>
      </c>
      <c r="C2984" t="s">
        <v>1261</v>
      </c>
      <c r="D2984" t="s">
        <v>10520</v>
      </c>
    </row>
    <row r="2985" spans="1:4" x14ac:dyDescent="0.2">
      <c r="A2985" t="s">
        <v>1267</v>
      </c>
      <c r="B2985">
        <f t="shared" si="46"/>
        <v>9</v>
      </c>
      <c r="C2985" t="s">
        <v>351</v>
      </c>
      <c r="D2985" t="s">
        <v>10520</v>
      </c>
    </row>
    <row r="2986" spans="1:4" x14ac:dyDescent="0.2">
      <c r="A2986" t="s">
        <v>1268</v>
      </c>
      <c r="B2986">
        <f t="shared" si="46"/>
        <v>9</v>
      </c>
      <c r="C2986" t="s">
        <v>1269</v>
      </c>
      <c r="D2986" t="s">
        <v>10520</v>
      </c>
    </row>
    <row r="2987" spans="1:4" x14ac:dyDescent="0.2">
      <c r="A2987" t="s">
        <v>5302</v>
      </c>
      <c r="B2987">
        <f t="shared" si="46"/>
        <v>9</v>
      </c>
      <c r="C2987" t="s">
        <v>2051</v>
      </c>
      <c r="D2987" t="s">
        <v>10520</v>
      </c>
    </row>
    <row r="2988" spans="1:4" x14ac:dyDescent="0.2">
      <c r="A2988" t="s">
        <v>5305</v>
      </c>
      <c r="B2988">
        <f t="shared" si="46"/>
        <v>9</v>
      </c>
      <c r="C2988" t="s">
        <v>5306</v>
      </c>
      <c r="D2988" t="s">
        <v>10520</v>
      </c>
    </row>
    <row r="2989" spans="1:4" x14ac:dyDescent="0.2">
      <c r="A2989" t="s">
        <v>1270</v>
      </c>
      <c r="B2989">
        <f t="shared" si="46"/>
        <v>9</v>
      </c>
      <c r="C2989" t="s">
        <v>1271</v>
      </c>
      <c r="D2989" t="s">
        <v>10520</v>
      </c>
    </row>
    <row r="2990" spans="1:4" x14ac:dyDescent="0.2">
      <c r="A2990" t="s">
        <v>9171</v>
      </c>
      <c r="B2990">
        <f t="shared" si="46"/>
        <v>9</v>
      </c>
      <c r="C2990" t="s">
        <v>178</v>
      </c>
      <c r="D2990" t="s">
        <v>10520</v>
      </c>
    </row>
    <row r="2991" spans="1:4" x14ac:dyDescent="0.2">
      <c r="A2991" t="s">
        <v>9172</v>
      </c>
      <c r="B2991">
        <f t="shared" si="46"/>
        <v>9</v>
      </c>
      <c r="C2991" t="s">
        <v>9173</v>
      </c>
      <c r="D2991" t="s">
        <v>10520</v>
      </c>
    </row>
    <row r="2992" spans="1:4" x14ac:dyDescent="0.2">
      <c r="A2992" t="s">
        <v>9174</v>
      </c>
      <c r="B2992">
        <f t="shared" si="46"/>
        <v>9</v>
      </c>
      <c r="C2992" t="s">
        <v>1123</v>
      </c>
      <c r="D2992" t="s">
        <v>10520</v>
      </c>
    </row>
    <row r="2993" spans="1:4" x14ac:dyDescent="0.2">
      <c r="A2993" t="s">
        <v>5321</v>
      </c>
      <c r="B2993">
        <f t="shared" si="46"/>
        <v>9</v>
      </c>
      <c r="C2993" t="s">
        <v>5322</v>
      </c>
      <c r="D2993" t="s">
        <v>10520</v>
      </c>
    </row>
    <row r="2994" spans="1:4" x14ac:dyDescent="0.2">
      <c r="A2994" t="s">
        <v>9177</v>
      </c>
      <c r="B2994">
        <f t="shared" si="46"/>
        <v>9</v>
      </c>
      <c r="C2994" t="s">
        <v>178</v>
      </c>
      <c r="D2994" t="s">
        <v>10520</v>
      </c>
    </row>
    <row r="2995" spans="1:4" x14ac:dyDescent="0.2">
      <c r="A2995" t="s">
        <v>1279</v>
      </c>
      <c r="B2995">
        <f t="shared" ref="B2995:B3058" si="47">LEN(A2995)</f>
        <v>9</v>
      </c>
      <c r="C2995" t="s">
        <v>1280</v>
      </c>
      <c r="D2995" t="s">
        <v>10520</v>
      </c>
    </row>
    <row r="2996" spans="1:4" x14ac:dyDescent="0.2">
      <c r="A2996" t="s">
        <v>9187</v>
      </c>
      <c r="B2996">
        <f t="shared" si="47"/>
        <v>9</v>
      </c>
      <c r="C2996" t="s">
        <v>8807</v>
      </c>
      <c r="D2996" t="s">
        <v>10520</v>
      </c>
    </row>
    <row r="2997" spans="1:4" x14ac:dyDescent="0.2">
      <c r="A2997" t="s">
        <v>1309</v>
      </c>
      <c r="B2997">
        <f t="shared" si="47"/>
        <v>9</v>
      </c>
      <c r="C2997" t="s">
        <v>1310</v>
      </c>
      <c r="D2997" t="s">
        <v>10520</v>
      </c>
    </row>
    <row r="2998" spans="1:4" x14ac:dyDescent="0.2">
      <c r="A2998" t="s">
        <v>5361</v>
      </c>
      <c r="B2998">
        <f t="shared" si="47"/>
        <v>9</v>
      </c>
      <c r="C2998" t="s">
        <v>5362</v>
      </c>
      <c r="D2998" t="s">
        <v>10520</v>
      </c>
    </row>
    <row r="2999" spans="1:4" x14ac:dyDescent="0.2">
      <c r="A2999" t="s">
        <v>1315</v>
      </c>
      <c r="B2999">
        <f t="shared" si="47"/>
        <v>9</v>
      </c>
      <c r="C2999" t="s">
        <v>1316</v>
      </c>
      <c r="D2999" t="s">
        <v>10520</v>
      </c>
    </row>
    <row r="3000" spans="1:4" x14ac:dyDescent="0.2">
      <c r="A3000" t="s">
        <v>1322</v>
      </c>
      <c r="B3000">
        <f t="shared" si="47"/>
        <v>9</v>
      </c>
      <c r="C3000" t="s">
        <v>802</v>
      </c>
      <c r="D3000" t="s">
        <v>10520</v>
      </c>
    </row>
    <row r="3001" spans="1:4" x14ac:dyDescent="0.2">
      <c r="A3001" t="s">
        <v>1323</v>
      </c>
      <c r="B3001">
        <f t="shared" si="47"/>
        <v>9</v>
      </c>
      <c r="C3001" t="s">
        <v>1324</v>
      </c>
      <c r="D3001" t="s">
        <v>10520</v>
      </c>
    </row>
    <row r="3002" spans="1:4" x14ac:dyDescent="0.2">
      <c r="A3002" t="s">
        <v>5368</v>
      </c>
      <c r="B3002">
        <f t="shared" si="47"/>
        <v>9</v>
      </c>
      <c r="C3002" t="s">
        <v>5369</v>
      </c>
      <c r="D3002" t="s">
        <v>10520</v>
      </c>
    </row>
    <row r="3003" spans="1:4" x14ac:dyDescent="0.2">
      <c r="A3003" t="s">
        <v>1331</v>
      </c>
      <c r="B3003">
        <f t="shared" si="47"/>
        <v>9</v>
      </c>
      <c r="C3003" t="s">
        <v>1332</v>
      </c>
      <c r="D3003" t="s">
        <v>10520</v>
      </c>
    </row>
    <row r="3004" spans="1:4" x14ac:dyDescent="0.2">
      <c r="A3004" t="s">
        <v>1333</v>
      </c>
      <c r="B3004">
        <f t="shared" si="47"/>
        <v>9</v>
      </c>
      <c r="C3004" t="s">
        <v>1334</v>
      </c>
      <c r="D3004" t="s">
        <v>10520</v>
      </c>
    </row>
    <row r="3005" spans="1:4" x14ac:dyDescent="0.2">
      <c r="A3005" t="s">
        <v>5374</v>
      </c>
      <c r="B3005">
        <f t="shared" si="47"/>
        <v>9</v>
      </c>
      <c r="C3005" t="s">
        <v>5196</v>
      </c>
      <c r="D3005" t="s">
        <v>10520</v>
      </c>
    </row>
    <row r="3006" spans="1:4" x14ac:dyDescent="0.2">
      <c r="A3006" t="s">
        <v>1343</v>
      </c>
      <c r="B3006">
        <f t="shared" si="47"/>
        <v>9</v>
      </c>
      <c r="C3006" t="s">
        <v>1344</v>
      </c>
      <c r="D3006" t="s">
        <v>10520</v>
      </c>
    </row>
    <row r="3007" spans="1:4" x14ac:dyDescent="0.2">
      <c r="A3007" t="s">
        <v>1346</v>
      </c>
      <c r="B3007">
        <f t="shared" si="47"/>
        <v>9</v>
      </c>
      <c r="C3007" t="s">
        <v>1347</v>
      </c>
      <c r="D3007" t="s">
        <v>10520</v>
      </c>
    </row>
    <row r="3008" spans="1:4" x14ac:dyDescent="0.2">
      <c r="A3008" t="s">
        <v>1361</v>
      </c>
      <c r="B3008">
        <f t="shared" si="47"/>
        <v>9</v>
      </c>
      <c r="C3008" t="s">
        <v>1362</v>
      </c>
      <c r="D3008" t="s">
        <v>10520</v>
      </c>
    </row>
    <row r="3009" spans="1:4" x14ac:dyDescent="0.2">
      <c r="A3009" t="s">
        <v>5387</v>
      </c>
      <c r="B3009">
        <f t="shared" si="47"/>
        <v>9</v>
      </c>
      <c r="C3009" t="s">
        <v>2037</v>
      </c>
      <c r="D3009" t="s">
        <v>10520</v>
      </c>
    </row>
    <row r="3010" spans="1:4" x14ac:dyDescent="0.2">
      <c r="A3010" t="s">
        <v>9190</v>
      </c>
      <c r="B3010">
        <f t="shared" si="47"/>
        <v>9</v>
      </c>
      <c r="C3010" t="s">
        <v>9191</v>
      </c>
      <c r="D3010" t="s">
        <v>10520</v>
      </c>
    </row>
    <row r="3011" spans="1:4" x14ac:dyDescent="0.2">
      <c r="A3011" t="s">
        <v>1367</v>
      </c>
      <c r="B3011">
        <f t="shared" si="47"/>
        <v>9</v>
      </c>
      <c r="C3011" t="s">
        <v>1368</v>
      </c>
      <c r="D3011" t="s">
        <v>10520</v>
      </c>
    </row>
    <row r="3012" spans="1:4" x14ac:dyDescent="0.2">
      <c r="A3012" t="s">
        <v>9199</v>
      </c>
      <c r="B3012">
        <f t="shared" si="47"/>
        <v>9</v>
      </c>
      <c r="C3012" t="s">
        <v>9200</v>
      </c>
      <c r="D3012" t="s">
        <v>10520</v>
      </c>
    </row>
    <row r="3013" spans="1:4" x14ac:dyDescent="0.2">
      <c r="A3013" t="s">
        <v>1386</v>
      </c>
      <c r="B3013">
        <f t="shared" si="47"/>
        <v>9</v>
      </c>
      <c r="C3013" t="s">
        <v>1387</v>
      </c>
      <c r="D3013" t="s">
        <v>10520</v>
      </c>
    </row>
    <row r="3014" spans="1:4" x14ac:dyDescent="0.2">
      <c r="A3014" t="s">
        <v>9203</v>
      </c>
      <c r="B3014">
        <f t="shared" si="47"/>
        <v>9</v>
      </c>
      <c r="C3014" t="s">
        <v>1246</v>
      </c>
      <c r="D3014" t="s">
        <v>10520</v>
      </c>
    </row>
    <row r="3015" spans="1:4" x14ac:dyDescent="0.2">
      <c r="A3015" t="s">
        <v>9204</v>
      </c>
      <c r="B3015">
        <f t="shared" si="47"/>
        <v>9</v>
      </c>
      <c r="C3015" t="s">
        <v>9205</v>
      </c>
      <c r="D3015" t="s">
        <v>10520</v>
      </c>
    </row>
    <row r="3016" spans="1:4" x14ac:dyDescent="0.2">
      <c r="A3016" t="s">
        <v>1398</v>
      </c>
      <c r="B3016">
        <f t="shared" si="47"/>
        <v>9</v>
      </c>
      <c r="C3016" t="s">
        <v>1293</v>
      </c>
      <c r="D3016" t="s">
        <v>10520</v>
      </c>
    </row>
    <row r="3017" spans="1:4" x14ac:dyDescent="0.2">
      <c r="A3017" t="s">
        <v>5414</v>
      </c>
      <c r="B3017">
        <f t="shared" si="47"/>
        <v>9</v>
      </c>
      <c r="C3017" t="s">
        <v>5415</v>
      </c>
      <c r="D3017" t="s">
        <v>10520</v>
      </c>
    </row>
    <row r="3018" spans="1:4" x14ac:dyDescent="0.2">
      <c r="A3018" t="s">
        <v>1409</v>
      </c>
      <c r="B3018">
        <f t="shared" si="47"/>
        <v>9</v>
      </c>
      <c r="C3018" t="s">
        <v>1410</v>
      </c>
      <c r="D3018" t="s">
        <v>10520</v>
      </c>
    </row>
    <row r="3019" spans="1:4" x14ac:dyDescent="0.2">
      <c r="A3019" t="s">
        <v>5429</v>
      </c>
      <c r="B3019">
        <f t="shared" si="47"/>
        <v>9</v>
      </c>
      <c r="C3019" t="s">
        <v>5430</v>
      </c>
      <c r="D3019" t="s">
        <v>10520</v>
      </c>
    </row>
    <row r="3020" spans="1:4" x14ac:dyDescent="0.2">
      <c r="A3020" t="s">
        <v>1428</v>
      </c>
      <c r="B3020">
        <f t="shared" si="47"/>
        <v>9</v>
      </c>
      <c r="C3020" t="s">
        <v>802</v>
      </c>
      <c r="D3020" t="s">
        <v>10520</v>
      </c>
    </row>
    <row r="3021" spans="1:4" x14ac:dyDescent="0.2">
      <c r="A3021" t="s">
        <v>1433</v>
      </c>
      <c r="B3021">
        <f t="shared" si="47"/>
        <v>9</v>
      </c>
      <c r="C3021" t="s">
        <v>1432</v>
      </c>
      <c r="D3021" t="s">
        <v>10520</v>
      </c>
    </row>
    <row r="3022" spans="1:4" x14ac:dyDescent="0.2">
      <c r="A3022" t="s">
        <v>9221</v>
      </c>
      <c r="B3022">
        <f t="shared" si="47"/>
        <v>9</v>
      </c>
      <c r="C3022" t="s">
        <v>9222</v>
      </c>
      <c r="D3022" t="s">
        <v>10520</v>
      </c>
    </row>
    <row r="3023" spans="1:4" x14ac:dyDescent="0.2">
      <c r="A3023" t="s">
        <v>5442</v>
      </c>
      <c r="B3023">
        <f t="shared" si="47"/>
        <v>9</v>
      </c>
      <c r="C3023" t="s">
        <v>5443</v>
      </c>
      <c r="D3023" t="s">
        <v>10520</v>
      </c>
    </row>
    <row r="3024" spans="1:4" x14ac:dyDescent="0.2">
      <c r="A3024" t="s">
        <v>1440</v>
      </c>
      <c r="B3024">
        <f t="shared" si="47"/>
        <v>9</v>
      </c>
      <c r="C3024" t="s">
        <v>1441</v>
      </c>
      <c r="D3024" t="s">
        <v>10520</v>
      </c>
    </row>
    <row r="3025" spans="1:4" x14ac:dyDescent="0.2">
      <c r="A3025" t="s">
        <v>1442</v>
      </c>
      <c r="B3025">
        <f t="shared" si="47"/>
        <v>9</v>
      </c>
      <c r="C3025" t="s">
        <v>1443</v>
      </c>
      <c r="D3025" t="s">
        <v>10520</v>
      </c>
    </row>
    <row r="3026" spans="1:4" x14ac:dyDescent="0.2">
      <c r="A3026" t="s">
        <v>9224</v>
      </c>
      <c r="B3026">
        <f t="shared" si="47"/>
        <v>9</v>
      </c>
      <c r="C3026" t="s">
        <v>57</v>
      </c>
      <c r="D3026" t="s">
        <v>10520</v>
      </c>
    </row>
    <row r="3027" spans="1:4" x14ac:dyDescent="0.2">
      <c r="A3027" t="s">
        <v>1448</v>
      </c>
      <c r="B3027">
        <f t="shared" si="47"/>
        <v>9</v>
      </c>
      <c r="C3027" t="s">
        <v>1449</v>
      </c>
      <c r="D3027" t="s">
        <v>10520</v>
      </c>
    </row>
    <row r="3028" spans="1:4" x14ac:dyDescent="0.2">
      <c r="A3028" t="s">
        <v>9227</v>
      </c>
      <c r="B3028">
        <f t="shared" si="47"/>
        <v>9</v>
      </c>
      <c r="C3028" t="s">
        <v>1504</v>
      </c>
      <c r="D3028" t="s">
        <v>10520</v>
      </c>
    </row>
    <row r="3029" spans="1:4" x14ac:dyDescent="0.2">
      <c r="A3029" t="s">
        <v>1450</v>
      </c>
      <c r="B3029">
        <f t="shared" si="47"/>
        <v>9</v>
      </c>
      <c r="C3029" t="s">
        <v>1451</v>
      </c>
      <c r="D3029" t="s">
        <v>10520</v>
      </c>
    </row>
    <row r="3030" spans="1:4" x14ac:dyDescent="0.2">
      <c r="A3030" t="s">
        <v>9228</v>
      </c>
      <c r="B3030">
        <f t="shared" si="47"/>
        <v>9</v>
      </c>
      <c r="C3030" t="s">
        <v>9229</v>
      </c>
      <c r="D3030" t="s">
        <v>10520</v>
      </c>
    </row>
    <row r="3031" spans="1:4" x14ac:dyDescent="0.2">
      <c r="A3031" t="s">
        <v>9230</v>
      </c>
      <c r="B3031">
        <f t="shared" si="47"/>
        <v>9</v>
      </c>
      <c r="C3031" t="s">
        <v>9231</v>
      </c>
      <c r="D3031" t="s">
        <v>10520</v>
      </c>
    </row>
    <row r="3032" spans="1:4" x14ac:dyDescent="0.2">
      <c r="A3032" t="s">
        <v>9232</v>
      </c>
      <c r="B3032">
        <f t="shared" si="47"/>
        <v>9</v>
      </c>
      <c r="C3032" t="s">
        <v>6575</v>
      </c>
      <c r="D3032" t="s">
        <v>10520</v>
      </c>
    </row>
    <row r="3033" spans="1:4" x14ac:dyDescent="0.2">
      <c r="A3033" t="s">
        <v>1452</v>
      </c>
      <c r="B3033">
        <f t="shared" si="47"/>
        <v>9</v>
      </c>
      <c r="C3033" t="s">
        <v>279</v>
      </c>
      <c r="D3033" t="s">
        <v>10520</v>
      </c>
    </row>
    <row r="3034" spans="1:4" x14ac:dyDescent="0.2">
      <c r="A3034" t="s">
        <v>1453</v>
      </c>
      <c r="B3034">
        <f t="shared" si="47"/>
        <v>9</v>
      </c>
      <c r="C3034" t="s">
        <v>1454</v>
      </c>
      <c r="D3034" t="s">
        <v>10520</v>
      </c>
    </row>
    <row r="3035" spans="1:4" x14ac:dyDescent="0.2">
      <c r="A3035" t="s">
        <v>5460</v>
      </c>
      <c r="B3035">
        <f t="shared" si="47"/>
        <v>9</v>
      </c>
      <c r="C3035" t="s">
        <v>5461</v>
      </c>
      <c r="D3035" t="s">
        <v>10520</v>
      </c>
    </row>
    <row r="3036" spans="1:4" x14ac:dyDescent="0.2">
      <c r="A3036" t="s">
        <v>9242</v>
      </c>
      <c r="B3036">
        <f t="shared" si="47"/>
        <v>9</v>
      </c>
      <c r="C3036" t="s">
        <v>9243</v>
      </c>
      <c r="D3036" t="s">
        <v>10520</v>
      </c>
    </row>
    <row r="3037" spans="1:4" x14ac:dyDescent="0.2">
      <c r="A3037" t="s">
        <v>1461</v>
      </c>
      <c r="B3037">
        <f t="shared" si="47"/>
        <v>9</v>
      </c>
      <c r="C3037" t="s">
        <v>1462</v>
      </c>
      <c r="D3037" t="s">
        <v>10520</v>
      </c>
    </row>
    <row r="3038" spans="1:4" x14ac:dyDescent="0.2">
      <c r="A3038" t="s">
        <v>5466</v>
      </c>
      <c r="B3038">
        <f t="shared" si="47"/>
        <v>9</v>
      </c>
      <c r="C3038" t="s">
        <v>4656</v>
      </c>
      <c r="D3038" t="s">
        <v>10520</v>
      </c>
    </row>
    <row r="3039" spans="1:4" x14ac:dyDescent="0.2">
      <c r="A3039" t="s">
        <v>1468</v>
      </c>
      <c r="B3039">
        <f t="shared" si="47"/>
        <v>9</v>
      </c>
      <c r="C3039" t="s">
        <v>1295</v>
      </c>
      <c r="D3039" t="s">
        <v>10520</v>
      </c>
    </row>
    <row r="3040" spans="1:4" x14ac:dyDescent="0.2">
      <c r="A3040" t="s">
        <v>9250</v>
      </c>
      <c r="B3040">
        <f t="shared" si="47"/>
        <v>9</v>
      </c>
      <c r="C3040" t="s">
        <v>178</v>
      </c>
      <c r="D3040" t="s">
        <v>10520</v>
      </c>
    </row>
    <row r="3041" spans="1:4" x14ac:dyDescent="0.2">
      <c r="A3041" t="s">
        <v>1477</v>
      </c>
      <c r="B3041">
        <f t="shared" si="47"/>
        <v>9</v>
      </c>
      <c r="C3041" t="s">
        <v>1478</v>
      </c>
      <c r="D3041" t="s">
        <v>10520</v>
      </c>
    </row>
    <row r="3042" spans="1:4" x14ac:dyDescent="0.2">
      <c r="A3042" t="s">
        <v>9251</v>
      </c>
      <c r="B3042">
        <f t="shared" si="47"/>
        <v>9</v>
      </c>
      <c r="C3042" t="s">
        <v>9252</v>
      </c>
      <c r="D3042" t="s">
        <v>10520</v>
      </c>
    </row>
    <row r="3043" spans="1:4" x14ac:dyDescent="0.2">
      <c r="A3043" t="s">
        <v>1479</v>
      </c>
      <c r="B3043">
        <f t="shared" si="47"/>
        <v>9</v>
      </c>
      <c r="C3043" t="s">
        <v>1480</v>
      </c>
      <c r="D3043" t="s">
        <v>10520</v>
      </c>
    </row>
    <row r="3044" spans="1:4" x14ac:dyDescent="0.2">
      <c r="A3044" t="s">
        <v>1481</v>
      </c>
      <c r="B3044">
        <f t="shared" si="47"/>
        <v>9</v>
      </c>
      <c r="C3044" t="s">
        <v>1482</v>
      </c>
      <c r="D3044" t="s">
        <v>10520</v>
      </c>
    </row>
    <row r="3045" spans="1:4" x14ac:dyDescent="0.2">
      <c r="A3045" t="s">
        <v>1483</v>
      </c>
      <c r="B3045">
        <f t="shared" si="47"/>
        <v>9</v>
      </c>
      <c r="C3045" t="s">
        <v>1484</v>
      </c>
      <c r="D3045" t="s">
        <v>10520</v>
      </c>
    </row>
    <row r="3046" spans="1:4" x14ac:dyDescent="0.2">
      <c r="A3046" t="s">
        <v>9253</v>
      </c>
      <c r="B3046">
        <f t="shared" si="47"/>
        <v>9</v>
      </c>
      <c r="C3046" t="s">
        <v>2259</v>
      </c>
      <c r="D3046" t="s">
        <v>10520</v>
      </c>
    </row>
    <row r="3047" spans="1:4" x14ac:dyDescent="0.2">
      <c r="A3047" t="s">
        <v>1487</v>
      </c>
      <c r="B3047">
        <f t="shared" si="47"/>
        <v>9</v>
      </c>
      <c r="C3047" t="s">
        <v>1488</v>
      </c>
      <c r="D3047" t="s">
        <v>10520</v>
      </c>
    </row>
    <row r="3048" spans="1:4" x14ac:dyDescent="0.2">
      <c r="A3048" t="s">
        <v>1493</v>
      </c>
      <c r="B3048">
        <f t="shared" si="47"/>
        <v>9</v>
      </c>
      <c r="C3048" t="s">
        <v>1494</v>
      </c>
      <c r="D3048" t="s">
        <v>10520</v>
      </c>
    </row>
    <row r="3049" spans="1:4" x14ac:dyDescent="0.2">
      <c r="A3049" t="s">
        <v>1495</v>
      </c>
      <c r="B3049">
        <f t="shared" si="47"/>
        <v>9</v>
      </c>
      <c r="C3049" t="s">
        <v>1496</v>
      </c>
      <c r="D3049" t="s">
        <v>10520</v>
      </c>
    </row>
    <row r="3050" spans="1:4" x14ac:dyDescent="0.2">
      <c r="A3050" t="s">
        <v>9257</v>
      </c>
      <c r="B3050">
        <f t="shared" si="47"/>
        <v>9</v>
      </c>
      <c r="C3050" t="s">
        <v>8890</v>
      </c>
      <c r="D3050" t="s">
        <v>10520</v>
      </c>
    </row>
    <row r="3051" spans="1:4" x14ac:dyDescent="0.2">
      <c r="A3051" t="s">
        <v>1501</v>
      </c>
      <c r="B3051">
        <f t="shared" si="47"/>
        <v>9</v>
      </c>
      <c r="C3051" t="s">
        <v>1502</v>
      </c>
      <c r="D3051" t="s">
        <v>10520</v>
      </c>
    </row>
    <row r="3052" spans="1:4" x14ac:dyDescent="0.2">
      <c r="A3052" t="s">
        <v>9258</v>
      </c>
      <c r="B3052">
        <f t="shared" si="47"/>
        <v>9</v>
      </c>
      <c r="C3052" t="s">
        <v>9259</v>
      </c>
      <c r="D3052" t="s">
        <v>10520</v>
      </c>
    </row>
    <row r="3053" spans="1:4" x14ac:dyDescent="0.2">
      <c r="A3053" t="s">
        <v>1503</v>
      </c>
      <c r="B3053">
        <f t="shared" si="47"/>
        <v>9</v>
      </c>
      <c r="C3053" t="s">
        <v>1504</v>
      </c>
      <c r="D3053" t="s">
        <v>10520</v>
      </c>
    </row>
    <row r="3054" spans="1:4" x14ac:dyDescent="0.2">
      <c r="A3054" t="s">
        <v>1509</v>
      </c>
      <c r="B3054">
        <f t="shared" si="47"/>
        <v>9</v>
      </c>
      <c r="C3054" t="s">
        <v>1510</v>
      </c>
      <c r="D3054" t="s">
        <v>10520</v>
      </c>
    </row>
    <row r="3055" spans="1:4" x14ac:dyDescent="0.2">
      <c r="A3055" t="s">
        <v>1511</v>
      </c>
      <c r="B3055">
        <f t="shared" si="47"/>
        <v>9</v>
      </c>
      <c r="C3055" t="s">
        <v>1512</v>
      </c>
      <c r="D3055" t="s">
        <v>10520</v>
      </c>
    </row>
    <row r="3056" spans="1:4" x14ac:dyDescent="0.2">
      <c r="A3056" t="s">
        <v>1513</v>
      </c>
      <c r="B3056">
        <f t="shared" si="47"/>
        <v>9</v>
      </c>
      <c r="C3056" t="s">
        <v>1514</v>
      </c>
      <c r="D3056" t="s">
        <v>10520</v>
      </c>
    </row>
    <row r="3057" spans="1:4" x14ac:dyDescent="0.2">
      <c r="A3057" t="s">
        <v>1521</v>
      </c>
      <c r="B3057">
        <f t="shared" si="47"/>
        <v>9</v>
      </c>
      <c r="C3057" t="s">
        <v>1522</v>
      </c>
      <c r="D3057" t="s">
        <v>10520</v>
      </c>
    </row>
    <row r="3058" spans="1:4" x14ac:dyDescent="0.2">
      <c r="A3058" t="s">
        <v>1523</v>
      </c>
      <c r="B3058">
        <f t="shared" si="47"/>
        <v>9</v>
      </c>
      <c r="C3058" t="s">
        <v>1524</v>
      </c>
      <c r="D3058" t="s">
        <v>10520</v>
      </c>
    </row>
    <row r="3059" spans="1:4" x14ac:dyDescent="0.2">
      <c r="A3059" t="s">
        <v>9264</v>
      </c>
      <c r="B3059">
        <f t="shared" ref="B3059:B3122" si="48">LEN(A3059)</f>
        <v>9</v>
      </c>
      <c r="C3059" t="s">
        <v>9265</v>
      </c>
      <c r="D3059" t="s">
        <v>10520</v>
      </c>
    </row>
    <row r="3060" spans="1:4" x14ac:dyDescent="0.2">
      <c r="A3060" t="s">
        <v>1527</v>
      </c>
      <c r="B3060">
        <f t="shared" si="48"/>
        <v>9</v>
      </c>
      <c r="C3060" t="s">
        <v>584</v>
      </c>
      <c r="D3060" t="s">
        <v>10520</v>
      </c>
    </row>
    <row r="3061" spans="1:4" x14ac:dyDescent="0.2">
      <c r="A3061" t="s">
        <v>1528</v>
      </c>
      <c r="B3061">
        <f t="shared" si="48"/>
        <v>9</v>
      </c>
      <c r="C3061" t="s">
        <v>1529</v>
      </c>
      <c r="D3061" t="s">
        <v>10520</v>
      </c>
    </row>
    <row r="3062" spans="1:4" x14ac:dyDescent="0.2">
      <c r="A3062" t="s">
        <v>1532</v>
      </c>
      <c r="B3062">
        <f t="shared" si="48"/>
        <v>9</v>
      </c>
      <c r="C3062" t="s">
        <v>1533</v>
      </c>
      <c r="D3062" t="s">
        <v>10520</v>
      </c>
    </row>
    <row r="3063" spans="1:4" x14ac:dyDescent="0.2">
      <c r="A3063" t="s">
        <v>5511</v>
      </c>
      <c r="B3063">
        <f t="shared" si="48"/>
        <v>9</v>
      </c>
      <c r="C3063" t="s">
        <v>5512</v>
      </c>
      <c r="D3063" t="s">
        <v>10520</v>
      </c>
    </row>
    <row r="3064" spans="1:4" x14ac:dyDescent="0.2">
      <c r="A3064" t="s">
        <v>1540</v>
      </c>
      <c r="B3064">
        <f t="shared" si="48"/>
        <v>9</v>
      </c>
      <c r="C3064" t="s">
        <v>1541</v>
      </c>
      <c r="D3064" t="s">
        <v>10520</v>
      </c>
    </row>
    <row r="3065" spans="1:4" x14ac:dyDescent="0.2">
      <c r="A3065" t="s">
        <v>9268</v>
      </c>
      <c r="B3065">
        <f t="shared" si="48"/>
        <v>9</v>
      </c>
      <c r="C3065" t="s">
        <v>3044</v>
      </c>
      <c r="D3065" t="s">
        <v>10520</v>
      </c>
    </row>
    <row r="3066" spans="1:4" x14ac:dyDescent="0.2">
      <c r="A3066" t="s">
        <v>9275</v>
      </c>
      <c r="B3066">
        <f t="shared" si="48"/>
        <v>9</v>
      </c>
      <c r="C3066" t="s">
        <v>178</v>
      </c>
      <c r="D3066" t="s">
        <v>10520</v>
      </c>
    </row>
    <row r="3067" spans="1:4" x14ac:dyDescent="0.2">
      <c r="A3067" t="s">
        <v>5539</v>
      </c>
      <c r="B3067">
        <f t="shared" si="48"/>
        <v>9</v>
      </c>
      <c r="C3067" t="s">
        <v>5540</v>
      </c>
      <c r="D3067" t="s">
        <v>10520</v>
      </c>
    </row>
    <row r="3068" spans="1:4" x14ac:dyDescent="0.2">
      <c r="A3068" t="s">
        <v>1559</v>
      </c>
      <c r="B3068">
        <f t="shared" si="48"/>
        <v>9</v>
      </c>
      <c r="C3068" t="s">
        <v>185</v>
      </c>
      <c r="D3068" t="s">
        <v>10520</v>
      </c>
    </row>
    <row r="3069" spans="1:4" x14ac:dyDescent="0.2">
      <c r="A3069" t="s">
        <v>1564</v>
      </c>
      <c r="B3069">
        <f t="shared" si="48"/>
        <v>9</v>
      </c>
      <c r="C3069" t="s">
        <v>1565</v>
      </c>
      <c r="D3069" t="s">
        <v>10520</v>
      </c>
    </row>
    <row r="3070" spans="1:4" x14ac:dyDescent="0.2">
      <c r="A3070" t="s">
        <v>9278</v>
      </c>
      <c r="B3070">
        <f t="shared" si="48"/>
        <v>9</v>
      </c>
      <c r="C3070" t="s">
        <v>9279</v>
      </c>
      <c r="D3070" t="s">
        <v>10520</v>
      </c>
    </row>
    <row r="3071" spans="1:4" x14ac:dyDescent="0.2">
      <c r="A3071" t="s">
        <v>9280</v>
      </c>
      <c r="B3071">
        <f t="shared" si="48"/>
        <v>9</v>
      </c>
      <c r="C3071" t="s">
        <v>1389</v>
      </c>
      <c r="D3071" t="s">
        <v>10520</v>
      </c>
    </row>
    <row r="3072" spans="1:4" x14ac:dyDescent="0.2">
      <c r="A3072" t="s">
        <v>9283</v>
      </c>
      <c r="B3072">
        <f t="shared" si="48"/>
        <v>9</v>
      </c>
      <c r="C3072" t="s">
        <v>9284</v>
      </c>
      <c r="D3072" t="s">
        <v>10520</v>
      </c>
    </row>
    <row r="3073" spans="1:4" x14ac:dyDescent="0.2">
      <c r="A3073" t="s">
        <v>1589</v>
      </c>
      <c r="B3073">
        <f t="shared" si="48"/>
        <v>9</v>
      </c>
      <c r="C3073" t="s">
        <v>1590</v>
      </c>
      <c r="D3073" t="s">
        <v>10520</v>
      </c>
    </row>
    <row r="3074" spans="1:4" x14ac:dyDescent="0.2">
      <c r="A3074" t="s">
        <v>9291</v>
      </c>
      <c r="B3074">
        <f t="shared" si="48"/>
        <v>9</v>
      </c>
      <c r="C3074" t="s">
        <v>9292</v>
      </c>
      <c r="D3074" t="s">
        <v>10520</v>
      </c>
    </row>
    <row r="3075" spans="1:4" x14ac:dyDescent="0.2">
      <c r="A3075" t="s">
        <v>9295</v>
      </c>
      <c r="B3075">
        <f t="shared" si="48"/>
        <v>9</v>
      </c>
      <c r="C3075" t="s">
        <v>9296</v>
      </c>
      <c r="D3075" t="s">
        <v>10520</v>
      </c>
    </row>
    <row r="3076" spans="1:4" x14ac:dyDescent="0.2">
      <c r="A3076" t="s">
        <v>1596</v>
      </c>
      <c r="B3076">
        <f t="shared" si="48"/>
        <v>9</v>
      </c>
      <c r="C3076" t="s">
        <v>1597</v>
      </c>
      <c r="D3076" t="s">
        <v>10520</v>
      </c>
    </row>
    <row r="3077" spans="1:4" x14ac:dyDescent="0.2">
      <c r="A3077" t="s">
        <v>5579</v>
      </c>
      <c r="B3077">
        <f t="shared" si="48"/>
        <v>9</v>
      </c>
      <c r="C3077" t="s">
        <v>5580</v>
      </c>
      <c r="D3077" t="s">
        <v>10520</v>
      </c>
    </row>
    <row r="3078" spans="1:4" x14ac:dyDescent="0.2">
      <c r="A3078" t="s">
        <v>9299</v>
      </c>
      <c r="B3078">
        <f t="shared" si="48"/>
        <v>9</v>
      </c>
      <c r="C3078" t="s">
        <v>9300</v>
      </c>
      <c r="D3078" t="s">
        <v>10520</v>
      </c>
    </row>
    <row r="3079" spans="1:4" x14ac:dyDescent="0.2">
      <c r="A3079" t="s">
        <v>9306</v>
      </c>
      <c r="B3079">
        <f t="shared" si="48"/>
        <v>9</v>
      </c>
      <c r="C3079" t="s">
        <v>9307</v>
      </c>
      <c r="D3079" t="s">
        <v>10520</v>
      </c>
    </row>
    <row r="3080" spans="1:4" x14ac:dyDescent="0.2">
      <c r="A3080" t="s">
        <v>9309</v>
      </c>
      <c r="B3080">
        <f t="shared" si="48"/>
        <v>9</v>
      </c>
      <c r="C3080" t="s">
        <v>4958</v>
      </c>
      <c r="D3080" t="s">
        <v>10520</v>
      </c>
    </row>
    <row r="3081" spans="1:4" x14ac:dyDescent="0.2">
      <c r="A3081" t="s">
        <v>9310</v>
      </c>
      <c r="B3081">
        <f t="shared" si="48"/>
        <v>9</v>
      </c>
      <c r="C3081" t="s">
        <v>9311</v>
      </c>
      <c r="D3081" t="s">
        <v>10520</v>
      </c>
    </row>
    <row r="3082" spans="1:4" x14ac:dyDescent="0.2">
      <c r="A3082" t="s">
        <v>1639</v>
      </c>
      <c r="B3082">
        <f t="shared" si="48"/>
        <v>9</v>
      </c>
      <c r="C3082" t="s">
        <v>1640</v>
      </c>
      <c r="D3082" t="s">
        <v>10520</v>
      </c>
    </row>
    <row r="3083" spans="1:4" x14ac:dyDescent="0.2">
      <c r="A3083" t="s">
        <v>9316</v>
      </c>
      <c r="B3083">
        <f t="shared" si="48"/>
        <v>9</v>
      </c>
      <c r="C3083" t="s">
        <v>1985</v>
      </c>
      <c r="D3083" t="s">
        <v>10520</v>
      </c>
    </row>
    <row r="3084" spans="1:4" x14ac:dyDescent="0.2">
      <c r="A3084" t="s">
        <v>5624</v>
      </c>
      <c r="B3084">
        <f t="shared" si="48"/>
        <v>9</v>
      </c>
      <c r="C3084" t="s">
        <v>5625</v>
      </c>
      <c r="D3084" t="s">
        <v>10520</v>
      </c>
    </row>
    <row r="3085" spans="1:4" x14ac:dyDescent="0.2">
      <c r="A3085" t="s">
        <v>5626</v>
      </c>
      <c r="B3085">
        <f t="shared" si="48"/>
        <v>9</v>
      </c>
      <c r="C3085" t="s">
        <v>5627</v>
      </c>
      <c r="D3085" t="s">
        <v>10520</v>
      </c>
    </row>
    <row r="3086" spans="1:4" x14ac:dyDescent="0.2">
      <c r="A3086" t="s">
        <v>9317</v>
      </c>
      <c r="B3086">
        <f t="shared" si="48"/>
        <v>9</v>
      </c>
      <c r="C3086" t="s">
        <v>9318</v>
      </c>
      <c r="D3086" t="s">
        <v>10520</v>
      </c>
    </row>
    <row r="3087" spans="1:4" x14ac:dyDescent="0.2">
      <c r="A3087" t="s">
        <v>1645</v>
      </c>
      <c r="B3087">
        <f t="shared" si="48"/>
        <v>9</v>
      </c>
      <c r="C3087" t="s">
        <v>1646</v>
      </c>
      <c r="D3087" t="s">
        <v>10520</v>
      </c>
    </row>
    <row r="3088" spans="1:4" x14ac:dyDescent="0.2">
      <c r="A3088" t="s">
        <v>1658</v>
      </c>
      <c r="B3088">
        <f t="shared" si="48"/>
        <v>9</v>
      </c>
      <c r="C3088" t="s">
        <v>297</v>
      </c>
      <c r="D3088" t="s">
        <v>10520</v>
      </c>
    </row>
    <row r="3089" spans="1:4" x14ac:dyDescent="0.2">
      <c r="A3089" t="s">
        <v>5642</v>
      </c>
      <c r="B3089">
        <f t="shared" si="48"/>
        <v>9</v>
      </c>
      <c r="C3089" t="s">
        <v>5643</v>
      </c>
      <c r="D3089" t="s">
        <v>10520</v>
      </c>
    </row>
    <row r="3090" spans="1:4" x14ac:dyDescent="0.2">
      <c r="A3090" t="s">
        <v>1661</v>
      </c>
      <c r="B3090">
        <f t="shared" si="48"/>
        <v>9</v>
      </c>
      <c r="C3090" t="s">
        <v>1662</v>
      </c>
      <c r="D3090" t="s">
        <v>10520</v>
      </c>
    </row>
    <row r="3091" spans="1:4" x14ac:dyDescent="0.2">
      <c r="A3091" t="s">
        <v>9333</v>
      </c>
      <c r="B3091">
        <f t="shared" si="48"/>
        <v>9</v>
      </c>
      <c r="C3091" t="s">
        <v>4999</v>
      </c>
      <c r="D3091" t="s">
        <v>10520</v>
      </c>
    </row>
    <row r="3092" spans="1:4" x14ac:dyDescent="0.2">
      <c r="A3092" t="s">
        <v>9334</v>
      </c>
      <c r="B3092">
        <f t="shared" si="48"/>
        <v>9</v>
      </c>
      <c r="C3092" t="s">
        <v>9335</v>
      </c>
      <c r="D3092" t="s">
        <v>10520</v>
      </c>
    </row>
    <row r="3093" spans="1:4" x14ac:dyDescent="0.2">
      <c r="A3093" t="s">
        <v>9336</v>
      </c>
      <c r="B3093">
        <f t="shared" si="48"/>
        <v>9</v>
      </c>
      <c r="C3093" t="s">
        <v>9337</v>
      </c>
      <c r="D3093" t="s">
        <v>10520</v>
      </c>
    </row>
    <row r="3094" spans="1:4" x14ac:dyDescent="0.2">
      <c r="A3094" t="s">
        <v>1666</v>
      </c>
      <c r="B3094">
        <f t="shared" si="48"/>
        <v>9</v>
      </c>
      <c r="C3094" t="s">
        <v>1667</v>
      </c>
      <c r="D3094" t="s">
        <v>10520</v>
      </c>
    </row>
    <row r="3095" spans="1:4" x14ac:dyDescent="0.2">
      <c r="A3095" t="s">
        <v>9338</v>
      </c>
      <c r="B3095">
        <f t="shared" si="48"/>
        <v>9</v>
      </c>
      <c r="C3095" t="s">
        <v>6544</v>
      </c>
      <c r="D3095" t="s">
        <v>10520</v>
      </c>
    </row>
    <row r="3096" spans="1:4" x14ac:dyDescent="0.2">
      <c r="A3096" t="s">
        <v>1668</v>
      </c>
      <c r="B3096">
        <f t="shared" si="48"/>
        <v>9</v>
      </c>
      <c r="C3096" t="s">
        <v>1669</v>
      </c>
      <c r="D3096" t="s">
        <v>10520</v>
      </c>
    </row>
    <row r="3097" spans="1:4" x14ac:dyDescent="0.2">
      <c r="A3097" t="s">
        <v>9342</v>
      </c>
      <c r="B3097">
        <f t="shared" si="48"/>
        <v>9</v>
      </c>
      <c r="C3097" t="s">
        <v>1664</v>
      </c>
      <c r="D3097" t="s">
        <v>10520</v>
      </c>
    </row>
    <row r="3098" spans="1:4" x14ac:dyDescent="0.2">
      <c r="A3098" t="s">
        <v>9343</v>
      </c>
      <c r="B3098">
        <f t="shared" si="48"/>
        <v>9</v>
      </c>
      <c r="C3098" t="s">
        <v>9344</v>
      </c>
      <c r="D3098" t="s">
        <v>10520</v>
      </c>
    </row>
    <row r="3099" spans="1:4" x14ac:dyDescent="0.2">
      <c r="A3099" t="s">
        <v>1676</v>
      </c>
      <c r="B3099">
        <f t="shared" si="48"/>
        <v>9</v>
      </c>
      <c r="C3099" t="s">
        <v>1677</v>
      </c>
      <c r="D3099" t="s">
        <v>10520</v>
      </c>
    </row>
    <row r="3100" spans="1:4" x14ac:dyDescent="0.2">
      <c r="A3100" t="s">
        <v>1684</v>
      </c>
      <c r="B3100">
        <f t="shared" si="48"/>
        <v>9</v>
      </c>
      <c r="C3100" t="s">
        <v>1445</v>
      </c>
      <c r="D3100" t="s">
        <v>10520</v>
      </c>
    </row>
    <row r="3101" spans="1:4" x14ac:dyDescent="0.2">
      <c r="A3101" t="s">
        <v>1685</v>
      </c>
      <c r="B3101">
        <f t="shared" si="48"/>
        <v>9</v>
      </c>
      <c r="C3101" t="s">
        <v>1230</v>
      </c>
      <c r="D3101" t="s">
        <v>10520</v>
      </c>
    </row>
    <row r="3102" spans="1:4" x14ac:dyDescent="0.2">
      <c r="A3102" t="s">
        <v>9358</v>
      </c>
      <c r="B3102">
        <f t="shared" si="48"/>
        <v>9</v>
      </c>
      <c r="C3102" t="s">
        <v>9359</v>
      </c>
      <c r="D3102" t="s">
        <v>10520</v>
      </c>
    </row>
    <row r="3103" spans="1:4" x14ac:dyDescent="0.2">
      <c r="A3103" t="s">
        <v>9360</v>
      </c>
      <c r="B3103">
        <f t="shared" si="48"/>
        <v>9</v>
      </c>
      <c r="C3103" t="s">
        <v>9361</v>
      </c>
      <c r="D3103" t="s">
        <v>10520</v>
      </c>
    </row>
    <row r="3104" spans="1:4" x14ac:dyDescent="0.2">
      <c r="A3104" t="s">
        <v>9362</v>
      </c>
      <c r="B3104">
        <f t="shared" si="48"/>
        <v>9</v>
      </c>
      <c r="C3104" t="s">
        <v>414</v>
      </c>
      <c r="D3104" t="s">
        <v>10520</v>
      </c>
    </row>
    <row r="3105" spans="1:4" x14ac:dyDescent="0.2">
      <c r="A3105" t="s">
        <v>9363</v>
      </c>
      <c r="B3105">
        <f t="shared" si="48"/>
        <v>9</v>
      </c>
      <c r="C3105" t="s">
        <v>9364</v>
      </c>
      <c r="D3105" t="s">
        <v>10520</v>
      </c>
    </row>
    <row r="3106" spans="1:4" x14ac:dyDescent="0.2">
      <c r="A3106" t="s">
        <v>9365</v>
      </c>
      <c r="B3106">
        <f t="shared" si="48"/>
        <v>9</v>
      </c>
      <c r="C3106" t="s">
        <v>73</v>
      </c>
      <c r="D3106" t="s">
        <v>10520</v>
      </c>
    </row>
    <row r="3107" spans="1:4" x14ac:dyDescent="0.2">
      <c r="A3107" t="s">
        <v>1707</v>
      </c>
      <c r="B3107">
        <f t="shared" si="48"/>
        <v>9</v>
      </c>
      <c r="C3107" t="s">
        <v>1708</v>
      </c>
      <c r="D3107" t="s">
        <v>10520</v>
      </c>
    </row>
    <row r="3108" spans="1:4" x14ac:dyDescent="0.2">
      <c r="A3108" t="s">
        <v>1709</v>
      </c>
      <c r="B3108">
        <f t="shared" si="48"/>
        <v>9</v>
      </c>
      <c r="C3108" t="s">
        <v>1710</v>
      </c>
      <c r="D3108" t="s">
        <v>10520</v>
      </c>
    </row>
    <row r="3109" spans="1:4" x14ac:dyDescent="0.2">
      <c r="A3109" t="s">
        <v>1711</v>
      </c>
      <c r="B3109">
        <f t="shared" si="48"/>
        <v>9</v>
      </c>
      <c r="C3109" t="s">
        <v>1712</v>
      </c>
      <c r="D3109" t="s">
        <v>10520</v>
      </c>
    </row>
    <row r="3110" spans="1:4" x14ac:dyDescent="0.2">
      <c r="A3110" t="s">
        <v>5703</v>
      </c>
      <c r="B3110">
        <f t="shared" si="48"/>
        <v>9</v>
      </c>
      <c r="C3110" t="s">
        <v>5704</v>
      </c>
      <c r="D3110" t="s">
        <v>10520</v>
      </c>
    </row>
    <row r="3111" spans="1:4" x14ac:dyDescent="0.2">
      <c r="A3111" t="s">
        <v>9375</v>
      </c>
      <c r="B3111">
        <f t="shared" si="48"/>
        <v>9</v>
      </c>
      <c r="C3111" t="s">
        <v>9376</v>
      </c>
      <c r="D3111" t="s">
        <v>10520</v>
      </c>
    </row>
    <row r="3112" spans="1:4" x14ac:dyDescent="0.2">
      <c r="A3112" t="s">
        <v>1727</v>
      </c>
      <c r="B3112">
        <f t="shared" si="48"/>
        <v>9</v>
      </c>
      <c r="C3112" t="s">
        <v>1728</v>
      </c>
      <c r="D3112" t="s">
        <v>10520</v>
      </c>
    </row>
    <row r="3113" spans="1:4" x14ac:dyDescent="0.2">
      <c r="A3113" t="s">
        <v>1732</v>
      </c>
      <c r="B3113">
        <f t="shared" si="48"/>
        <v>9</v>
      </c>
      <c r="C3113" t="s">
        <v>1232</v>
      </c>
      <c r="D3113" t="s">
        <v>10520</v>
      </c>
    </row>
    <row r="3114" spans="1:4" x14ac:dyDescent="0.2">
      <c r="A3114" t="s">
        <v>9384</v>
      </c>
      <c r="B3114">
        <f t="shared" si="48"/>
        <v>9</v>
      </c>
      <c r="C3114" t="s">
        <v>9385</v>
      </c>
      <c r="D3114" t="s">
        <v>10520</v>
      </c>
    </row>
    <row r="3115" spans="1:4" x14ac:dyDescent="0.2">
      <c r="A3115" t="s">
        <v>1743</v>
      </c>
      <c r="B3115">
        <f t="shared" si="48"/>
        <v>9</v>
      </c>
      <c r="C3115" t="s">
        <v>1744</v>
      </c>
      <c r="D3115" t="s">
        <v>10520</v>
      </c>
    </row>
    <row r="3116" spans="1:4" x14ac:dyDescent="0.2">
      <c r="A3116" t="s">
        <v>1748</v>
      </c>
      <c r="B3116">
        <f t="shared" si="48"/>
        <v>9</v>
      </c>
      <c r="C3116" t="s">
        <v>1749</v>
      </c>
      <c r="D3116" t="s">
        <v>10520</v>
      </c>
    </row>
    <row r="3117" spans="1:4" x14ac:dyDescent="0.2">
      <c r="A3117" t="s">
        <v>1752</v>
      </c>
      <c r="B3117">
        <f t="shared" si="48"/>
        <v>9</v>
      </c>
      <c r="C3117" t="s">
        <v>1753</v>
      </c>
      <c r="D3117" t="s">
        <v>10520</v>
      </c>
    </row>
    <row r="3118" spans="1:4" x14ac:dyDescent="0.2">
      <c r="A3118" t="s">
        <v>1756</v>
      </c>
      <c r="B3118">
        <f t="shared" si="48"/>
        <v>9</v>
      </c>
      <c r="C3118" t="s">
        <v>449</v>
      </c>
      <c r="D3118" t="s">
        <v>10520</v>
      </c>
    </row>
    <row r="3119" spans="1:4" x14ac:dyDescent="0.2">
      <c r="A3119" t="s">
        <v>1759</v>
      </c>
      <c r="B3119">
        <f t="shared" si="48"/>
        <v>9</v>
      </c>
      <c r="C3119" t="s">
        <v>1760</v>
      </c>
      <c r="D3119" t="s">
        <v>10520</v>
      </c>
    </row>
    <row r="3120" spans="1:4" x14ac:dyDescent="0.2">
      <c r="A3120" t="s">
        <v>1763</v>
      </c>
      <c r="B3120">
        <f t="shared" si="48"/>
        <v>9</v>
      </c>
      <c r="C3120" t="s">
        <v>1764</v>
      </c>
      <c r="D3120" t="s">
        <v>10520</v>
      </c>
    </row>
    <row r="3121" spans="1:4" x14ac:dyDescent="0.2">
      <c r="A3121" t="s">
        <v>5743</v>
      </c>
      <c r="B3121">
        <f t="shared" si="48"/>
        <v>9</v>
      </c>
      <c r="C3121" t="s">
        <v>5744</v>
      </c>
      <c r="D3121" t="s">
        <v>10520</v>
      </c>
    </row>
    <row r="3122" spans="1:4" x14ac:dyDescent="0.2">
      <c r="A3122" t="s">
        <v>1774</v>
      </c>
      <c r="B3122">
        <f t="shared" si="48"/>
        <v>9</v>
      </c>
      <c r="C3122" t="s">
        <v>1775</v>
      </c>
      <c r="D3122" t="s">
        <v>10520</v>
      </c>
    </row>
    <row r="3123" spans="1:4" x14ac:dyDescent="0.2">
      <c r="A3123" t="s">
        <v>1776</v>
      </c>
      <c r="B3123">
        <f t="shared" ref="B3123:B3186" si="49">LEN(A3123)</f>
        <v>9</v>
      </c>
      <c r="C3123" t="s">
        <v>1777</v>
      </c>
      <c r="D3123" t="s">
        <v>10520</v>
      </c>
    </row>
    <row r="3124" spans="1:4" x14ac:dyDescent="0.2">
      <c r="A3124" t="s">
        <v>1778</v>
      </c>
      <c r="B3124">
        <f t="shared" si="49"/>
        <v>9</v>
      </c>
      <c r="C3124" t="s">
        <v>1779</v>
      </c>
      <c r="D3124" t="s">
        <v>10520</v>
      </c>
    </row>
    <row r="3125" spans="1:4" x14ac:dyDescent="0.2">
      <c r="A3125" t="s">
        <v>9392</v>
      </c>
      <c r="B3125">
        <f t="shared" si="49"/>
        <v>9</v>
      </c>
      <c r="C3125" t="s">
        <v>9393</v>
      </c>
      <c r="D3125" t="s">
        <v>10520</v>
      </c>
    </row>
    <row r="3126" spans="1:4" x14ac:dyDescent="0.2">
      <c r="A3126" t="s">
        <v>9394</v>
      </c>
      <c r="B3126">
        <f t="shared" si="49"/>
        <v>9</v>
      </c>
      <c r="C3126" t="s">
        <v>9395</v>
      </c>
      <c r="D3126" t="s">
        <v>10520</v>
      </c>
    </row>
    <row r="3127" spans="1:4" x14ac:dyDescent="0.2">
      <c r="A3127" t="s">
        <v>1782</v>
      </c>
      <c r="B3127">
        <f t="shared" si="49"/>
        <v>9</v>
      </c>
      <c r="C3127" t="s">
        <v>1783</v>
      </c>
      <c r="D3127" t="s">
        <v>10520</v>
      </c>
    </row>
    <row r="3128" spans="1:4" x14ac:dyDescent="0.2">
      <c r="A3128" t="s">
        <v>5756</v>
      </c>
      <c r="B3128">
        <f t="shared" si="49"/>
        <v>9</v>
      </c>
      <c r="C3128" t="s">
        <v>5757</v>
      </c>
      <c r="D3128" t="s">
        <v>10520</v>
      </c>
    </row>
    <row r="3129" spans="1:4" x14ac:dyDescent="0.2">
      <c r="A3129" t="s">
        <v>9397</v>
      </c>
      <c r="B3129">
        <f t="shared" si="49"/>
        <v>9</v>
      </c>
      <c r="C3129" t="s">
        <v>9398</v>
      </c>
      <c r="D3129" t="s">
        <v>10520</v>
      </c>
    </row>
    <row r="3130" spans="1:4" x14ac:dyDescent="0.2">
      <c r="A3130" t="s">
        <v>1786</v>
      </c>
      <c r="B3130">
        <f t="shared" si="49"/>
        <v>9</v>
      </c>
      <c r="C3130" t="s">
        <v>1787</v>
      </c>
      <c r="D3130" t="s">
        <v>10520</v>
      </c>
    </row>
    <row r="3131" spans="1:4" x14ac:dyDescent="0.2">
      <c r="A3131" t="s">
        <v>9400</v>
      </c>
      <c r="B3131">
        <f t="shared" si="49"/>
        <v>9</v>
      </c>
      <c r="C3131" t="s">
        <v>9401</v>
      </c>
      <c r="D3131" t="s">
        <v>10520</v>
      </c>
    </row>
    <row r="3132" spans="1:4" x14ac:dyDescent="0.2">
      <c r="A3132" t="s">
        <v>1790</v>
      </c>
      <c r="B3132">
        <f t="shared" si="49"/>
        <v>9</v>
      </c>
      <c r="C3132" t="s">
        <v>1134</v>
      </c>
      <c r="D3132" t="s">
        <v>10520</v>
      </c>
    </row>
    <row r="3133" spans="1:4" x14ac:dyDescent="0.2">
      <c r="A3133" t="s">
        <v>9402</v>
      </c>
      <c r="B3133">
        <f t="shared" si="49"/>
        <v>9</v>
      </c>
      <c r="C3133" t="s">
        <v>9403</v>
      </c>
      <c r="D3133" t="s">
        <v>10520</v>
      </c>
    </row>
    <row r="3134" spans="1:4" x14ac:dyDescent="0.2">
      <c r="A3134" t="s">
        <v>5770</v>
      </c>
      <c r="B3134">
        <f t="shared" si="49"/>
        <v>9</v>
      </c>
      <c r="C3134" t="s">
        <v>2213</v>
      </c>
      <c r="D3134" t="s">
        <v>10520</v>
      </c>
    </row>
    <row r="3135" spans="1:4" x14ac:dyDescent="0.2">
      <c r="A3135" t="s">
        <v>9404</v>
      </c>
      <c r="B3135">
        <f t="shared" si="49"/>
        <v>9</v>
      </c>
      <c r="C3135" t="s">
        <v>9405</v>
      </c>
      <c r="D3135" t="s">
        <v>10520</v>
      </c>
    </row>
    <row r="3136" spans="1:4" x14ac:dyDescent="0.2">
      <c r="A3136" t="s">
        <v>9406</v>
      </c>
      <c r="B3136">
        <f t="shared" si="49"/>
        <v>9</v>
      </c>
      <c r="C3136" t="s">
        <v>9407</v>
      </c>
      <c r="D3136" t="s">
        <v>10520</v>
      </c>
    </row>
    <row r="3137" spans="1:4" x14ac:dyDescent="0.2">
      <c r="A3137" t="s">
        <v>1796</v>
      </c>
      <c r="B3137">
        <f t="shared" si="49"/>
        <v>9</v>
      </c>
      <c r="C3137" t="s">
        <v>1797</v>
      </c>
      <c r="D3137" t="s">
        <v>10520</v>
      </c>
    </row>
    <row r="3138" spans="1:4" x14ac:dyDescent="0.2">
      <c r="A3138" t="s">
        <v>1801</v>
      </c>
      <c r="B3138">
        <f t="shared" si="49"/>
        <v>9</v>
      </c>
      <c r="C3138" t="s">
        <v>885</v>
      </c>
      <c r="D3138" t="s">
        <v>10520</v>
      </c>
    </row>
    <row r="3139" spans="1:4" x14ac:dyDescent="0.2">
      <c r="A3139" t="s">
        <v>9413</v>
      </c>
      <c r="B3139">
        <f t="shared" si="49"/>
        <v>9</v>
      </c>
      <c r="C3139" t="s">
        <v>6171</v>
      </c>
      <c r="D3139" t="s">
        <v>10520</v>
      </c>
    </row>
    <row r="3140" spans="1:4" x14ac:dyDescent="0.2">
      <c r="A3140" t="s">
        <v>1808</v>
      </c>
      <c r="B3140">
        <f t="shared" si="49"/>
        <v>9</v>
      </c>
      <c r="C3140" t="s">
        <v>1809</v>
      </c>
      <c r="D3140" t="s">
        <v>10520</v>
      </c>
    </row>
    <row r="3141" spans="1:4" x14ac:dyDescent="0.2">
      <c r="A3141" t="s">
        <v>9415</v>
      </c>
      <c r="B3141">
        <f t="shared" si="49"/>
        <v>9</v>
      </c>
      <c r="C3141" t="s">
        <v>9416</v>
      </c>
      <c r="D3141" t="s">
        <v>10520</v>
      </c>
    </row>
    <row r="3142" spans="1:4" x14ac:dyDescent="0.2">
      <c r="A3142" t="s">
        <v>1813</v>
      </c>
      <c r="B3142">
        <f t="shared" si="49"/>
        <v>9</v>
      </c>
      <c r="C3142" t="s">
        <v>1814</v>
      </c>
      <c r="D3142" t="s">
        <v>10520</v>
      </c>
    </row>
    <row r="3143" spans="1:4" x14ac:dyDescent="0.2">
      <c r="A3143" t="s">
        <v>9420</v>
      </c>
      <c r="B3143">
        <f t="shared" si="49"/>
        <v>9</v>
      </c>
      <c r="C3143" t="s">
        <v>9421</v>
      </c>
      <c r="D3143" t="s">
        <v>10520</v>
      </c>
    </row>
    <row r="3144" spans="1:4" x14ac:dyDescent="0.2">
      <c r="A3144" t="s">
        <v>1817</v>
      </c>
      <c r="B3144">
        <f t="shared" si="49"/>
        <v>9</v>
      </c>
      <c r="C3144" t="s">
        <v>1818</v>
      </c>
      <c r="D3144" t="s">
        <v>10520</v>
      </c>
    </row>
    <row r="3145" spans="1:4" x14ac:dyDescent="0.2">
      <c r="A3145" t="s">
        <v>1821</v>
      </c>
      <c r="B3145">
        <f t="shared" si="49"/>
        <v>9</v>
      </c>
      <c r="C3145" t="s">
        <v>1822</v>
      </c>
      <c r="D3145" t="s">
        <v>10520</v>
      </c>
    </row>
    <row r="3146" spans="1:4" x14ac:dyDescent="0.2">
      <c r="A3146" t="s">
        <v>1827</v>
      </c>
      <c r="B3146">
        <f t="shared" si="49"/>
        <v>9</v>
      </c>
      <c r="C3146" t="s">
        <v>1828</v>
      </c>
      <c r="D3146" t="s">
        <v>10520</v>
      </c>
    </row>
    <row r="3147" spans="1:4" x14ac:dyDescent="0.2">
      <c r="A3147" t="s">
        <v>5783</v>
      </c>
      <c r="B3147">
        <f t="shared" si="49"/>
        <v>9</v>
      </c>
      <c r="C3147" t="s">
        <v>5784</v>
      </c>
      <c r="D3147" t="s">
        <v>10520</v>
      </c>
    </row>
    <row r="3148" spans="1:4" x14ac:dyDescent="0.2">
      <c r="A3148" t="s">
        <v>9432</v>
      </c>
      <c r="B3148">
        <f t="shared" si="49"/>
        <v>9</v>
      </c>
      <c r="C3148" t="s">
        <v>9433</v>
      </c>
      <c r="D3148" t="s">
        <v>10520</v>
      </c>
    </row>
    <row r="3149" spans="1:4" x14ac:dyDescent="0.2">
      <c r="A3149" t="s">
        <v>1858</v>
      </c>
      <c r="B3149">
        <f t="shared" si="49"/>
        <v>9</v>
      </c>
      <c r="C3149" t="s">
        <v>1859</v>
      </c>
      <c r="D3149" t="s">
        <v>10520</v>
      </c>
    </row>
    <row r="3150" spans="1:4" x14ac:dyDescent="0.2">
      <c r="A3150" t="s">
        <v>5807</v>
      </c>
      <c r="B3150">
        <f t="shared" si="49"/>
        <v>9</v>
      </c>
      <c r="C3150" t="s">
        <v>391</v>
      </c>
      <c r="D3150" t="s">
        <v>10520</v>
      </c>
    </row>
    <row r="3151" spans="1:4" x14ac:dyDescent="0.2">
      <c r="A3151" t="s">
        <v>5810</v>
      </c>
      <c r="B3151">
        <f t="shared" si="49"/>
        <v>9</v>
      </c>
      <c r="C3151" t="s">
        <v>5811</v>
      </c>
      <c r="D3151" t="s">
        <v>10520</v>
      </c>
    </row>
    <row r="3152" spans="1:4" x14ac:dyDescent="0.2">
      <c r="A3152" t="s">
        <v>9442</v>
      </c>
      <c r="B3152">
        <f t="shared" si="49"/>
        <v>9</v>
      </c>
      <c r="C3152" t="s">
        <v>9443</v>
      </c>
      <c r="D3152" t="s">
        <v>10520</v>
      </c>
    </row>
    <row r="3153" spans="1:4" x14ac:dyDescent="0.2">
      <c r="A3153" t="s">
        <v>1904</v>
      </c>
      <c r="B3153">
        <f t="shared" si="49"/>
        <v>9</v>
      </c>
      <c r="C3153" t="s">
        <v>1585</v>
      </c>
      <c r="D3153" t="s">
        <v>10520</v>
      </c>
    </row>
    <row r="3154" spans="1:4" x14ac:dyDescent="0.2">
      <c r="A3154" t="s">
        <v>1911</v>
      </c>
      <c r="B3154">
        <f t="shared" si="49"/>
        <v>9</v>
      </c>
      <c r="C3154" t="s">
        <v>1912</v>
      </c>
      <c r="D3154" t="s">
        <v>10520</v>
      </c>
    </row>
    <row r="3155" spans="1:4" x14ac:dyDescent="0.2">
      <c r="A3155" t="s">
        <v>9450</v>
      </c>
      <c r="B3155">
        <f t="shared" si="49"/>
        <v>9</v>
      </c>
      <c r="C3155" t="s">
        <v>9451</v>
      </c>
      <c r="D3155" t="s">
        <v>10520</v>
      </c>
    </row>
    <row r="3156" spans="1:4" x14ac:dyDescent="0.2">
      <c r="A3156" t="s">
        <v>1913</v>
      </c>
      <c r="B3156">
        <f t="shared" si="49"/>
        <v>9</v>
      </c>
      <c r="C3156" t="s">
        <v>1914</v>
      </c>
      <c r="D3156" t="s">
        <v>10520</v>
      </c>
    </row>
    <row r="3157" spans="1:4" x14ac:dyDescent="0.2">
      <c r="A3157" t="s">
        <v>9452</v>
      </c>
      <c r="B3157">
        <f t="shared" si="49"/>
        <v>9</v>
      </c>
      <c r="C3157" t="s">
        <v>178</v>
      </c>
      <c r="D3157" t="s">
        <v>10520</v>
      </c>
    </row>
    <row r="3158" spans="1:4" x14ac:dyDescent="0.2">
      <c r="A3158" t="s">
        <v>1917</v>
      </c>
      <c r="B3158">
        <f t="shared" si="49"/>
        <v>9</v>
      </c>
      <c r="C3158" t="s">
        <v>1918</v>
      </c>
      <c r="D3158" t="s">
        <v>10520</v>
      </c>
    </row>
    <row r="3159" spans="1:4" x14ac:dyDescent="0.2">
      <c r="A3159" t="s">
        <v>9453</v>
      </c>
      <c r="B3159">
        <f t="shared" si="49"/>
        <v>9</v>
      </c>
      <c r="C3159" t="s">
        <v>9454</v>
      </c>
      <c r="D3159" t="s">
        <v>10520</v>
      </c>
    </row>
    <row r="3160" spans="1:4" x14ac:dyDescent="0.2">
      <c r="A3160" t="s">
        <v>5861</v>
      </c>
      <c r="B3160">
        <f t="shared" si="49"/>
        <v>9</v>
      </c>
      <c r="C3160" t="s">
        <v>5862</v>
      </c>
      <c r="D3160" t="s">
        <v>10520</v>
      </c>
    </row>
    <row r="3161" spans="1:4" x14ac:dyDescent="0.2">
      <c r="A3161" t="s">
        <v>1927</v>
      </c>
      <c r="B3161">
        <f t="shared" si="49"/>
        <v>9</v>
      </c>
      <c r="C3161" t="s">
        <v>1928</v>
      </c>
      <c r="D3161" t="s">
        <v>10520</v>
      </c>
    </row>
    <row r="3162" spans="1:4" x14ac:dyDescent="0.2">
      <c r="A3162" t="s">
        <v>1933</v>
      </c>
      <c r="B3162">
        <f t="shared" si="49"/>
        <v>9</v>
      </c>
      <c r="C3162" t="s">
        <v>1934</v>
      </c>
      <c r="D3162" t="s">
        <v>10520</v>
      </c>
    </row>
    <row r="3163" spans="1:4" x14ac:dyDescent="0.2">
      <c r="A3163" t="s">
        <v>1936</v>
      </c>
      <c r="B3163">
        <f t="shared" si="49"/>
        <v>9</v>
      </c>
      <c r="C3163" t="s">
        <v>1937</v>
      </c>
      <c r="D3163" t="s">
        <v>10520</v>
      </c>
    </row>
    <row r="3164" spans="1:4" x14ac:dyDescent="0.2">
      <c r="A3164" t="s">
        <v>1946</v>
      </c>
      <c r="B3164">
        <f t="shared" si="49"/>
        <v>9</v>
      </c>
      <c r="C3164" t="s">
        <v>1947</v>
      </c>
      <c r="D3164" t="s">
        <v>10520</v>
      </c>
    </row>
    <row r="3165" spans="1:4" x14ac:dyDescent="0.2">
      <c r="A3165" t="s">
        <v>9457</v>
      </c>
      <c r="B3165">
        <f t="shared" si="49"/>
        <v>9</v>
      </c>
      <c r="C3165" t="s">
        <v>9458</v>
      </c>
      <c r="D3165" t="s">
        <v>10520</v>
      </c>
    </row>
    <row r="3166" spans="1:4" x14ac:dyDescent="0.2">
      <c r="A3166" t="s">
        <v>9459</v>
      </c>
      <c r="B3166">
        <f t="shared" si="49"/>
        <v>9</v>
      </c>
      <c r="C3166" t="s">
        <v>9460</v>
      </c>
      <c r="D3166" t="s">
        <v>10520</v>
      </c>
    </row>
    <row r="3167" spans="1:4" x14ac:dyDescent="0.2">
      <c r="A3167" t="s">
        <v>9461</v>
      </c>
      <c r="B3167">
        <f t="shared" si="49"/>
        <v>9</v>
      </c>
      <c r="C3167" t="s">
        <v>8761</v>
      </c>
      <c r="D3167" t="s">
        <v>10520</v>
      </c>
    </row>
    <row r="3168" spans="1:4" x14ac:dyDescent="0.2">
      <c r="A3168" t="s">
        <v>1968</v>
      </c>
      <c r="B3168">
        <f t="shared" si="49"/>
        <v>9</v>
      </c>
      <c r="C3168" t="s">
        <v>1969</v>
      </c>
      <c r="D3168" t="s">
        <v>10520</v>
      </c>
    </row>
    <row r="3169" spans="1:4" x14ac:dyDescent="0.2">
      <c r="A3169" t="s">
        <v>1974</v>
      </c>
      <c r="B3169">
        <f t="shared" si="49"/>
        <v>9</v>
      </c>
      <c r="C3169" t="s">
        <v>1975</v>
      </c>
      <c r="D3169" t="s">
        <v>10520</v>
      </c>
    </row>
    <row r="3170" spans="1:4" x14ac:dyDescent="0.2">
      <c r="A3170" t="s">
        <v>9467</v>
      </c>
      <c r="B3170">
        <f t="shared" si="49"/>
        <v>9</v>
      </c>
      <c r="C3170" t="s">
        <v>9468</v>
      </c>
      <c r="D3170" t="s">
        <v>10520</v>
      </c>
    </row>
    <row r="3171" spans="1:4" x14ac:dyDescent="0.2">
      <c r="A3171" t="s">
        <v>9469</v>
      </c>
      <c r="B3171">
        <f t="shared" si="49"/>
        <v>9</v>
      </c>
      <c r="C3171" t="s">
        <v>5878</v>
      </c>
      <c r="D3171" t="s">
        <v>10520</v>
      </c>
    </row>
    <row r="3172" spans="1:4" x14ac:dyDescent="0.2">
      <c r="A3172" t="s">
        <v>9470</v>
      </c>
      <c r="B3172">
        <f t="shared" si="49"/>
        <v>9</v>
      </c>
      <c r="C3172" t="s">
        <v>4824</v>
      </c>
      <c r="D3172" t="s">
        <v>10520</v>
      </c>
    </row>
    <row r="3173" spans="1:4" x14ac:dyDescent="0.2">
      <c r="A3173" t="s">
        <v>9471</v>
      </c>
      <c r="B3173">
        <f t="shared" si="49"/>
        <v>9</v>
      </c>
      <c r="C3173" t="s">
        <v>2167</v>
      </c>
      <c r="D3173" t="s">
        <v>10520</v>
      </c>
    </row>
    <row r="3174" spans="1:4" x14ac:dyDescent="0.2">
      <c r="A3174" t="s">
        <v>9472</v>
      </c>
      <c r="B3174">
        <f t="shared" si="49"/>
        <v>9</v>
      </c>
      <c r="C3174" t="s">
        <v>1563</v>
      </c>
      <c r="D3174" t="s">
        <v>10520</v>
      </c>
    </row>
    <row r="3175" spans="1:4" x14ac:dyDescent="0.2">
      <c r="A3175" t="s">
        <v>5879</v>
      </c>
      <c r="B3175">
        <f t="shared" si="49"/>
        <v>9</v>
      </c>
      <c r="C3175" t="s">
        <v>3367</v>
      </c>
      <c r="D3175" t="s">
        <v>10520</v>
      </c>
    </row>
    <row r="3176" spans="1:4" x14ac:dyDescent="0.2">
      <c r="A3176" t="s">
        <v>9473</v>
      </c>
      <c r="B3176">
        <f t="shared" si="49"/>
        <v>9</v>
      </c>
      <c r="C3176" t="s">
        <v>9474</v>
      </c>
      <c r="D3176" t="s">
        <v>10520</v>
      </c>
    </row>
    <row r="3177" spans="1:4" x14ac:dyDescent="0.2">
      <c r="A3177" t="s">
        <v>9475</v>
      </c>
      <c r="B3177">
        <f t="shared" si="49"/>
        <v>9</v>
      </c>
      <c r="C3177" t="s">
        <v>9476</v>
      </c>
      <c r="D3177" t="s">
        <v>10520</v>
      </c>
    </row>
    <row r="3178" spans="1:4" x14ac:dyDescent="0.2">
      <c r="A3178" t="s">
        <v>5888</v>
      </c>
      <c r="B3178">
        <f t="shared" si="49"/>
        <v>9</v>
      </c>
      <c r="C3178" t="s">
        <v>5889</v>
      </c>
      <c r="D3178" t="s">
        <v>10520</v>
      </c>
    </row>
    <row r="3179" spans="1:4" x14ac:dyDescent="0.2">
      <c r="A3179" t="s">
        <v>9477</v>
      </c>
      <c r="B3179">
        <f t="shared" si="49"/>
        <v>9</v>
      </c>
      <c r="C3179" t="s">
        <v>9478</v>
      </c>
      <c r="D3179" t="s">
        <v>10520</v>
      </c>
    </row>
    <row r="3180" spans="1:4" x14ac:dyDescent="0.2">
      <c r="A3180" t="s">
        <v>9480</v>
      </c>
      <c r="B3180">
        <f t="shared" si="49"/>
        <v>9</v>
      </c>
      <c r="C3180" t="s">
        <v>369</v>
      </c>
      <c r="D3180" t="s">
        <v>10520</v>
      </c>
    </row>
    <row r="3181" spans="1:4" x14ac:dyDescent="0.2">
      <c r="A3181" t="s">
        <v>1994</v>
      </c>
      <c r="B3181">
        <f t="shared" si="49"/>
        <v>9</v>
      </c>
      <c r="C3181" t="s">
        <v>1995</v>
      </c>
      <c r="D3181" t="s">
        <v>10520</v>
      </c>
    </row>
    <row r="3182" spans="1:4" x14ac:dyDescent="0.2">
      <c r="A3182" t="s">
        <v>5899</v>
      </c>
      <c r="B3182">
        <f t="shared" si="49"/>
        <v>9</v>
      </c>
      <c r="C3182" t="s">
        <v>5900</v>
      </c>
      <c r="D3182" t="s">
        <v>10520</v>
      </c>
    </row>
    <row r="3183" spans="1:4" x14ac:dyDescent="0.2">
      <c r="A3183" t="s">
        <v>5904</v>
      </c>
      <c r="B3183">
        <f t="shared" si="49"/>
        <v>9</v>
      </c>
      <c r="C3183" t="s">
        <v>5905</v>
      </c>
      <c r="D3183" t="s">
        <v>10520</v>
      </c>
    </row>
    <row r="3184" spans="1:4" x14ac:dyDescent="0.2">
      <c r="A3184" t="s">
        <v>9491</v>
      </c>
      <c r="B3184">
        <f t="shared" si="49"/>
        <v>9</v>
      </c>
      <c r="C3184" t="s">
        <v>9492</v>
      </c>
      <c r="D3184" t="s">
        <v>10520</v>
      </c>
    </row>
    <row r="3185" spans="1:4" x14ac:dyDescent="0.2">
      <c r="A3185" t="s">
        <v>2007</v>
      </c>
      <c r="B3185">
        <f t="shared" si="49"/>
        <v>9</v>
      </c>
      <c r="C3185" t="s">
        <v>2008</v>
      </c>
      <c r="D3185" t="s">
        <v>10520</v>
      </c>
    </row>
    <row r="3186" spans="1:4" x14ac:dyDescent="0.2">
      <c r="A3186" t="s">
        <v>5907</v>
      </c>
      <c r="B3186">
        <f t="shared" si="49"/>
        <v>9</v>
      </c>
      <c r="C3186" t="s">
        <v>5908</v>
      </c>
      <c r="D3186" t="s">
        <v>10520</v>
      </c>
    </row>
    <row r="3187" spans="1:4" x14ac:dyDescent="0.2">
      <c r="A3187" t="s">
        <v>5913</v>
      </c>
      <c r="B3187">
        <f t="shared" ref="B3187:B3250" si="50">LEN(A3187)</f>
        <v>9</v>
      </c>
      <c r="C3187" t="s">
        <v>5914</v>
      </c>
      <c r="D3187" t="s">
        <v>10520</v>
      </c>
    </row>
    <row r="3188" spans="1:4" x14ac:dyDescent="0.2">
      <c r="A3188" t="s">
        <v>2020</v>
      </c>
      <c r="B3188">
        <f t="shared" si="50"/>
        <v>9</v>
      </c>
      <c r="C3188" t="s">
        <v>217</v>
      </c>
      <c r="D3188" t="s">
        <v>10520</v>
      </c>
    </row>
    <row r="3189" spans="1:4" x14ac:dyDescent="0.2">
      <c r="A3189" t="s">
        <v>5921</v>
      </c>
      <c r="B3189">
        <f t="shared" si="50"/>
        <v>9</v>
      </c>
      <c r="C3189" t="s">
        <v>1397</v>
      </c>
      <c r="D3189" t="s">
        <v>10520</v>
      </c>
    </row>
    <row r="3190" spans="1:4" x14ac:dyDescent="0.2">
      <c r="A3190" t="s">
        <v>9497</v>
      </c>
      <c r="B3190">
        <f t="shared" si="50"/>
        <v>9</v>
      </c>
      <c r="C3190" t="s">
        <v>9498</v>
      </c>
      <c r="D3190" t="s">
        <v>10520</v>
      </c>
    </row>
    <row r="3191" spans="1:4" x14ac:dyDescent="0.2">
      <c r="A3191" t="s">
        <v>2026</v>
      </c>
      <c r="B3191">
        <f t="shared" si="50"/>
        <v>9</v>
      </c>
      <c r="C3191" t="s">
        <v>2027</v>
      </c>
      <c r="D3191" t="s">
        <v>10520</v>
      </c>
    </row>
    <row r="3192" spans="1:4" x14ac:dyDescent="0.2">
      <c r="A3192" t="s">
        <v>2028</v>
      </c>
      <c r="B3192">
        <f t="shared" si="50"/>
        <v>9</v>
      </c>
      <c r="C3192" t="s">
        <v>2029</v>
      </c>
      <c r="D3192" t="s">
        <v>10520</v>
      </c>
    </row>
    <row r="3193" spans="1:4" x14ac:dyDescent="0.2">
      <c r="A3193" t="s">
        <v>9499</v>
      </c>
      <c r="B3193">
        <f t="shared" si="50"/>
        <v>9</v>
      </c>
      <c r="C3193" t="s">
        <v>6447</v>
      </c>
      <c r="D3193" t="s">
        <v>10520</v>
      </c>
    </row>
    <row r="3194" spans="1:4" x14ac:dyDescent="0.2">
      <c r="A3194" t="s">
        <v>2030</v>
      </c>
      <c r="B3194">
        <f t="shared" si="50"/>
        <v>9</v>
      </c>
      <c r="C3194" t="s">
        <v>2031</v>
      </c>
      <c r="D3194" t="s">
        <v>10520</v>
      </c>
    </row>
    <row r="3195" spans="1:4" x14ac:dyDescent="0.2">
      <c r="A3195" t="s">
        <v>2032</v>
      </c>
      <c r="B3195">
        <f t="shared" si="50"/>
        <v>9</v>
      </c>
      <c r="C3195" t="s">
        <v>2033</v>
      </c>
      <c r="D3195" t="s">
        <v>10520</v>
      </c>
    </row>
    <row r="3196" spans="1:4" x14ac:dyDescent="0.2">
      <c r="A3196" t="s">
        <v>2034</v>
      </c>
      <c r="B3196">
        <f t="shared" si="50"/>
        <v>9</v>
      </c>
      <c r="C3196" t="s">
        <v>2035</v>
      </c>
      <c r="D3196" t="s">
        <v>10520</v>
      </c>
    </row>
    <row r="3197" spans="1:4" x14ac:dyDescent="0.2">
      <c r="A3197" t="s">
        <v>2038</v>
      </c>
      <c r="B3197">
        <f t="shared" si="50"/>
        <v>9</v>
      </c>
      <c r="C3197" t="s">
        <v>2039</v>
      </c>
      <c r="D3197" t="s">
        <v>10520</v>
      </c>
    </row>
    <row r="3198" spans="1:4" x14ac:dyDescent="0.2">
      <c r="A3198" t="s">
        <v>2040</v>
      </c>
      <c r="B3198">
        <f t="shared" si="50"/>
        <v>9</v>
      </c>
      <c r="C3198" t="s">
        <v>1370</v>
      </c>
      <c r="D3198" t="s">
        <v>10520</v>
      </c>
    </row>
    <row r="3199" spans="1:4" x14ac:dyDescent="0.2">
      <c r="A3199" t="s">
        <v>9500</v>
      </c>
      <c r="B3199">
        <f t="shared" si="50"/>
        <v>9</v>
      </c>
      <c r="C3199" t="s">
        <v>9501</v>
      </c>
      <c r="D3199" t="s">
        <v>10520</v>
      </c>
    </row>
    <row r="3200" spans="1:4" x14ac:dyDescent="0.2">
      <c r="A3200" t="s">
        <v>2044</v>
      </c>
      <c r="B3200">
        <f t="shared" si="50"/>
        <v>9</v>
      </c>
      <c r="C3200" t="s">
        <v>2045</v>
      </c>
      <c r="D3200" t="s">
        <v>10520</v>
      </c>
    </row>
    <row r="3201" spans="1:4" x14ac:dyDescent="0.2">
      <c r="A3201" t="s">
        <v>2046</v>
      </c>
      <c r="B3201">
        <f t="shared" si="50"/>
        <v>9</v>
      </c>
      <c r="C3201" t="s">
        <v>959</v>
      </c>
      <c r="D3201" t="s">
        <v>10520</v>
      </c>
    </row>
    <row r="3202" spans="1:4" x14ac:dyDescent="0.2">
      <c r="A3202" t="s">
        <v>9502</v>
      </c>
      <c r="B3202">
        <f t="shared" si="50"/>
        <v>9</v>
      </c>
      <c r="C3202" t="s">
        <v>9503</v>
      </c>
      <c r="D3202" t="s">
        <v>10520</v>
      </c>
    </row>
    <row r="3203" spans="1:4" x14ac:dyDescent="0.2">
      <c r="A3203" t="s">
        <v>9504</v>
      </c>
      <c r="B3203">
        <f t="shared" si="50"/>
        <v>9</v>
      </c>
      <c r="C3203" t="s">
        <v>9505</v>
      </c>
      <c r="D3203" t="s">
        <v>10520</v>
      </c>
    </row>
    <row r="3204" spans="1:4" x14ac:dyDescent="0.2">
      <c r="A3204" t="s">
        <v>9506</v>
      </c>
      <c r="B3204">
        <f t="shared" si="50"/>
        <v>9</v>
      </c>
      <c r="C3204" t="s">
        <v>9507</v>
      </c>
      <c r="D3204" t="s">
        <v>10520</v>
      </c>
    </row>
    <row r="3205" spans="1:4" x14ac:dyDescent="0.2">
      <c r="A3205" t="s">
        <v>2047</v>
      </c>
      <c r="B3205">
        <f t="shared" si="50"/>
        <v>9</v>
      </c>
      <c r="C3205" t="s">
        <v>2048</v>
      </c>
      <c r="D3205" t="s">
        <v>10520</v>
      </c>
    </row>
    <row r="3206" spans="1:4" x14ac:dyDescent="0.2">
      <c r="A3206" t="s">
        <v>9508</v>
      </c>
      <c r="B3206">
        <f t="shared" si="50"/>
        <v>9</v>
      </c>
      <c r="C3206" t="s">
        <v>9509</v>
      </c>
      <c r="D3206" t="s">
        <v>10520</v>
      </c>
    </row>
    <row r="3207" spans="1:4" x14ac:dyDescent="0.2">
      <c r="A3207" t="s">
        <v>5935</v>
      </c>
      <c r="B3207">
        <f t="shared" si="50"/>
        <v>9</v>
      </c>
      <c r="C3207" t="s">
        <v>5936</v>
      </c>
      <c r="D3207" t="s">
        <v>10520</v>
      </c>
    </row>
    <row r="3208" spans="1:4" x14ac:dyDescent="0.2">
      <c r="A3208" t="s">
        <v>9510</v>
      </c>
      <c r="B3208">
        <f t="shared" si="50"/>
        <v>9</v>
      </c>
      <c r="C3208" t="s">
        <v>9511</v>
      </c>
      <c r="D3208" t="s">
        <v>10520</v>
      </c>
    </row>
    <row r="3209" spans="1:4" x14ac:dyDescent="0.2">
      <c r="A3209" t="s">
        <v>2054</v>
      </c>
      <c r="B3209">
        <f t="shared" si="50"/>
        <v>9</v>
      </c>
      <c r="C3209" t="s">
        <v>2055</v>
      </c>
      <c r="D3209" t="s">
        <v>10520</v>
      </c>
    </row>
    <row r="3210" spans="1:4" x14ac:dyDescent="0.2">
      <c r="A3210" t="s">
        <v>9512</v>
      </c>
      <c r="B3210">
        <f t="shared" si="50"/>
        <v>9</v>
      </c>
      <c r="C3210" t="s">
        <v>9513</v>
      </c>
      <c r="D3210" t="s">
        <v>10520</v>
      </c>
    </row>
    <row r="3211" spans="1:4" x14ac:dyDescent="0.2">
      <c r="A3211" t="s">
        <v>9514</v>
      </c>
      <c r="B3211">
        <f t="shared" si="50"/>
        <v>9</v>
      </c>
      <c r="C3211" t="s">
        <v>566</v>
      </c>
      <c r="D3211" t="s">
        <v>10520</v>
      </c>
    </row>
    <row r="3212" spans="1:4" x14ac:dyDescent="0.2">
      <c r="A3212" t="s">
        <v>9515</v>
      </c>
      <c r="B3212">
        <f t="shared" si="50"/>
        <v>9</v>
      </c>
      <c r="C3212" t="s">
        <v>9516</v>
      </c>
      <c r="D3212" t="s">
        <v>10520</v>
      </c>
    </row>
    <row r="3213" spans="1:4" x14ac:dyDescent="0.2">
      <c r="A3213" t="s">
        <v>2064</v>
      </c>
      <c r="B3213">
        <f t="shared" si="50"/>
        <v>9</v>
      </c>
      <c r="C3213" t="s">
        <v>2065</v>
      </c>
      <c r="D3213" t="s">
        <v>10520</v>
      </c>
    </row>
    <row r="3214" spans="1:4" x14ac:dyDescent="0.2">
      <c r="A3214" t="s">
        <v>2066</v>
      </c>
      <c r="B3214">
        <f t="shared" si="50"/>
        <v>9</v>
      </c>
      <c r="C3214" t="s">
        <v>2067</v>
      </c>
      <c r="D3214" t="s">
        <v>10520</v>
      </c>
    </row>
    <row r="3215" spans="1:4" x14ac:dyDescent="0.2">
      <c r="A3215" t="s">
        <v>9517</v>
      </c>
      <c r="B3215">
        <f t="shared" si="50"/>
        <v>9</v>
      </c>
      <c r="C3215" t="s">
        <v>9518</v>
      </c>
      <c r="D3215" t="s">
        <v>10520</v>
      </c>
    </row>
    <row r="3216" spans="1:4" x14ac:dyDescent="0.2">
      <c r="A3216" t="s">
        <v>9519</v>
      </c>
      <c r="B3216">
        <f t="shared" si="50"/>
        <v>9</v>
      </c>
      <c r="C3216" t="s">
        <v>375</v>
      </c>
      <c r="D3216" t="s">
        <v>10520</v>
      </c>
    </row>
    <row r="3217" spans="1:4" x14ac:dyDescent="0.2">
      <c r="A3217" t="s">
        <v>2081</v>
      </c>
      <c r="B3217">
        <f t="shared" si="50"/>
        <v>9</v>
      </c>
      <c r="C3217" t="s">
        <v>1232</v>
      </c>
      <c r="D3217" t="s">
        <v>10520</v>
      </c>
    </row>
    <row r="3218" spans="1:4" x14ac:dyDescent="0.2">
      <c r="A3218" t="s">
        <v>9527</v>
      </c>
      <c r="B3218">
        <f t="shared" si="50"/>
        <v>9</v>
      </c>
      <c r="C3218" t="s">
        <v>9528</v>
      </c>
      <c r="D3218" t="s">
        <v>10520</v>
      </c>
    </row>
    <row r="3219" spans="1:4" x14ac:dyDescent="0.2">
      <c r="A3219" t="s">
        <v>5969</v>
      </c>
      <c r="B3219">
        <f t="shared" si="50"/>
        <v>9</v>
      </c>
      <c r="C3219" t="s">
        <v>5970</v>
      </c>
      <c r="D3219" t="s">
        <v>10520</v>
      </c>
    </row>
    <row r="3220" spans="1:4" x14ac:dyDescent="0.2">
      <c r="A3220" t="s">
        <v>2100</v>
      </c>
      <c r="B3220">
        <f t="shared" si="50"/>
        <v>9</v>
      </c>
      <c r="C3220" t="s">
        <v>2101</v>
      </c>
      <c r="D3220" t="s">
        <v>10520</v>
      </c>
    </row>
    <row r="3221" spans="1:4" x14ac:dyDescent="0.2">
      <c r="A3221" t="s">
        <v>5973</v>
      </c>
      <c r="B3221">
        <f t="shared" si="50"/>
        <v>9</v>
      </c>
      <c r="C3221" t="s">
        <v>2375</v>
      </c>
      <c r="D3221" t="s">
        <v>10520</v>
      </c>
    </row>
    <row r="3222" spans="1:4" x14ac:dyDescent="0.2">
      <c r="A3222" t="s">
        <v>2104</v>
      </c>
      <c r="B3222">
        <f t="shared" si="50"/>
        <v>9</v>
      </c>
      <c r="C3222" t="s">
        <v>2105</v>
      </c>
      <c r="D3222" t="s">
        <v>10520</v>
      </c>
    </row>
    <row r="3223" spans="1:4" x14ac:dyDescent="0.2">
      <c r="A3223" t="s">
        <v>5979</v>
      </c>
      <c r="B3223">
        <f t="shared" si="50"/>
        <v>9</v>
      </c>
      <c r="C3223" t="s">
        <v>2115</v>
      </c>
      <c r="D3223" t="s">
        <v>10520</v>
      </c>
    </row>
    <row r="3224" spans="1:4" x14ac:dyDescent="0.2">
      <c r="A3224" t="s">
        <v>9530</v>
      </c>
      <c r="B3224">
        <f t="shared" si="50"/>
        <v>9</v>
      </c>
      <c r="C3224" t="s">
        <v>9531</v>
      </c>
      <c r="D3224" t="s">
        <v>10520</v>
      </c>
    </row>
    <row r="3225" spans="1:4" x14ac:dyDescent="0.2">
      <c r="A3225" t="s">
        <v>5988</v>
      </c>
      <c r="B3225">
        <f t="shared" si="50"/>
        <v>9</v>
      </c>
      <c r="C3225" t="s">
        <v>377</v>
      </c>
      <c r="D3225" t="s">
        <v>10520</v>
      </c>
    </row>
    <row r="3226" spans="1:4" x14ac:dyDescent="0.2">
      <c r="A3226" t="s">
        <v>2122</v>
      </c>
      <c r="B3226">
        <f t="shared" si="50"/>
        <v>9</v>
      </c>
      <c r="C3226" t="s">
        <v>2123</v>
      </c>
      <c r="D3226" t="s">
        <v>10520</v>
      </c>
    </row>
    <row r="3227" spans="1:4" x14ac:dyDescent="0.2">
      <c r="A3227" t="s">
        <v>9535</v>
      </c>
      <c r="B3227">
        <f t="shared" si="50"/>
        <v>9</v>
      </c>
      <c r="C3227" t="s">
        <v>9536</v>
      </c>
      <c r="D3227" t="s">
        <v>10520</v>
      </c>
    </row>
    <row r="3228" spans="1:4" x14ac:dyDescent="0.2">
      <c r="A3228" t="s">
        <v>9539</v>
      </c>
      <c r="B3228">
        <f t="shared" si="50"/>
        <v>9</v>
      </c>
      <c r="C3228" t="s">
        <v>219</v>
      </c>
      <c r="D3228" t="s">
        <v>10520</v>
      </c>
    </row>
    <row r="3229" spans="1:4" x14ac:dyDescent="0.2">
      <c r="A3229" t="s">
        <v>9540</v>
      </c>
      <c r="B3229">
        <f t="shared" si="50"/>
        <v>9</v>
      </c>
      <c r="C3229" t="s">
        <v>9541</v>
      </c>
      <c r="D3229" t="s">
        <v>10520</v>
      </c>
    </row>
    <row r="3230" spans="1:4" x14ac:dyDescent="0.2">
      <c r="A3230" t="s">
        <v>2130</v>
      </c>
      <c r="B3230">
        <f t="shared" si="50"/>
        <v>9</v>
      </c>
      <c r="C3230" t="s">
        <v>2131</v>
      </c>
      <c r="D3230" t="s">
        <v>10520</v>
      </c>
    </row>
    <row r="3231" spans="1:4" x14ac:dyDescent="0.2">
      <c r="A3231" t="s">
        <v>9542</v>
      </c>
      <c r="B3231">
        <f t="shared" si="50"/>
        <v>9</v>
      </c>
      <c r="C3231" t="s">
        <v>9543</v>
      </c>
      <c r="D3231" t="s">
        <v>10520</v>
      </c>
    </row>
    <row r="3232" spans="1:4" x14ac:dyDescent="0.2">
      <c r="A3232" t="s">
        <v>9544</v>
      </c>
      <c r="B3232">
        <f t="shared" si="50"/>
        <v>9</v>
      </c>
      <c r="C3232" t="s">
        <v>1539</v>
      </c>
      <c r="D3232" t="s">
        <v>10520</v>
      </c>
    </row>
    <row r="3233" spans="1:4" x14ac:dyDescent="0.2">
      <c r="A3233" t="s">
        <v>9545</v>
      </c>
      <c r="B3233">
        <f t="shared" si="50"/>
        <v>9</v>
      </c>
      <c r="C3233" t="s">
        <v>9546</v>
      </c>
      <c r="D3233" t="s">
        <v>10520</v>
      </c>
    </row>
    <row r="3234" spans="1:4" x14ac:dyDescent="0.2">
      <c r="A3234" t="s">
        <v>2134</v>
      </c>
      <c r="B3234">
        <f t="shared" si="50"/>
        <v>9</v>
      </c>
      <c r="C3234" t="s">
        <v>2135</v>
      </c>
      <c r="D3234" t="s">
        <v>10520</v>
      </c>
    </row>
    <row r="3235" spans="1:4" x14ac:dyDescent="0.2">
      <c r="A3235" t="s">
        <v>2141</v>
      </c>
      <c r="B3235">
        <f t="shared" si="50"/>
        <v>9</v>
      </c>
      <c r="C3235" t="s">
        <v>2142</v>
      </c>
      <c r="D3235" t="s">
        <v>10520</v>
      </c>
    </row>
    <row r="3236" spans="1:4" x14ac:dyDescent="0.2">
      <c r="A3236" t="s">
        <v>9550</v>
      </c>
      <c r="B3236">
        <f t="shared" si="50"/>
        <v>9</v>
      </c>
      <c r="C3236" t="s">
        <v>1208</v>
      </c>
      <c r="D3236" t="s">
        <v>10520</v>
      </c>
    </row>
    <row r="3237" spans="1:4" x14ac:dyDescent="0.2">
      <c r="A3237" t="s">
        <v>2143</v>
      </c>
      <c r="B3237">
        <f t="shared" si="50"/>
        <v>9</v>
      </c>
      <c r="C3237" t="s">
        <v>2144</v>
      </c>
      <c r="D3237" t="s">
        <v>10520</v>
      </c>
    </row>
    <row r="3238" spans="1:4" x14ac:dyDescent="0.2">
      <c r="A3238" t="s">
        <v>2145</v>
      </c>
      <c r="B3238">
        <f t="shared" si="50"/>
        <v>9</v>
      </c>
      <c r="C3238" t="s">
        <v>2146</v>
      </c>
      <c r="D3238" t="s">
        <v>10520</v>
      </c>
    </row>
    <row r="3239" spans="1:4" x14ac:dyDescent="0.2">
      <c r="A3239" t="s">
        <v>2151</v>
      </c>
      <c r="B3239">
        <f t="shared" si="50"/>
        <v>9</v>
      </c>
      <c r="C3239" t="s">
        <v>2152</v>
      </c>
      <c r="D3239" t="s">
        <v>10520</v>
      </c>
    </row>
    <row r="3240" spans="1:4" x14ac:dyDescent="0.2">
      <c r="A3240" t="s">
        <v>9557</v>
      </c>
      <c r="B3240">
        <f t="shared" si="50"/>
        <v>9</v>
      </c>
      <c r="C3240" t="s">
        <v>9558</v>
      </c>
      <c r="D3240" t="s">
        <v>10520</v>
      </c>
    </row>
    <row r="3241" spans="1:4" x14ac:dyDescent="0.2">
      <c r="A3241" t="s">
        <v>2160</v>
      </c>
      <c r="B3241">
        <f t="shared" si="50"/>
        <v>9</v>
      </c>
      <c r="C3241" t="s">
        <v>2161</v>
      </c>
      <c r="D3241" t="s">
        <v>10520</v>
      </c>
    </row>
    <row r="3242" spans="1:4" x14ac:dyDescent="0.2">
      <c r="A3242" t="s">
        <v>2170</v>
      </c>
      <c r="B3242">
        <f t="shared" si="50"/>
        <v>9</v>
      </c>
      <c r="C3242" t="s">
        <v>2171</v>
      </c>
      <c r="D3242" t="s">
        <v>10520</v>
      </c>
    </row>
    <row r="3243" spans="1:4" x14ac:dyDescent="0.2">
      <c r="A3243" t="s">
        <v>6033</v>
      </c>
      <c r="B3243">
        <f t="shared" si="50"/>
        <v>9</v>
      </c>
      <c r="C3243" t="s">
        <v>485</v>
      </c>
      <c r="D3243" t="s">
        <v>10520</v>
      </c>
    </row>
    <row r="3244" spans="1:4" x14ac:dyDescent="0.2">
      <c r="A3244" t="s">
        <v>2184</v>
      </c>
      <c r="B3244">
        <f t="shared" si="50"/>
        <v>9</v>
      </c>
      <c r="C3244" t="s">
        <v>2185</v>
      </c>
      <c r="D3244" t="s">
        <v>10520</v>
      </c>
    </row>
    <row r="3245" spans="1:4" x14ac:dyDescent="0.2">
      <c r="A3245" t="s">
        <v>2190</v>
      </c>
      <c r="B3245">
        <f t="shared" si="50"/>
        <v>9</v>
      </c>
      <c r="C3245" t="s">
        <v>2191</v>
      </c>
      <c r="D3245" t="s">
        <v>10520</v>
      </c>
    </row>
    <row r="3246" spans="1:4" x14ac:dyDescent="0.2">
      <c r="A3246" t="s">
        <v>9565</v>
      </c>
      <c r="B3246">
        <f t="shared" si="50"/>
        <v>9</v>
      </c>
      <c r="C3246" t="s">
        <v>9566</v>
      </c>
      <c r="D3246" t="s">
        <v>10520</v>
      </c>
    </row>
    <row r="3247" spans="1:4" x14ac:dyDescent="0.2">
      <c r="A3247" t="s">
        <v>6038</v>
      </c>
      <c r="B3247">
        <f t="shared" si="50"/>
        <v>9</v>
      </c>
      <c r="C3247" t="s">
        <v>6039</v>
      </c>
      <c r="D3247" t="s">
        <v>10520</v>
      </c>
    </row>
    <row r="3248" spans="1:4" x14ac:dyDescent="0.2">
      <c r="A3248" t="s">
        <v>2196</v>
      </c>
      <c r="B3248">
        <f t="shared" si="50"/>
        <v>9</v>
      </c>
      <c r="C3248" t="s">
        <v>2197</v>
      </c>
      <c r="D3248" t="s">
        <v>10520</v>
      </c>
    </row>
    <row r="3249" spans="1:4" x14ac:dyDescent="0.2">
      <c r="A3249" t="s">
        <v>2198</v>
      </c>
      <c r="B3249">
        <f t="shared" si="50"/>
        <v>9</v>
      </c>
      <c r="C3249" t="s">
        <v>2199</v>
      </c>
      <c r="D3249" t="s">
        <v>10520</v>
      </c>
    </row>
    <row r="3250" spans="1:4" x14ac:dyDescent="0.2">
      <c r="A3250" t="s">
        <v>2200</v>
      </c>
      <c r="B3250">
        <f t="shared" si="50"/>
        <v>9</v>
      </c>
      <c r="C3250" t="s">
        <v>2201</v>
      </c>
      <c r="D3250" t="s">
        <v>10520</v>
      </c>
    </row>
    <row r="3251" spans="1:4" x14ac:dyDescent="0.2">
      <c r="A3251" t="s">
        <v>9569</v>
      </c>
      <c r="B3251">
        <f t="shared" ref="B3251:B3314" si="51">LEN(A3251)</f>
        <v>9</v>
      </c>
      <c r="C3251" t="s">
        <v>2373</v>
      </c>
      <c r="D3251" t="s">
        <v>10520</v>
      </c>
    </row>
    <row r="3252" spans="1:4" x14ac:dyDescent="0.2">
      <c r="A3252" t="s">
        <v>2202</v>
      </c>
      <c r="B3252">
        <f t="shared" si="51"/>
        <v>9</v>
      </c>
      <c r="C3252" t="s">
        <v>2203</v>
      </c>
      <c r="D3252" t="s">
        <v>10520</v>
      </c>
    </row>
    <row r="3253" spans="1:4" x14ac:dyDescent="0.2">
      <c r="A3253" t="s">
        <v>9572</v>
      </c>
      <c r="B3253">
        <f t="shared" si="51"/>
        <v>9</v>
      </c>
      <c r="C3253" t="s">
        <v>9573</v>
      </c>
      <c r="D3253" t="s">
        <v>10520</v>
      </c>
    </row>
    <row r="3254" spans="1:4" x14ac:dyDescent="0.2">
      <c r="A3254" t="s">
        <v>9574</v>
      </c>
      <c r="B3254">
        <f t="shared" si="51"/>
        <v>9</v>
      </c>
      <c r="C3254" t="s">
        <v>9575</v>
      </c>
      <c r="D3254" t="s">
        <v>10520</v>
      </c>
    </row>
    <row r="3255" spans="1:4" x14ac:dyDescent="0.2">
      <c r="A3255" t="s">
        <v>2204</v>
      </c>
      <c r="B3255">
        <f t="shared" si="51"/>
        <v>9</v>
      </c>
      <c r="C3255" t="s">
        <v>2205</v>
      </c>
      <c r="D3255" t="s">
        <v>10520</v>
      </c>
    </row>
    <row r="3256" spans="1:4" x14ac:dyDescent="0.2">
      <c r="A3256" t="s">
        <v>2206</v>
      </c>
      <c r="B3256">
        <f t="shared" si="51"/>
        <v>9</v>
      </c>
      <c r="C3256" t="s">
        <v>2207</v>
      </c>
      <c r="D3256" t="s">
        <v>10520</v>
      </c>
    </row>
    <row r="3257" spans="1:4" x14ac:dyDescent="0.2">
      <c r="A3257" t="s">
        <v>9577</v>
      </c>
      <c r="B3257">
        <f t="shared" si="51"/>
        <v>9</v>
      </c>
      <c r="C3257" t="s">
        <v>625</v>
      </c>
      <c r="D3257" t="s">
        <v>10520</v>
      </c>
    </row>
    <row r="3258" spans="1:4" x14ac:dyDescent="0.2">
      <c r="A3258" t="s">
        <v>9578</v>
      </c>
      <c r="B3258">
        <f t="shared" si="51"/>
        <v>9</v>
      </c>
      <c r="C3258" t="s">
        <v>5058</v>
      </c>
      <c r="D3258" t="s">
        <v>10520</v>
      </c>
    </row>
    <row r="3259" spans="1:4" x14ac:dyDescent="0.2">
      <c r="A3259" t="s">
        <v>9579</v>
      </c>
      <c r="B3259">
        <f t="shared" si="51"/>
        <v>9</v>
      </c>
      <c r="C3259" t="s">
        <v>8799</v>
      </c>
      <c r="D3259" t="s">
        <v>10520</v>
      </c>
    </row>
    <row r="3260" spans="1:4" x14ac:dyDescent="0.2">
      <c r="A3260" t="s">
        <v>6042</v>
      </c>
      <c r="B3260">
        <f t="shared" si="51"/>
        <v>9</v>
      </c>
      <c r="C3260" t="s">
        <v>5820</v>
      </c>
      <c r="D3260" t="s">
        <v>10520</v>
      </c>
    </row>
    <row r="3261" spans="1:4" x14ac:dyDescent="0.2">
      <c r="A3261" t="s">
        <v>2237</v>
      </c>
      <c r="B3261">
        <f t="shared" si="51"/>
        <v>9</v>
      </c>
      <c r="C3261" t="s">
        <v>1377</v>
      </c>
      <c r="D3261" t="s">
        <v>10520</v>
      </c>
    </row>
    <row r="3262" spans="1:4" x14ac:dyDescent="0.2">
      <c r="A3262" t="s">
        <v>2240</v>
      </c>
      <c r="B3262">
        <f t="shared" si="51"/>
        <v>9</v>
      </c>
      <c r="C3262" t="s">
        <v>2241</v>
      </c>
      <c r="D3262" t="s">
        <v>10520</v>
      </c>
    </row>
    <row r="3263" spans="1:4" x14ac:dyDescent="0.2">
      <c r="A3263" t="s">
        <v>9588</v>
      </c>
      <c r="B3263">
        <f t="shared" si="51"/>
        <v>9</v>
      </c>
      <c r="C3263" t="s">
        <v>9109</v>
      </c>
      <c r="D3263" t="s">
        <v>10520</v>
      </c>
    </row>
    <row r="3264" spans="1:4" x14ac:dyDescent="0.2">
      <c r="A3264" t="s">
        <v>2246</v>
      </c>
      <c r="B3264">
        <f t="shared" si="51"/>
        <v>9</v>
      </c>
      <c r="C3264" t="s">
        <v>2247</v>
      </c>
      <c r="D3264" t="s">
        <v>10520</v>
      </c>
    </row>
    <row r="3265" spans="1:4" x14ac:dyDescent="0.2">
      <c r="A3265" t="s">
        <v>2248</v>
      </c>
      <c r="B3265">
        <f t="shared" si="51"/>
        <v>9</v>
      </c>
      <c r="C3265" t="s">
        <v>2249</v>
      </c>
      <c r="D3265" t="s">
        <v>10520</v>
      </c>
    </row>
    <row r="3266" spans="1:4" x14ac:dyDescent="0.2">
      <c r="A3266" t="s">
        <v>9589</v>
      </c>
      <c r="B3266">
        <f t="shared" si="51"/>
        <v>9</v>
      </c>
      <c r="C3266" t="s">
        <v>6113</v>
      </c>
      <c r="D3266" t="s">
        <v>10520</v>
      </c>
    </row>
    <row r="3267" spans="1:4" x14ac:dyDescent="0.2">
      <c r="A3267" t="s">
        <v>6061</v>
      </c>
      <c r="B3267">
        <f t="shared" si="51"/>
        <v>9</v>
      </c>
      <c r="C3267" t="s">
        <v>1592</v>
      </c>
      <c r="D3267" t="s">
        <v>10520</v>
      </c>
    </row>
    <row r="3268" spans="1:4" x14ac:dyDescent="0.2">
      <c r="A3268" t="s">
        <v>2252</v>
      </c>
      <c r="B3268">
        <f t="shared" si="51"/>
        <v>9</v>
      </c>
      <c r="C3268" t="s">
        <v>2253</v>
      </c>
      <c r="D3268" t="s">
        <v>10520</v>
      </c>
    </row>
    <row r="3269" spans="1:4" x14ac:dyDescent="0.2">
      <c r="A3269" t="s">
        <v>2256</v>
      </c>
      <c r="B3269">
        <f t="shared" si="51"/>
        <v>9</v>
      </c>
      <c r="C3269" t="s">
        <v>2257</v>
      </c>
      <c r="D3269" t="s">
        <v>10520</v>
      </c>
    </row>
    <row r="3270" spans="1:4" x14ac:dyDescent="0.2">
      <c r="A3270" t="s">
        <v>2258</v>
      </c>
      <c r="B3270">
        <f t="shared" si="51"/>
        <v>9</v>
      </c>
      <c r="C3270" t="s">
        <v>2259</v>
      </c>
      <c r="D3270" t="s">
        <v>10520</v>
      </c>
    </row>
    <row r="3271" spans="1:4" x14ac:dyDescent="0.2">
      <c r="A3271" t="s">
        <v>2264</v>
      </c>
      <c r="B3271">
        <f t="shared" si="51"/>
        <v>9</v>
      </c>
      <c r="C3271" t="s">
        <v>2265</v>
      </c>
      <c r="D3271" t="s">
        <v>10520</v>
      </c>
    </row>
    <row r="3272" spans="1:4" x14ac:dyDescent="0.2">
      <c r="A3272" t="s">
        <v>2270</v>
      </c>
      <c r="B3272">
        <f t="shared" si="51"/>
        <v>9</v>
      </c>
      <c r="C3272" t="s">
        <v>2271</v>
      </c>
      <c r="D3272" t="s">
        <v>10520</v>
      </c>
    </row>
    <row r="3273" spans="1:4" x14ac:dyDescent="0.2">
      <c r="A3273" t="s">
        <v>2277</v>
      </c>
      <c r="B3273">
        <f t="shared" si="51"/>
        <v>9</v>
      </c>
      <c r="C3273" t="s">
        <v>2278</v>
      </c>
      <c r="D3273" t="s">
        <v>10520</v>
      </c>
    </row>
    <row r="3274" spans="1:4" x14ac:dyDescent="0.2">
      <c r="A3274" t="s">
        <v>9592</v>
      </c>
      <c r="B3274">
        <f t="shared" si="51"/>
        <v>9</v>
      </c>
      <c r="C3274" t="s">
        <v>1210</v>
      </c>
      <c r="D3274" t="s">
        <v>10520</v>
      </c>
    </row>
    <row r="3275" spans="1:4" x14ac:dyDescent="0.2">
      <c r="A3275" t="s">
        <v>9593</v>
      </c>
      <c r="B3275">
        <f t="shared" si="51"/>
        <v>9</v>
      </c>
      <c r="C3275" t="s">
        <v>2569</v>
      </c>
      <c r="D3275" t="s">
        <v>10520</v>
      </c>
    </row>
    <row r="3276" spans="1:4" x14ac:dyDescent="0.2">
      <c r="A3276" t="s">
        <v>6069</v>
      </c>
      <c r="B3276">
        <f t="shared" si="51"/>
        <v>9</v>
      </c>
      <c r="C3276" t="s">
        <v>566</v>
      </c>
      <c r="D3276" t="s">
        <v>10520</v>
      </c>
    </row>
    <row r="3277" spans="1:4" x14ac:dyDescent="0.2">
      <c r="A3277" t="s">
        <v>2279</v>
      </c>
      <c r="B3277">
        <f t="shared" si="51"/>
        <v>9</v>
      </c>
      <c r="C3277" t="s">
        <v>2280</v>
      </c>
      <c r="D3277" t="s">
        <v>10520</v>
      </c>
    </row>
    <row r="3278" spans="1:4" x14ac:dyDescent="0.2">
      <c r="A3278" t="s">
        <v>9598</v>
      </c>
      <c r="B3278">
        <f t="shared" si="51"/>
        <v>9</v>
      </c>
      <c r="C3278" t="s">
        <v>1182</v>
      </c>
      <c r="D3278" t="s">
        <v>10520</v>
      </c>
    </row>
    <row r="3279" spans="1:4" x14ac:dyDescent="0.2">
      <c r="A3279" t="s">
        <v>9600</v>
      </c>
      <c r="B3279">
        <f t="shared" si="51"/>
        <v>9</v>
      </c>
      <c r="C3279" t="s">
        <v>9601</v>
      </c>
      <c r="D3279" t="s">
        <v>10520</v>
      </c>
    </row>
    <row r="3280" spans="1:4" x14ac:dyDescent="0.2">
      <c r="A3280" t="s">
        <v>2292</v>
      </c>
      <c r="B3280">
        <f t="shared" si="51"/>
        <v>9</v>
      </c>
      <c r="C3280" t="s">
        <v>2293</v>
      </c>
      <c r="D3280" t="s">
        <v>10520</v>
      </c>
    </row>
    <row r="3281" spans="1:4" x14ac:dyDescent="0.2">
      <c r="A3281" t="s">
        <v>2298</v>
      </c>
      <c r="B3281">
        <f t="shared" si="51"/>
        <v>9</v>
      </c>
      <c r="C3281" t="s">
        <v>2299</v>
      </c>
      <c r="D3281" t="s">
        <v>10520</v>
      </c>
    </row>
    <row r="3282" spans="1:4" x14ac:dyDescent="0.2">
      <c r="A3282" t="s">
        <v>6085</v>
      </c>
      <c r="B3282">
        <f t="shared" si="51"/>
        <v>9</v>
      </c>
      <c r="C3282" t="s">
        <v>6086</v>
      </c>
      <c r="D3282" t="s">
        <v>10520</v>
      </c>
    </row>
    <row r="3283" spans="1:4" x14ac:dyDescent="0.2">
      <c r="A3283" t="s">
        <v>9608</v>
      </c>
      <c r="B3283">
        <f t="shared" si="51"/>
        <v>9</v>
      </c>
      <c r="C3283" t="s">
        <v>9609</v>
      </c>
      <c r="D3283" t="s">
        <v>10520</v>
      </c>
    </row>
    <row r="3284" spans="1:4" x14ac:dyDescent="0.2">
      <c r="A3284" t="s">
        <v>9612</v>
      </c>
      <c r="B3284">
        <f t="shared" si="51"/>
        <v>9</v>
      </c>
      <c r="C3284" t="s">
        <v>1836</v>
      </c>
      <c r="D3284" t="s">
        <v>10520</v>
      </c>
    </row>
    <row r="3285" spans="1:4" x14ac:dyDescent="0.2">
      <c r="A3285" t="s">
        <v>2315</v>
      </c>
      <c r="B3285">
        <f t="shared" si="51"/>
        <v>9</v>
      </c>
      <c r="C3285" t="s">
        <v>1387</v>
      </c>
      <c r="D3285" t="s">
        <v>10520</v>
      </c>
    </row>
    <row r="3286" spans="1:4" x14ac:dyDescent="0.2">
      <c r="A3286" t="s">
        <v>2316</v>
      </c>
      <c r="B3286">
        <f t="shared" si="51"/>
        <v>9</v>
      </c>
      <c r="C3286" t="s">
        <v>2317</v>
      </c>
      <c r="D3286" t="s">
        <v>10520</v>
      </c>
    </row>
    <row r="3287" spans="1:4" x14ac:dyDescent="0.2">
      <c r="A3287" t="s">
        <v>9617</v>
      </c>
      <c r="B3287">
        <f t="shared" si="51"/>
        <v>9</v>
      </c>
      <c r="C3287" t="s">
        <v>9618</v>
      </c>
      <c r="D3287" t="s">
        <v>10520</v>
      </c>
    </row>
    <row r="3288" spans="1:4" x14ac:dyDescent="0.2">
      <c r="A3288" t="s">
        <v>2318</v>
      </c>
      <c r="B3288">
        <f t="shared" si="51"/>
        <v>9</v>
      </c>
      <c r="C3288" t="s">
        <v>2319</v>
      </c>
      <c r="D3288" t="s">
        <v>10520</v>
      </c>
    </row>
    <row r="3289" spans="1:4" x14ac:dyDescent="0.2">
      <c r="A3289" t="s">
        <v>2320</v>
      </c>
      <c r="B3289">
        <f t="shared" si="51"/>
        <v>9</v>
      </c>
      <c r="C3289" t="s">
        <v>2321</v>
      </c>
      <c r="D3289" t="s">
        <v>10520</v>
      </c>
    </row>
    <row r="3290" spans="1:4" x14ac:dyDescent="0.2">
      <c r="A3290" t="s">
        <v>9619</v>
      </c>
      <c r="B3290">
        <f t="shared" si="51"/>
        <v>9</v>
      </c>
      <c r="C3290" t="s">
        <v>9620</v>
      </c>
      <c r="D3290" t="s">
        <v>10520</v>
      </c>
    </row>
    <row r="3291" spans="1:4" x14ac:dyDescent="0.2">
      <c r="A3291" t="s">
        <v>2323</v>
      </c>
      <c r="B3291">
        <f t="shared" si="51"/>
        <v>9</v>
      </c>
      <c r="C3291" t="s">
        <v>2324</v>
      </c>
      <c r="D3291" t="s">
        <v>10520</v>
      </c>
    </row>
    <row r="3292" spans="1:4" x14ac:dyDescent="0.2">
      <c r="A3292" t="s">
        <v>2329</v>
      </c>
      <c r="B3292">
        <f t="shared" si="51"/>
        <v>9</v>
      </c>
      <c r="C3292" t="s">
        <v>2330</v>
      </c>
      <c r="D3292" t="s">
        <v>10520</v>
      </c>
    </row>
    <row r="3293" spans="1:4" x14ac:dyDescent="0.2">
      <c r="A3293" t="s">
        <v>9621</v>
      </c>
      <c r="B3293">
        <f t="shared" si="51"/>
        <v>9</v>
      </c>
      <c r="C3293" t="s">
        <v>2332</v>
      </c>
      <c r="D3293" t="s">
        <v>10520</v>
      </c>
    </row>
    <row r="3294" spans="1:4" x14ac:dyDescent="0.2">
      <c r="A3294" t="s">
        <v>2337</v>
      </c>
      <c r="B3294">
        <f t="shared" si="51"/>
        <v>9</v>
      </c>
      <c r="C3294" t="s">
        <v>2338</v>
      </c>
      <c r="D3294" t="s">
        <v>10520</v>
      </c>
    </row>
    <row r="3295" spans="1:4" x14ac:dyDescent="0.2">
      <c r="A3295" t="s">
        <v>2345</v>
      </c>
      <c r="B3295">
        <f t="shared" si="51"/>
        <v>9</v>
      </c>
      <c r="C3295" t="s">
        <v>485</v>
      </c>
      <c r="D3295" t="s">
        <v>10520</v>
      </c>
    </row>
    <row r="3296" spans="1:4" x14ac:dyDescent="0.2">
      <c r="A3296" t="s">
        <v>2349</v>
      </c>
      <c r="B3296">
        <f t="shared" si="51"/>
        <v>9</v>
      </c>
      <c r="C3296" t="s">
        <v>2350</v>
      </c>
      <c r="D3296" t="s">
        <v>10520</v>
      </c>
    </row>
    <row r="3297" spans="1:4" x14ac:dyDescent="0.2">
      <c r="A3297" t="s">
        <v>2353</v>
      </c>
      <c r="B3297">
        <f t="shared" si="51"/>
        <v>9</v>
      </c>
      <c r="C3297" t="s">
        <v>2354</v>
      </c>
      <c r="D3297" t="s">
        <v>10520</v>
      </c>
    </row>
    <row r="3298" spans="1:4" x14ac:dyDescent="0.2">
      <c r="A3298" t="s">
        <v>6106</v>
      </c>
      <c r="B3298">
        <f t="shared" si="51"/>
        <v>9</v>
      </c>
      <c r="C3298" t="s">
        <v>6107</v>
      </c>
      <c r="D3298" t="s">
        <v>10520</v>
      </c>
    </row>
    <row r="3299" spans="1:4" x14ac:dyDescent="0.2">
      <c r="A3299" t="s">
        <v>2360</v>
      </c>
      <c r="B3299">
        <f t="shared" si="51"/>
        <v>9</v>
      </c>
      <c r="C3299" t="s">
        <v>2361</v>
      </c>
      <c r="D3299" t="s">
        <v>10520</v>
      </c>
    </row>
    <row r="3300" spans="1:4" x14ac:dyDescent="0.2">
      <c r="A3300" t="s">
        <v>9626</v>
      </c>
      <c r="B3300">
        <f t="shared" si="51"/>
        <v>9</v>
      </c>
      <c r="C3300" t="s">
        <v>9627</v>
      </c>
      <c r="D3300" t="s">
        <v>10520</v>
      </c>
    </row>
    <row r="3301" spans="1:4" x14ac:dyDescent="0.2">
      <c r="A3301" t="s">
        <v>2366</v>
      </c>
      <c r="B3301">
        <f t="shared" si="51"/>
        <v>9</v>
      </c>
      <c r="C3301" t="s">
        <v>2367</v>
      </c>
      <c r="D3301" t="s">
        <v>10520</v>
      </c>
    </row>
    <row r="3302" spans="1:4" x14ac:dyDescent="0.2">
      <c r="A3302" t="s">
        <v>6119</v>
      </c>
      <c r="B3302">
        <f t="shared" si="51"/>
        <v>9</v>
      </c>
      <c r="C3302" t="s">
        <v>6120</v>
      </c>
      <c r="D3302" t="s">
        <v>10520</v>
      </c>
    </row>
    <row r="3303" spans="1:4" x14ac:dyDescent="0.2">
      <c r="A3303" t="s">
        <v>9634</v>
      </c>
      <c r="B3303">
        <f t="shared" si="51"/>
        <v>9</v>
      </c>
      <c r="C3303" t="s">
        <v>9635</v>
      </c>
      <c r="D3303" t="s">
        <v>10520</v>
      </c>
    </row>
    <row r="3304" spans="1:4" x14ac:dyDescent="0.2">
      <c r="A3304" t="s">
        <v>2385</v>
      </c>
      <c r="B3304">
        <f t="shared" si="51"/>
        <v>9</v>
      </c>
      <c r="C3304" t="s">
        <v>2386</v>
      </c>
      <c r="D3304" t="s">
        <v>10520</v>
      </c>
    </row>
    <row r="3305" spans="1:4" x14ac:dyDescent="0.2">
      <c r="A3305" t="s">
        <v>9637</v>
      </c>
      <c r="B3305">
        <f t="shared" si="51"/>
        <v>9</v>
      </c>
      <c r="C3305" t="s">
        <v>385</v>
      </c>
      <c r="D3305" t="s">
        <v>10520</v>
      </c>
    </row>
    <row r="3306" spans="1:4" x14ac:dyDescent="0.2">
      <c r="A3306" t="s">
        <v>9638</v>
      </c>
      <c r="B3306">
        <f t="shared" si="51"/>
        <v>9</v>
      </c>
      <c r="C3306" t="s">
        <v>9583</v>
      </c>
      <c r="D3306" t="s">
        <v>10520</v>
      </c>
    </row>
    <row r="3307" spans="1:4" x14ac:dyDescent="0.2">
      <c r="A3307" t="s">
        <v>2391</v>
      </c>
      <c r="B3307">
        <f t="shared" si="51"/>
        <v>9</v>
      </c>
      <c r="C3307" t="s">
        <v>2392</v>
      </c>
      <c r="D3307" t="s">
        <v>10520</v>
      </c>
    </row>
    <row r="3308" spans="1:4" x14ac:dyDescent="0.2">
      <c r="A3308" t="s">
        <v>2393</v>
      </c>
      <c r="B3308">
        <f t="shared" si="51"/>
        <v>9</v>
      </c>
      <c r="C3308" t="s">
        <v>2394</v>
      </c>
      <c r="D3308" t="s">
        <v>10520</v>
      </c>
    </row>
    <row r="3309" spans="1:4" x14ac:dyDescent="0.2">
      <c r="A3309" t="s">
        <v>2401</v>
      </c>
      <c r="B3309">
        <f t="shared" si="51"/>
        <v>9</v>
      </c>
      <c r="C3309" t="s">
        <v>2402</v>
      </c>
      <c r="D3309" t="s">
        <v>10520</v>
      </c>
    </row>
    <row r="3310" spans="1:4" x14ac:dyDescent="0.2">
      <c r="A3310" t="s">
        <v>9643</v>
      </c>
      <c r="B3310">
        <f t="shared" si="51"/>
        <v>9</v>
      </c>
      <c r="C3310" t="s">
        <v>1985</v>
      </c>
      <c r="D3310" t="s">
        <v>10520</v>
      </c>
    </row>
    <row r="3311" spans="1:4" x14ac:dyDescent="0.2">
      <c r="A3311" t="s">
        <v>2404</v>
      </c>
      <c r="B3311">
        <f t="shared" si="51"/>
        <v>9</v>
      </c>
      <c r="C3311" t="s">
        <v>451</v>
      </c>
      <c r="D3311" t="s">
        <v>10520</v>
      </c>
    </row>
    <row r="3312" spans="1:4" x14ac:dyDescent="0.2">
      <c r="A3312" t="s">
        <v>2405</v>
      </c>
      <c r="B3312">
        <f t="shared" si="51"/>
        <v>9</v>
      </c>
      <c r="C3312" t="s">
        <v>2406</v>
      </c>
      <c r="D3312" t="s">
        <v>10520</v>
      </c>
    </row>
    <row r="3313" spans="1:4" x14ac:dyDescent="0.2">
      <c r="A3313" t="s">
        <v>9644</v>
      </c>
      <c r="B3313">
        <f t="shared" si="51"/>
        <v>9</v>
      </c>
      <c r="C3313" t="s">
        <v>9645</v>
      </c>
      <c r="D3313" t="s">
        <v>10520</v>
      </c>
    </row>
    <row r="3314" spans="1:4" x14ac:dyDescent="0.2">
      <c r="A3314" t="s">
        <v>2412</v>
      </c>
      <c r="B3314">
        <f t="shared" si="51"/>
        <v>9</v>
      </c>
      <c r="C3314" t="s">
        <v>2413</v>
      </c>
      <c r="D3314" t="s">
        <v>10520</v>
      </c>
    </row>
    <row r="3315" spans="1:4" x14ac:dyDescent="0.2">
      <c r="A3315" t="s">
        <v>6137</v>
      </c>
      <c r="B3315">
        <f t="shared" ref="B3315:B3378" si="52">LEN(A3315)</f>
        <v>9</v>
      </c>
      <c r="C3315" t="s">
        <v>4723</v>
      </c>
      <c r="D3315" t="s">
        <v>10520</v>
      </c>
    </row>
    <row r="3316" spans="1:4" x14ac:dyDescent="0.2">
      <c r="A3316" t="s">
        <v>2414</v>
      </c>
      <c r="B3316">
        <f t="shared" si="52"/>
        <v>9</v>
      </c>
      <c r="C3316" t="s">
        <v>2037</v>
      </c>
      <c r="D3316" t="s">
        <v>10520</v>
      </c>
    </row>
    <row r="3317" spans="1:4" x14ac:dyDescent="0.2">
      <c r="A3317" t="s">
        <v>2415</v>
      </c>
      <c r="B3317">
        <f t="shared" si="52"/>
        <v>9</v>
      </c>
      <c r="C3317" t="s">
        <v>2416</v>
      </c>
      <c r="D3317" t="s">
        <v>10520</v>
      </c>
    </row>
    <row r="3318" spans="1:4" x14ac:dyDescent="0.2">
      <c r="A3318" t="s">
        <v>2424</v>
      </c>
      <c r="B3318">
        <f t="shared" si="52"/>
        <v>9</v>
      </c>
      <c r="C3318" t="s">
        <v>2425</v>
      </c>
      <c r="D3318" t="s">
        <v>10520</v>
      </c>
    </row>
    <row r="3319" spans="1:4" x14ac:dyDescent="0.2">
      <c r="A3319" t="s">
        <v>2426</v>
      </c>
      <c r="B3319">
        <f t="shared" si="52"/>
        <v>9</v>
      </c>
      <c r="C3319" t="s">
        <v>2427</v>
      </c>
      <c r="D3319" t="s">
        <v>10520</v>
      </c>
    </row>
    <row r="3320" spans="1:4" x14ac:dyDescent="0.2">
      <c r="A3320" t="s">
        <v>9650</v>
      </c>
      <c r="B3320">
        <f t="shared" si="52"/>
        <v>9</v>
      </c>
      <c r="C3320" t="s">
        <v>4689</v>
      </c>
      <c r="D3320" t="s">
        <v>10520</v>
      </c>
    </row>
    <row r="3321" spans="1:4" x14ac:dyDescent="0.2">
      <c r="A3321" t="s">
        <v>9651</v>
      </c>
      <c r="B3321">
        <f t="shared" si="52"/>
        <v>9</v>
      </c>
      <c r="C3321" t="s">
        <v>5362</v>
      </c>
      <c r="D3321" t="s">
        <v>10520</v>
      </c>
    </row>
    <row r="3322" spans="1:4" x14ac:dyDescent="0.2">
      <c r="A3322" t="s">
        <v>9652</v>
      </c>
      <c r="B3322">
        <f t="shared" si="52"/>
        <v>9</v>
      </c>
      <c r="C3322" t="s">
        <v>2012</v>
      </c>
      <c r="D3322" t="s">
        <v>10520</v>
      </c>
    </row>
    <row r="3323" spans="1:4" x14ac:dyDescent="0.2">
      <c r="A3323" t="s">
        <v>9653</v>
      </c>
      <c r="B3323">
        <f t="shared" si="52"/>
        <v>9</v>
      </c>
      <c r="C3323" t="s">
        <v>9654</v>
      </c>
      <c r="D3323" t="s">
        <v>10520</v>
      </c>
    </row>
    <row r="3324" spans="1:4" x14ac:dyDescent="0.2">
      <c r="A3324" t="s">
        <v>2428</v>
      </c>
      <c r="B3324">
        <f t="shared" si="52"/>
        <v>9</v>
      </c>
      <c r="C3324" t="s">
        <v>2429</v>
      </c>
      <c r="D3324" t="s">
        <v>10520</v>
      </c>
    </row>
    <row r="3325" spans="1:4" x14ac:dyDescent="0.2">
      <c r="A3325" t="s">
        <v>9657</v>
      </c>
      <c r="B3325">
        <f t="shared" si="52"/>
        <v>9</v>
      </c>
      <c r="C3325" t="s">
        <v>9658</v>
      </c>
      <c r="D3325" t="s">
        <v>10520</v>
      </c>
    </row>
    <row r="3326" spans="1:4" x14ac:dyDescent="0.2">
      <c r="A3326" t="s">
        <v>6141</v>
      </c>
      <c r="B3326">
        <f t="shared" si="52"/>
        <v>9</v>
      </c>
      <c r="C3326" t="s">
        <v>2815</v>
      </c>
      <c r="D3326" t="s">
        <v>10520</v>
      </c>
    </row>
    <row r="3327" spans="1:4" x14ac:dyDescent="0.2">
      <c r="A3327" t="s">
        <v>2433</v>
      </c>
      <c r="B3327">
        <f t="shared" si="52"/>
        <v>9</v>
      </c>
      <c r="C3327" t="s">
        <v>2434</v>
      </c>
      <c r="D3327" t="s">
        <v>10520</v>
      </c>
    </row>
    <row r="3328" spans="1:4" x14ac:dyDescent="0.2">
      <c r="A3328" t="s">
        <v>2439</v>
      </c>
      <c r="B3328">
        <f t="shared" si="52"/>
        <v>9</v>
      </c>
      <c r="C3328" t="s">
        <v>2440</v>
      </c>
      <c r="D3328" t="s">
        <v>10520</v>
      </c>
    </row>
    <row r="3329" spans="1:4" x14ac:dyDescent="0.2">
      <c r="A3329" t="s">
        <v>2441</v>
      </c>
      <c r="B3329">
        <f t="shared" si="52"/>
        <v>9</v>
      </c>
      <c r="C3329" t="s">
        <v>2442</v>
      </c>
      <c r="D3329" t="s">
        <v>10520</v>
      </c>
    </row>
    <row r="3330" spans="1:4" x14ac:dyDescent="0.2">
      <c r="A3330" t="s">
        <v>6143</v>
      </c>
      <c r="B3330">
        <f t="shared" si="52"/>
        <v>9</v>
      </c>
      <c r="C3330" t="s">
        <v>6144</v>
      </c>
      <c r="D3330" t="s">
        <v>10520</v>
      </c>
    </row>
    <row r="3331" spans="1:4" x14ac:dyDescent="0.2">
      <c r="A3331" t="s">
        <v>2445</v>
      </c>
      <c r="B3331">
        <f t="shared" si="52"/>
        <v>9</v>
      </c>
      <c r="C3331" t="s">
        <v>2446</v>
      </c>
      <c r="D3331" t="s">
        <v>10520</v>
      </c>
    </row>
    <row r="3332" spans="1:4" x14ac:dyDescent="0.2">
      <c r="A3332" t="s">
        <v>2447</v>
      </c>
      <c r="B3332">
        <f t="shared" si="52"/>
        <v>9</v>
      </c>
      <c r="C3332" t="s">
        <v>379</v>
      </c>
      <c r="D3332" t="s">
        <v>10520</v>
      </c>
    </row>
    <row r="3333" spans="1:4" x14ac:dyDescent="0.2">
      <c r="A3333" t="s">
        <v>2450</v>
      </c>
      <c r="B3333">
        <f t="shared" si="52"/>
        <v>9</v>
      </c>
      <c r="C3333" t="s">
        <v>2451</v>
      </c>
      <c r="D3333" t="s">
        <v>10520</v>
      </c>
    </row>
    <row r="3334" spans="1:4" x14ac:dyDescent="0.2">
      <c r="A3334" t="s">
        <v>9662</v>
      </c>
      <c r="B3334">
        <f t="shared" si="52"/>
        <v>9</v>
      </c>
      <c r="C3334" t="s">
        <v>6266</v>
      </c>
      <c r="D3334" t="s">
        <v>10520</v>
      </c>
    </row>
    <row r="3335" spans="1:4" x14ac:dyDescent="0.2">
      <c r="A3335" t="s">
        <v>2452</v>
      </c>
      <c r="B3335">
        <f t="shared" si="52"/>
        <v>9</v>
      </c>
      <c r="C3335" t="s">
        <v>1516</v>
      </c>
      <c r="D3335" t="s">
        <v>10520</v>
      </c>
    </row>
    <row r="3336" spans="1:4" x14ac:dyDescent="0.2">
      <c r="A3336" t="s">
        <v>9665</v>
      </c>
      <c r="B3336">
        <f t="shared" si="52"/>
        <v>9</v>
      </c>
      <c r="C3336" t="s">
        <v>9666</v>
      </c>
      <c r="D3336" t="s">
        <v>10520</v>
      </c>
    </row>
    <row r="3337" spans="1:4" x14ac:dyDescent="0.2">
      <c r="A3337" t="s">
        <v>2454</v>
      </c>
      <c r="B3337">
        <f t="shared" si="52"/>
        <v>9</v>
      </c>
      <c r="C3337" t="s">
        <v>2455</v>
      </c>
      <c r="D3337" t="s">
        <v>10520</v>
      </c>
    </row>
    <row r="3338" spans="1:4" x14ac:dyDescent="0.2">
      <c r="A3338" t="s">
        <v>9667</v>
      </c>
      <c r="B3338">
        <f t="shared" si="52"/>
        <v>9</v>
      </c>
      <c r="C3338" t="s">
        <v>9668</v>
      </c>
      <c r="D3338" t="s">
        <v>10520</v>
      </c>
    </row>
    <row r="3339" spans="1:4" x14ac:dyDescent="0.2">
      <c r="A3339" t="s">
        <v>6161</v>
      </c>
      <c r="B3339">
        <f t="shared" si="52"/>
        <v>9</v>
      </c>
      <c r="C3339" t="s">
        <v>6162</v>
      </c>
      <c r="D3339" t="s">
        <v>10520</v>
      </c>
    </row>
    <row r="3340" spans="1:4" x14ac:dyDescent="0.2">
      <c r="A3340" t="s">
        <v>2464</v>
      </c>
      <c r="B3340">
        <f t="shared" si="52"/>
        <v>9</v>
      </c>
      <c r="C3340" t="s">
        <v>1714</v>
      </c>
      <c r="D3340" t="s">
        <v>10520</v>
      </c>
    </row>
    <row r="3341" spans="1:4" x14ac:dyDescent="0.2">
      <c r="A3341" t="s">
        <v>9675</v>
      </c>
      <c r="B3341">
        <f t="shared" si="52"/>
        <v>9</v>
      </c>
      <c r="C3341" t="s">
        <v>9676</v>
      </c>
      <c r="D3341" t="s">
        <v>10520</v>
      </c>
    </row>
    <row r="3342" spans="1:4" x14ac:dyDescent="0.2">
      <c r="A3342" t="s">
        <v>2473</v>
      </c>
      <c r="B3342">
        <f t="shared" si="52"/>
        <v>9</v>
      </c>
      <c r="C3342" t="s">
        <v>2474</v>
      </c>
      <c r="D3342" t="s">
        <v>10520</v>
      </c>
    </row>
    <row r="3343" spans="1:4" x14ac:dyDescent="0.2">
      <c r="A3343" t="s">
        <v>2482</v>
      </c>
      <c r="B3343">
        <f t="shared" si="52"/>
        <v>9</v>
      </c>
      <c r="C3343" t="s">
        <v>2483</v>
      </c>
      <c r="D3343" t="s">
        <v>10520</v>
      </c>
    </row>
    <row r="3344" spans="1:4" x14ac:dyDescent="0.2">
      <c r="A3344" t="s">
        <v>2484</v>
      </c>
      <c r="B3344">
        <f t="shared" si="52"/>
        <v>9</v>
      </c>
      <c r="C3344" t="s">
        <v>1354</v>
      </c>
      <c r="D3344" t="s">
        <v>10520</v>
      </c>
    </row>
    <row r="3345" spans="1:4" x14ac:dyDescent="0.2">
      <c r="A3345" t="s">
        <v>2485</v>
      </c>
      <c r="B3345">
        <f t="shared" si="52"/>
        <v>9</v>
      </c>
      <c r="C3345" t="s">
        <v>2486</v>
      </c>
      <c r="D3345" t="s">
        <v>10520</v>
      </c>
    </row>
    <row r="3346" spans="1:4" x14ac:dyDescent="0.2">
      <c r="A3346" t="s">
        <v>2487</v>
      </c>
      <c r="B3346">
        <f t="shared" si="52"/>
        <v>9</v>
      </c>
      <c r="C3346" t="s">
        <v>2488</v>
      </c>
      <c r="D3346" t="s">
        <v>10520</v>
      </c>
    </row>
    <row r="3347" spans="1:4" x14ac:dyDescent="0.2">
      <c r="A3347" t="s">
        <v>6173</v>
      </c>
      <c r="B3347">
        <f t="shared" si="52"/>
        <v>9</v>
      </c>
      <c r="C3347" t="s">
        <v>6174</v>
      </c>
      <c r="D3347" t="s">
        <v>10520</v>
      </c>
    </row>
    <row r="3348" spans="1:4" x14ac:dyDescent="0.2">
      <c r="A3348" t="s">
        <v>2489</v>
      </c>
      <c r="B3348">
        <f t="shared" si="52"/>
        <v>9</v>
      </c>
      <c r="C3348" t="s">
        <v>2352</v>
      </c>
      <c r="D3348" t="s">
        <v>10520</v>
      </c>
    </row>
    <row r="3349" spans="1:4" x14ac:dyDescent="0.2">
      <c r="A3349" t="s">
        <v>2490</v>
      </c>
      <c r="B3349">
        <f t="shared" si="52"/>
        <v>9</v>
      </c>
      <c r="C3349" t="s">
        <v>2491</v>
      </c>
      <c r="D3349" t="s">
        <v>10520</v>
      </c>
    </row>
    <row r="3350" spans="1:4" x14ac:dyDescent="0.2">
      <c r="A3350" t="s">
        <v>9682</v>
      </c>
      <c r="B3350">
        <f t="shared" si="52"/>
        <v>9</v>
      </c>
      <c r="C3350" t="s">
        <v>359</v>
      </c>
      <c r="D3350" t="s">
        <v>10520</v>
      </c>
    </row>
    <row r="3351" spans="1:4" x14ac:dyDescent="0.2">
      <c r="A3351" t="s">
        <v>2503</v>
      </c>
      <c r="B3351">
        <f t="shared" si="52"/>
        <v>9</v>
      </c>
      <c r="C3351" t="s">
        <v>2504</v>
      </c>
      <c r="D3351" t="s">
        <v>10520</v>
      </c>
    </row>
    <row r="3352" spans="1:4" x14ac:dyDescent="0.2">
      <c r="A3352" t="s">
        <v>2505</v>
      </c>
      <c r="B3352">
        <f t="shared" si="52"/>
        <v>9</v>
      </c>
      <c r="C3352" t="s">
        <v>2506</v>
      </c>
      <c r="D3352" t="s">
        <v>10520</v>
      </c>
    </row>
    <row r="3353" spans="1:4" x14ac:dyDescent="0.2">
      <c r="A3353" t="s">
        <v>2507</v>
      </c>
      <c r="B3353">
        <f t="shared" si="52"/>
        <v>9</v>
      </c>
      <c r="C3353" t="s">
        <v>2508</v>
      </c>
      <c r="D3353" t="s">
        <v>10520</v>
      </c>
    </row>
    <row r="3354" spans="1:4" x14ac:dyDescent="0.2">
      <c r="A3354" t="s">
        <v>2517</v>
      </c>
      <c r="B3354">
        <f t="shared" si="52"/>
        <v>9</v>
      </c>
      <c r="C3354" t="s">
        <v>2518</v>
      </c>
      <c r="D3354" t="s">
        <v>10520</v>
      </c>
    </row>
    <row r="3355" spans="1:4" x14ac:dyDescent="0.2">
      <c r="A3355" t="s">
        <v>6185</v>
      </c>
      <c r="B3355">
        <f t="shared" si="52"/>
        <v>9</v>
      </c>
      <c r="C3355" t="s">
        <v>3440</v>
      </c>
      <c r="D3355" t="s">
        <v>10520</v>
      </c>
    </row>
    <row r="3356" spans="1:4" x14ac:dyDescent="0.2">
      <c r="A3356" t="s">
        <v>9688</v>
      </c>
      <c r="B3356">
        <f t="shared" si="52"/>
        <v>9</v>
      </c>
      <c r="C3356" t="s">
        <v>9689</v>
      </c>
      <c r="D3356" t="s">
        <v>10520</v>
      </c>
    </row>
    <row r="3357" spans="1:4" x14ac:dyDescent="0.2">
      <c r="A3357" t="s">
        <v>2534</v>
      </c>
      <c r="B3357">
        <f t="shared" si="52"/>
        <v>9</v>
      </c>
      <c r="C3357" t="s">
        <v>868</v>
      </c>
      <c r="D3357" t="s">
        <v>10520</v>
      </c>
    </row>
    <row r="3358" spans="1:4" x14ac:dyDescent="0.2">
      <c r="A3358" t="s">
        <v>2537</v>
      </c>
      <c r="B3358">
        <f t="shared" si="52"/>
        <v>9</v>
      </c>
      <c r="C3358" t="s">
        <v>2538</v>
      </c>
      <c r="D3358" t="s">
        <v>10520</v>
      </c>
    </row>
    <row r="3359" spans="1:4" x14ac:dyDescent="0.2">
      <c r="A3359" t="s">
        <v>6190</v>
      </c>
      <c r="B3359">
        <f t="shared" si="52"/>
        <v>9</v>
      </c>
      <c r="C3359" t="s">
        <v>217</v>
      </c>
      <c r="D3359" t="s">
        <v>10520</v>
      </c>
    </row>
    <row r="3360" spans="1:4" x14ac:dyDescent="0.2">
      <c r="A3360" t="s">
        <v>2546</v>
      </c>
      <c r="B3360">
        <f t="shared" si="52"/>
        <v>9</v>
      </c>
      <c r="C3360" t="s">
        <v>2547</v>
      </c>
      <c r="D3360" t="s">
        <v>10520</v>
      </c>
    </row>
    <row r="3361" spans="1:4" x14ac:dyDescent="0.2">
      <c r="A3361" t="s">
        <v>2548</v>
      </c>
      <c r="B3361">
        <f t="shared" si="52"/>
        <v>9</v>
      </c>
      <c r="C3361" t="s">
        <v>2549</v>
      </c>
      <c r="D3361" t="s">
        <v>10520</v>
      </c>
    </row>
    <row r="3362" spans="1:4" x14ac:dyDescent="0.2">
      <c r="A3362" t="s">
        <v>2550</v>
      </c>
      <c r="B3362">
        <f t="shared" si="52"/>
        <v>9</v>
      </c>
      <c r="C3362" t="s">
        <v>2551</v>
      </c>
      <c r="D3362" t="s">
        <v>10520</v>
      </c>
    </row>
    <row r="3363" spans="1:4" x14ac:dyDescent="0.2">
      <c r="A3363" t="s">
        <v>9695</v>
      </c>
      <c r="B3363">
        <f t="shared" si="52"/>
        <v>9</v>
      </c>
      <c r="C3363" t="s">
        <v>1537</v>
      </c>
      <c r="D3363" t="s">
        <v>10520</v>
      </c>
    </row>
    <row r="3364" spans="1:4" x14ac:dyDescent="0.2">
      <c r="A3364" t="s">
        <v>2552</v>
      </c>
      <c r="B3364">
        <f t="shared" si="52"/>
        <v>9</v>
      </c>
      <c r="C3364" t="s">
        <v>2553</v>
      </c>
      <c r="D3364" t="s">
        <v>10520</v>
      </c>
    </row>
    <row r="3365" spans="1:4" x14ac:dyDescent="0.2">
      <c r="A3365" t="s">
        <v>9698</v>
      </c>
      <c r="B3365">
        <f t="shared" si="52"/>
        <v>9</v>
      </c>
      <c r="C3365" t="s">
        <v>1162</v>
      </c>
      <c r="D3365" t="s">
        <v>10520</v>
      </c>
    </row>
    <row r="3366" spans="1:4" x14ac:dyDescent="0.2">
      <c r="A3366" t="s">
        <v>2558</v>
      </c>
      <c r="B3366">
        <f t="shared" si="52"/>
        <v>9</v>
      </c>
      <c r="C3366" t="s">
        <v>2559</v>
      </c>
      <c r="D3366" t="s">
        <v>10520</v>
      </c>
    </row>
    <row r="3367" spans="1:4" x14ac:dyDescent="0.2">
      <c r="A3367" t="s">
        <v>2560</v>
      </c>
      <c r="B3367">
        <f t="shared" si="52"/>
        <v>9</v>
      </c>
      <c r="C3367" t="s">
        <v>333</v>
      </c>
      <c r="D3367" t="s">
        <v>10520</v>
      </c>
    </row>
    <row r="3368" spans="1:4" x14ac:dyDescent="0.2">
      <c r="A3368" t="s">
        <v>2561</v>
      </c>
      <c r="B3368">
        <f t="shared" si="52"/>
        <v>9</v>
      </c>
      <c r="C3368" t="s">
        <v>2562</v>
      </c>
      <c r="D3368" t="s">
        <v>10520</v>
      </c>
    </row>
    <row r="3369" spans="1:4" x14ac:dyDescent="0.2">
      <c r="A3369" t="s">
        <v>2565</v>
      </c>
      <c r="B3369">
        <f t="shared" si="52"/>
        <v>9</v>
      </c>
      <c r="C3369" t="s">
        <v>899</v>
      </c>
      <c r="D3369" t="s">
        <v>10520</v>
      </c>
    </row>
    <row r="3370" spans="1:4" x14ac:dyDescent="0.2">
      <c r="A3370" t="s">
        <v>9699</v>
      </c>
      <c r="B3370">
        <f t="shared" si="52"/>
        <v>9</v>
      </c>
      <c r="C3370" t="s">
        <v>9700</v>
      </c>
      <c r="D3370" t="s">
        <v>10520</v>
      </c>
    </row>
    <row r="3371" spans="1:4" x14ac:dyDescent="0.2">
      <c r="A3371" t="s">
        <v>2570</v>
      </c>
      <c r="B3371">
        <f t="shared" si="52"/>
        <v>9</v>
      </c>
      <c r="C3371" t="s">
        <v>2571</v>
      </c>
      <c r="D3371" t="s">
        <v>10520</v>
      </c>
    </row>
    <row r="3372" spans="1:4" x14ac:dyDescent="0.2">
      <c r="A3372" t="s">
        <v>6198</v>
      </c>
      <c r="B3372">
        <f t="shared" si="52"/>
        <v>9</v>
      </c>
      <c r="C3372" t="s">
        <v>6199</v>
      </c>
      <c r="D3372" t="s">
        <v>10520</v>
      </c>
    </row>
    <row r="3373" spans="1:4" x14ac:dyDescent="0.2">
      <c r="A3373" t="s">
        <v>2572</v>
      </c>
      <c r="B3373">
        <f t="shared" si="52"/>
        <v>9</v>
      </c>
      <c r="C3373" t="s">
        <v>2573</v>
      </c>
      <c r="D3373" t="s">
        <v>10520</v>
      </c>
    </row>
    <row r="3374" spans="1:4" x14ac:dyDescent="0.2">
      <c r="A3374" t="s">
        <v>9701</v>
      </c>
      <c r="B3374">
        <f t="shared" si="52"/>
        <v>9</v>
      </c>
      <c r="C3374" t="s">
        <v>4876</v>
      </c>
      <c r="D3374" t="s">
        <v>10520</v>
      </c>
    </row>
    <row r="3375" spans="1:4" x14ac:dyDescent="0.2">
      <c r="A3375" t="s">
        <v>2591</v>
      </c>
      <c r="B3375">
        <f t="shared" si="52"/>
        <v>9</v>
      </c>
      <c r="C3375" t="s">
        <v>2592</v>
      </c>
      <c r="D3375" t="s">
        <v>10520</v>
      </c>
    </row>
    <row r="3376" spans="1:4" x14ac:dyDescent="0.2">
      <c r="A3376" t="s">
        <v>6206</v>
      </c>
      <c r="B3376">
        <f t="shared" si="52"/>
        <v>9</v>
      </c>
      <c r="C3376" t="s">
        <v>6207</v>
      </c>
      <c r="D3376" t="s">
        <v>10520</v>
      </c>
    </row>
    <row r="3377" spans="1:4" x14ac:dyDescent="0.2">
      <c r="A3377" t="s">
        <v>2593</v>
      </c>
      <c r="B3377">
        <f t="shared" si="52"/>
        <v>9</v>
      </c>
      <c r="C3377" t="s">
        <v>2594</v>
      </c>
      <c r="D3377" t="s">
        <v>10520</v>
      </c>
    </row>
    <row r="3378" spans="1:4" x14ac:dyDescent="0.2">
      <c r="A3378" t="s">
        <v>2615</v>
      </c>
      <c r="B3378">
        <f t="shared" si="52"/>
        <v>9</v>
      </c>
      <c r="C3378" t="s">
        <v>2616</v>
      </c>
      <c r="D3378" t="s">
        <v>10520</v>
      </c>
    </row>
    <row r="3379" spans="1:4" x14ac:dyDescent="0.2">
      <c r="A3379" t="s">
        <v>9705</v>
      </c>
      <c r="B3379">
        <f t="shared" ref="B3379:B3442" si="53">LEN(A3379)</f>
        <v>9</v>
      </c>
      <c r="C3379" t="s">
        <v>9706</v>
      </c>
      <c r="D3379" t="s">
        <v>10520</v>
      </c>
    </row>
    <row r="3380" spans="1:4" x14ac:dyDescent="0.2">
      <c r="A3380" t="s">
        <v>9707</v>
      </c>
      <c r="B3380">
        <f t="shared" si="53"/>
        <v>9</v>
      </c>
      <c r="C3380" t="s">
        <v>178</v>
      </c>
      <c r="D3380" t="s">
        <v>10520</v>
      </c>
    </row>
    <row r="3381" spans="1:4" x14ac:dyDescent="0.2">
      <c r="A3381" t="s">
        <v>2619</v>
      </c>
      <c r="B3381">
        <f t="shared" si="53"/>
        <v>9</v>
      </c>
      <c r="C3381" t="s">
        <v>2620</v>
      </c>
      <c r="D3381" t="s">
        <v>10520</v>
      </c>
    </row>
    <row r="3382" spans="1:4" x14ac:dyDescent="0.2">
      <c r="A3382" t="s">
        <v>2624</v>
      </c>
      <c r="B3382">
        <f t="shared" si="53"/>
        <v>9</v>
      </c>
      <c r="C3382" t="s">
        <v>2625</v>
      </c>
      <c r="D3382" t="s">
        <v>10520</v>
      </c>
    </row>
    <row r="3383" spans="1:4" x14ac:dyDescent="0.2">
      <c r="A3383" t="s">
        <v>2626</v>
      </c>
      <c r="B3383">
        <f t="shared" si="53"/>
        <v>9</v>
      </c>
      <c r="C3383" t="s">
        <v>2627</v>
      </c>
      <c r="D3383" t="s">
        <v>10520</v>
      </c>
    </row>
    <row r="3384" spans="1:4" x14ac:dyDescent="0.2">
      <c r="A3384" t="s">
        <v>6220</v>
      </c>
      <c r="B3384">
        <f t="shared" si="53"/>
        <v>9</v>
      </c>
      <c r="C3384" t="s">
        <v>2137</v>
      </c>
      <c r="D3384" t="s">
        <v>10520</v>
      </c>
    </row>
    <row r="3385" spans="1:4" x14ac:dyDescent="0.2">
      <c r="A3385" t="s">
        <v>2638</v>
      </c>
      <c r="B3385">
        <f t="shared" si="53"/>
        <v>9</v>
      </c>
      <c r="C3385" t="s">
        <v>2639</v>
      </c>
      <c r="D3385" t="s">
        <v>10520</v>
      </c>
    </row>
    <row r="3386" spans="1:4" x14ac:dyDescent="0.2">
      <c r="A3386" t="s">
        <v>9712</v>
      </c>
      <c r="B3386">
        <f t="shared" si="53"/>
        <v>9</v>
      </c>
      <c r="C3386" t="s">
        <v>9713</v>
      </c>
      <c r="D3386" t="s">
        <v>10520</v>
      </c>
    </row>
    <row r="3387" spans="1:4" x14ac:dyDescent="0.2">
      <c r="A3387" t="s">
        <v>2644</v>
      </c>
      <c r="B3387">
        <f t="shared" si="53"/>
        <v>9</v>
      </c>
      <c r="C3387" t="s">
        <v>2645</v>
      </c>
      <c r="D3387" t="s">
        <v>10520</v>
      </c>
    </row>
    <row r="3388" spans="1:4" x14ac:dyDescent="0.2">
      <c r="A3388" t="s">
        <v>9717</v>
      </c>
      <c r="B3388">
        <f t="shared" si="53"/>
        <v>9</v>
      </c>
      <c r="C3388" t="s">
        <v>916</v>
      </c>
      <c r="D3388" t="s">
        <v>10520</v>
      </c>
    </row>
    <row r="3389" spans="1:4" x14ac:dyDescent="0.2">
      <c r="A3389" t="s">
        <v>2659</v>
      </c>
      <c r="B3389">
        <f t="shared" si="53"/>
        <v>9</v>
      </c>
      <c r="C3389" t="s">
        <v>2660</v>
      </c>
      <c r="D3389" t="s">
        <v>10520</v>
      </c>
    </row>
    <row r="3390" spans="1:4" x14ac:dyDescent="0.2">
      <c r="A3390" t="s">
        <v>6236</v>
      </c>
      <c r="B3390">
        <f t="shared" si="53"/>
        <v>9</v>
      </c>
      <c r="C3390" t="s">
        <v>1997</v>
      </c>
      <c r="D3390" t="s">
        <v>10520</v>
      </c>
    </row>
    <row r="3391" spans="1:4" x14ac:dyDescent="0.2">
      <c r="A3391" t="s">
        <v>9719</v>
      </c>
      <c r="B3391">
        <f t="shared" si="53"/>
        <v>9</v>
      </c>
      <c r="C3391" t="s">
        <v>9583</v>
      </c>
      <c r="D3391" t="s">
        <v>10520</v>
      </c>
    </row>
    <row r="3392" spans="1:4" x14ac:dyDescent="0.2">
      <c r="A3392" t="s">
        <v>9720</v>
      </c>
      <c r="B3392">
        <f t="shared" si="53"/>
        <v>9</v>
      </c>
      <c r="C3392" t="s">
        <v>9721</v>
      </c>
      <c r="D3392" t="s">
        <v>10520</v>
      </c>
    </row>
    <row r="3393" spans="1:4" x14ac:dyDescent="0.2">
      <c r="A3393" t="s">
        <v>9724</v>
      </c>
      <c r="B3393">
        <f t="shared" si="53"/>
        <v>9</v>
      </c>
      <c r="C3393" t="s">
        <v>9725</v>
      </c>
      <c r="D3393" t="s">
        <v>10520</v>
      </c>
    </row>
    <row r="3394" spans="1:4" x14ac:dyDescent="0.2">
      <c r="A3394" t="s">
        <v>2662</v>
      </c>
      <c r="B3394">
        <f t="shared" si="53"/>
        <v>9</v>
      </c>
      <c r="C3394" t="s">
        <v>2663</v>
      </c>
      <c r="D3394" t="s">
        <v>10520</v>
      </c>
    </row>
    <row r="3395" spans="1:4" x14ac:dyDescent="0.2">
      <c r="A3395" t="s">
        <v>6244</v>
      </c>
      <c r="B3395">
        <f t="shared" si="53"/>
        <v>9</v>
      </c>
      <c r="C3395" t="s">
        <v>6245</v>
      </c>
      <c r="D3395" t="s">
        <v>10520</v>
      </c>
    </row>
    <row r="3396" spans="1:4" x14ac:dyDescent="0.2">
      <c r="A3396" t="s">
        <v>2670</v>
      </c>
      <c r="B3396">
        <f t="shared" si="53"/>
        <v>9</v>
      </c>
      <c r="C3396" t="s">
        <v>1563</v>
      </c>
      <c r="D3396" t="s">
        <v>10520</v>
      </c>
    </row>
    <row r="3397" spans="1:4" x14ac:dyDescent="0.2">
      <c r="A3397" t="s">
        <v>2671</v>
      </c>
      <c r="B3397">
        <f t="shared" si="53"/>
        <v>9</v>
      </c>
      <c r="C3397" t="s">
        <v>2672</v>
      </c>
      <c r="D3397" t="s">
        <v>10520</v>
      </c>
    </row>
    <row r="3398" spans="1:4" x14ac:dyDescent="0.2">
      <c r="A3398" t="s">
        <v>9728</v>
      </c>
      <c r="B3398">
        <f t="shared" si="53"/>
        <v>9</v>
      </c>
      <c r="C3398" t="s">
        <v>9729</v>
      </c>
      <c r="D3398" t="s">
        <v>10520</v>
      </c>
    </row>
    <row r="3399" spans="1:4" x14ac:dyDescent="0.2">
      <c r="A3399" t="s">
        <v>9730</v>
      </c>
      <c r="B3399">
        <f t="shared" si="53"/>
        <v>9</v>
      </c>
      <c r="C3399" t="s">
        <v>5990</v>
      </c>
      <c r="D3399" t="s">
        <v>10520</v>
      </c>
    </row>
    <row r="3400" spans="1:4" x14ac:dyDescent="0.2">
      <c r="A3400" t="s">
        <v>2678</v>
      </c>
      <c r="B3400">
        <f t="shared" si="53"/>
        <v>9</v>
      </c>
      <c r="C3400" t="s">
        <v>2008</v>
      </c>
      <c r="D3400" t="s">
        <v>10520</v>
      </c>
    </row>
    <row r="3401" spans="1:4" x14ac:dyDescent="0.2">
      <c r="A3401" t="s">
        <v>6261</v>
      </c>
      <c r="B3401">
        <f t="shared" si="53"/>
        <v>9</v>
      </c>
      <c r="C3401" t="s">
        <v>6262</v>
      </c>
      <c r="D3401" t="s">
        <v>10520</v>
      </c>
    </row>
    <row r="3402" spans="1:4" x14ac:dyDescent="0.2">
      <c r="A3402" t="s">
        <v>6263</v>
      </c>
      <c r="B3402">
        <f t="shared" si="53"/>
        <v>9</v>
      </c>
      <c r="C3402" t="s">
        <v>6264</v>
      </c>
      <c r="D3402" t="s">
        <v>10520</v>
      </c>
    </row>
    <row r="3403" spans="1:4" x14ac:dyDescent="0.2">
      <c r="A3403" t="s">
        <v>9731</v>
      </c>
      <c r="B3403">
        <f t="shared" si="53"/>
        <v>9</v>
      </c>
      <c r="C3403" t="s">
        <v>9732</v>
      </c>
      <c r="D3403" t="s">
        <v>10520</v>
      </c>
    </row>
    <row r="3404" spans="1:4" x14ac:dyDescent="0.2">
      <c r="A3404" t="s">
        <v>9733</v>
      </c>
      <c r="B3404">
        <f t="shared" si="53"/>
        <v>9</v>
      </c>
      <c r="C3404" t="s">
        <v>9734</v>
      </c>
      <c r="D3404" t="s">
        <v>10520</v>
      </c>
    </row>
    <row r="3405" spans="1:4" x14ac:dyDescent="0.2">
      <c r="A3405" t="s">
        <v>2705</v>
      </c>
      <c r="B3405">
        <f t="shared" si="53"/>
        <v>9</v>
      </c>
      <c r="C3405" t="s">
        <v>2706</v>
      </c>
      <c r="D3405" t="s">
        <v>10520</v>
      </c>
    </row>
    <row r="3406" spans="1:4" x14ac:dyDescent="0.2">
      <c r="A3406" t="s">
        <v>2711</v>
      </c>
      <c r="B3406">
        <f t="shared" si="53"/>
        <v>9</v>
      </c>
      <c r="C3406" t="s">
        <v>2712</v>
      </c>
      <c r="D3406" t="s">
        <v>10520</v>
      </c>
    </row>
    <row r="3407" spans="1:4" x14ac:dyDescent="0.2">
      <c r="A3407" t="s">
        <v>2713</v>
      </c>
      <c r="B3407">
        <f t="shared" si="53"/>
        <v>9</v>
      </c>
      <c r="C3407" t="s">
        <v>2714</v>
      </c>
      <c r="D3407" t="s">
        <v>10520</v>
      </c>
    </row>
    <row r="3408" spans="1:4" x14ac:dyDescent="0.2">
      <c r="A3408" t="s">
        <v>2715</v>
      </c>
      <c r="B3408">
        <f t="shared" si="53"/>
        <v>9</v>
      </c>
      <c r="C3408" t="s">
        <v>2716</v>
      </c>
      <c r="D3408" t="s">
        <v>10520</v>
      </c>
    </row>
    <row r="3409" spans="1:4" x14ac:dyDescent="0.2">
      <c r="A3409" t="s">
        <v>9738</v>
      </c>
      <c r="B3409">
        <f t="shared" si="53"/>
        <v>9</v>
      </c>
      <c r="C3409" t="s">
        <v>9739</v>
      </c>
      <c r="D3409" t="s">
        <v>10520</v>
      </c>
    </row>
    <row r="3410" spans="1:4" x14ac:dyDescent="0.2">
      <c r="A3410" t="s">
        <v>6280</v>
      </c>
      <c r="B3410">
        <f t="shared" si="53"/>
        <v>9</v>
      </c>
      <c r="C3410" t="s">
        <v>1430</v>
      </c>
      <c r="D3410" t="s">
        <v>10520</v>
      </c>
    </row>
    <row r="3411" spans="1:4" x14ac:dyDescent="0.2">
      <c r="A3411" t="s">
        <v>9740</v>
      </c>
      <c r="B3411">
        <f t="shared" si="53"/>
        <v>9</v>
      </c>
      <c r="C3411" t="s">
        <v>2039</v>
      </c>
      <c r="D3411" t="s">
        <v>10520</v>
      </c>
    </row>
    <row r="3412" spans="1:4" x14ac:dyDescent="0.2">
      <c r="A3412" t="s">
        <v>2728</v>
      </c>
      <c r="B3412">
        <f t="shared" si="53"/>
        <v>9</v>
      </c>
      <c r="C3412" t="s">
        <v>2698</v>
      </c>
      <c r="D3412" t="s">
        <v>10520</v>
      </c>
    </row>
    <row r="3413" spans="1:4" x14ac:dyDescent="0.2">
      <c r="A3413" t="s">
        <v>6285</v>
      </c>
      <c r="B3413">
        <f t="shared" si="53"/>
        <v>9</v>
      </c>
      <c r="C3413" t="s">
        <v>6286</v>
      </c>
      <c r="D3413" t="s">
        <v>10520</v>
      </c>
    </row>
    <row r="3414" spans="1:4" x14ac:dyDescent="0.2">
      <c r="A3414" t="s">
        <v>2729</v>
      </c>
      <c r="B3414">
        <f t="shared" si="53"/>
        <v>9</v>
      </c>
      <c r="C3414" t="s">
        <v>2730</v>
      </c>
      <c r="D3414" t="s">
        <v>10520</v>
      </c>
    </row>
    <row r="3415" spans="1:4" x14ac:dyDescent="0.2">
      <c r="A3415" t="s">
        <v>9742</v>
      </c>
      <c r="B3415">
        <f t="shared" si="53"/>
        <v>9</v>
      </c>
      <c r="C3415" t="s">
        <v>9743</v>
      </c>
      <c r="D3415" t="s">
        <v>10520</v>
      </c>
    </row>
    <row r="3416" spans="1:4" x14ac:dyDescent="0.2">
      <c r="A3416" t="s">
        <v>6290</v>
      </c>
      <c r="B3416">
        <f t="shared" si="53"/>
        <v>9</v>
      </c>
      <c r="C3416" t="s">
        <v>6291</v>
      </c>
      <c r="D3416" t="s">
        <v>10520</v>
      </c>
    </row>
    <row r="3417" spans="1:4" x14ac:dyDescent="0.2">
      <c r="A3417" t="s">
        <v>9744</v>
      </c>
      <c r="B3417">
        <f t="shared" si="53"/>
        <v>9</v>
      </c>
      <c r="C3417" t="s">
        <v>9745</v>
      </c>
      <c r="D3417" t="s">
        <v>10520</v>
      </c>
    </row>
    <row r="3418" spans="1:4" x14ac:dyDescent="0.2">
      <c r="A3418" t="s">
        <v>2731</v>
      </c>
      <c r="B3418">
        <f t="shared" si="53"/>
        <v>9</v>
      </c>
      <c r="C3418" t="s">
        <v>2732</v>
      </c>
      <c r="D3418" t="s">
        <v>10520</v>
      </c>
    </row>
    <row r="3419" spans="1:4" x14ac:dyDescent="0.2">
      <c r="A3419" t="s">
        <v>2733</v>
      </c>
      <c r="B3419">
        <f t="shared" si="53"/>
        <v>9</v>
      </c>
      <c r="C3419" t="s">
        <v>2734</v>
      </c>
      <c r="D3419" t="s">
        <v>10520</v>
      </c>
    </row>
    <row r="3420" spans="1:4" x14ac:dyDescent="0.2">
      <c r="A3420" t="s">
        <v>2737</v>
      </c>
      <c r="B3420">
        <f t="shared" si="53"/>
        <v>9</v>
      </c>
      <c r="C3420" t="s">
        <v>2738</v>
      </c>
      <c r="D3420" t="s">
        <v>10520</v>
      </c>
    </row>
    <row r="3421" spans="1:4" x14ac:dyDescent="0.2">
      <c r="A3421" t="s">
        <v>9746</v>
      </c>
      <c r="B3421">
        <f t="shared" si="53"/>
        <v>9</v>
      </c>
      <c r="C3421" t="s">
        <v>9747</v>
      </c>
      <c r="D3421" t="s">
        <v>10520</v>
      </c>
    </row>
    <row r="3422" spans="1:4" x14ac:dyDescent="0.2">
      <c r="A3422" t="s">
        <v>6298</v>
      </c>
      <c r="B3422">
        <f t="shared" si="53"/>
        <v>9</v>
      </c>
      <c r="C3422" t="s">
        <v>901</v>
      </c>
      <c r="D3422" t="s">
        <v>10520</v>
      </c>
    </row>
    <row r="3423" spans="1:4" x14ac:dyDescent="0.2">
      <c r="A3423" t="s">
        <v>9748</v>
      </c>
      <c r="B3423">
        <f t="shared" si="53"/>
        <v>9</v>
      </c>
      <c r="C3423" t="s">
        <v>9749</v>
      </c>
      <c r="D3423" t="s">
        <v>10520</v>
      </c>
    </row>
    <row r="3424" spans="1:4" x14ac:dyDescent="0.2">
      <c r="A3424" t="s">
        <v>9750</v>
      </c>
      <c r="B3424">
        <f t="shared" si="53"/>
        <v>9</v>
      </c>
      <c r="C3424" t="s">
        <v>6902</v>
      </c>
      <c r="D3424" t="s">
        <v>10520</v>
      </c>
    </row>
    <row r="3425" spans="1:4" x14ac:dyDescent="0.2">
      <c r="A3425" t="s">
        <v>9751</v>
      </c>
      <c r="B3425">
        <f t="shared" si="53"/>
        <v>9</v>
      </c>
      <c r="C3425" t="s">
        <v>6746</v>
      </c>
      <c r="D3425" t="s">
        <v>10520</v>
      </c>
    </row>
    <row r="3426" spans="1:4" x14ac:dyDescent="0.2">
      <c r="A3426" t="s">
        <v>2742</v>
      </c>
      <c r="B3426">
        <f t="shared" si="53"/>
        <v>9</v>
      </c>
      <c r="C3426" t="s">
        <v>2743</v>
      </c>
      <c r="D3426" t="s">
        <v>10520</v>
      </c>
    </row>
    <row r="3427" spans="1:4" x14ac:dyDescent="0.2">
      <c r="A3427" t="s">
        <v>9752</v>
      </c>
      <c r="B3427">
        <f t="shared" si="53"/>
        <v>9</v>
      </c>
      <c r="C3427" t="s">
        <v>2382</v>
      </c>
      <c r="D3427" t="s">
        <v>10520</v>
      </c>
    </row>
    <row r="3428" spans="1:4" x14ac:dyDescent="0.2">
      <c r="A3428" t="s">
        <v>2744</v>
      </c>
      <c r="B3428">
        <f t="shared" si="53"/>
        <v>9</v>
      </c>
      <c r="C3428" t="s">
        <v>2745</v>
      </c>
      <c r="D3428" t="s">
        <v>10520</v>
      </c>
    </row>
    <row r="3429" spans="1:4" x14ac:dyDescent="0.2">
      <c r="A3429" t="s">
        <v>6301</v>
      </c>
      <c r="B3429">
        <f t="shared" si="53"/>
        <v>9</v>
      </c>
      <c r="C3429" t="s">
        <v>3678</v>
      </c>
      <c r="D3429" t="s">
        <v>10520</v>
      </c>
    </row>
    <row r="3430" spans="1:4" x14ac:dyDescent="0.2">
      <c r="A3430" t="s">
        <v>6302</v>
      </c>
      <c r="B3430">
        <f t="shared" si="53"/>
        <v>9</v>
      </c>
      <c r="C3430" t="s">
        <v>6303</v>
      </c>
      <c r="D3430" t="s">
        <v>10520</v>
      </c>
    </row>
    <row r="3431" spans="1:4" x14ac:dyDescent="0.2">
      <c r="A3431" t="s">
        <v>2746</v>
      </c>
      <c r="B3431">
        <f t="shared" si="53"/>
        <v>9</v>
      </c>
      <c r="C3431" t="s">
        <v>2747</v>
      </c>
      <c r="D3431" t="s">
        <v>10520</v>
      </c>
    </row>
    <row r="3432" spans="1:4" x14ac:dyDescent="0.2">
      <c r="A3432" t="s">
        <v>9753</v>
      </c>
      <c r="B3432">
        <f t="shared" si="53"/>
        <v>9</v>
      </c>
      <c r="C3432" t="s">
        <v>1989</v>
      </c>
      <c r="D3432" t="s">
        <v>10520</v>
      </c>
    </row>
    <row r="3433" spans="1:4" x14ac:dyDescent="0.2">
      <c r="A3433" t="s">
        <v>2752</v>
      </c>
      <c r="B3433">
        <f t="shared" si="53"/>
        <v>9</v>
      </c>
      <c r="C3433" t="s">
        <v>2753</v>
      </c>
      <c r="D3433" t="s">
        <v>10520</v>
      </c>
    </row>
    <row r="3434" spans="1:4" x14ac:dyDescent="0.2">
      <c r="A3434" t="s">
        <v>2760</v>
      </c>
      <c r="B3434">
        <f t="shared" si="53"/>
        <v>9</v>
      </c>
      <c r="C3434" t="s">
        <v>2761</v>
      </c>
      <c r="D3434" t="s">
        <v>10520</v>
      </c>
    </row>
    <row r="3435" spans="1:4" x14ac:dyDescent="0.2">
      <c r="A3435" t="s">
        <v>2762</v>
      </c>
      <c r="B3435">
        <f t="shared" si="53"/>
        <v>9</v>
      </c>
      <c r="C3435" t="s">
        <v>627</v>
      </c>
      <c r="D3435" t="s">
        <v>10520</v>
      </c>
    </row>
    <row r="3436" spans="1:4" x14ac:dyDescent="0.2">
      <c r="A3436" t="s">
        <v>2763</v>
      </c>
      <c r="B3436">
        <f t="shared" si="53"/>
        <v>9</v>
      </c>
      <c r="C3436" t="s">
        <v>2764</v>
      </c>
      <c r="D3436" t="s">
        <v>10520</v>
      </c>
    </row>
    <row r="3437" spans="1:4" x14ac:dyDescent="0.2">
      <c r="A3437" t="s">
        <v>2767</v>
      </c>
      <c r="B3437">
        <f t="shared" si="53"/>
        <v>9</v>
      </c>
      <c r="C3437" t="s">
        <v>2768</v>
      </c>
      <c r="D3437" t="s">
        <v>10520</v>
      </c>
    </row>
    <row r="3438" spans="1:4" x14ac:dyDescent="0.2">
      <c r="A3438" t="s">
        <v>9756</v>
      </c>
      <c r="B3438">
        <f t="shared" si="53"/>
        <v>9</v>
      </c>
      <c r="C3438" t="s">
        <v>2940</v>
      </c>
      <c r="D3438" t="s">
        <v>10520</v>
      </c>
    </row>
    <row r="3439" spans="1:4" x14ac:dyDescent="0.2">
      <c r="A3439" t="s">
        <v>2769</v>
      </c>
      <c r="B3439">
        <f t="shared" si="53"/>
        <v>9</v>
      </c>
      <c r="C3439" t="s">
        <v>912</v>
      </c>
      <c r="D3439" t="s">
        <v>10520</v>
      </c>
    </row>
    <row r="3440" spans="1:4" x14ac:dyDescent="0.2">
      <c r="A3440" t="s">
        <v>2772</v>
      </c>
      <c r="B3440">
        <f t="shared" si="53"/>
        <v>9</v>
      </c>
      <c r="C3440" t="s">
        <v>2773</v>
      </c>
      <c r="D3440" t="s">
        <v>10520</v>
      </c>
    </row>
    <row r="3441" spans="1:4" x14ac:dyDescent="0.2">
      <c r="A3441" t="s">
        <v>2782</v>
      </c>
      <c r="B3441">
        <f t="shared" si="53"/>
        <v>9</v>
      </c>
      <c r="C3441" t="s">
        <v>2783</v>
      </c>
      <c r="D3441" t="s">
        <v>10520</v>
      </c>
    </row>
    <row r="3442" spans="1:4" x14ac:dyDescent="0.2">
      <c r="A3442" t="s">
        <v>9763</v>
      </c>
      <c r="B3442">
        <f t="shared" si="53"/>
        <v>9</v>
      </c>
      <c r="C3442" t="s">
        <v>178</v>
      </c>
      <c r="D3442" t="s">
        <v>10520</v>
      </c>
    </row>
    <row r="3443" spans="1:4" x14ac:dyDescent="0.2">
      <c r="A3443" t="s">
        <v>9764</v>
      </c>
      <c r="B3443">
        <f t="shared" ref="B3443:B3506" si="54">LEN(A3443)</f>
        <v>9</v>
      </c>
      <c r="C3443" t="s">
        <v>1053</v>
      </c>
      <c r="D3443" t="s">
        <v>10520</v>
      </c>
    </row>
    <row r="3444" spans="1:4" x14ac:dyDescent="0.2">
      <c r="A3444" t="s">
        <v>2793</v>
      </c>
      <c r="B3444">
        <f t="shared" si="54"/>
        <v>9</v>
      </c>
      <c r="C3444" t="s">
        <v>2794</v>
      </c>
      <c r="D3444" t="s">
        <v>10520</v>
      </c>
    </row>
    <row r="3445" spans="1:4" x14ac:dyDescent="0.2">
      <c r="A3445" t="s">
        <v>9771</v>
      </c>
      <c r="B3445">
        <f t="shared" si="54"/>
        <v>9</v>
      </c>
      <c r="C3445" t="s">
        <v>5639</v>
      </c>
      <c r="D3445" t="s">
        <v>10520</v>
      </c>
    </row>
    <row r="3446" spans="1:4" x14ac:dyDescent="0.2">
      <c r="A3446" t="s">
        <v>2801</v>
      </c>
      <c r="B3446">
        <f t="shared" si="54"/>
        <v>9</v>
      </c>
      <c r="C3446" t="s">
        <v>2802</v>
      </c>
      <c r="D3446" t="s">
        <v>10520</v>
      </c>
    </row>
    <row r="3447" spans="1:4" x14ac:dyDescent="0.2">
      <c r="A3447" t="s">
        <v>2805</v>
      </c>
      <c r="B3447">
        <f t="shared" si="54"/>
        <v>9</v>
      </c>
      <c r="C3447" t="s">
        <v>2806</v>
      </c>
      <c r="D3447" t="s">
        <v>10520</v>
      </c>
    </row>
    <row r="3448" spans="1:4" x14ac:dyDescent="0.2">
      <c r="A3448" t="s">
        <v>2807</v>
      </c>
      <c r="B3448">
        <f t="shared" si="54"/>
        <v>9</v>
      </c>
      <c r="C3448" t="s">
        <v>2808</v>
      </c>
      <c r="D3448" t="s">
        <v>10520</v>
      </c>
    </row>
    <row r="3449" spans="1:4" x14ac:dyDescent="0.2">
      <c r="A3449" t="s">
        <v>2811</v>
      </c>
      <c r="B3449">
        <f t="shared" si="54"/>
        <v>9</v>
      </c>
      <c r="C3449" t="s">
        <v>2812</v>
      </c>
      <c r="D3449" t="s">
        <v>10520</v>
      </c>
    </row>
    <row r="3450" spans="1:4" x14ac:dyDescent="0.2">
      <c r="A3450" t="s">
        <v>2818</v>
      </c>
      <c r="B3450">
        <f t="shared" si="54"/>
        <v>9</v>
      </c>
      <c r="C3450" t="s">
        <v>2819</v>
      </c>
      <c r="D3450" t="s">
        <v>10520</v>
      </c>
    </row>
    <row r="3451" spans="1:4" x14ac:dyDescent="0.2">
      <c r="A3451" t="s">
        <v>2820</v>
      </c>
      <c r="B3451">
        <f t="shared" si="54"/>
        <v>9</v>
      </c>
      <c r="C3451" t="s">
        <v>217</v>
      </c>
      <c r="D3451" t="s">
        <v>10520</v>
      </c>
    </row>
    <row r="3452" spans="1:4" x14ac:dyDescent="0.2">
      <c r="A3452" t="s">
        <v>2823</v>
      </c>
      <c r="B3452">
        <f t="shared" si="54"/>
        <v>9</v>
      </c>
      <c r="C3452" t="s">
        <v>2280</v>
      </c>
      <c r="D3452" t="s">
        <v>10520</v>
      </c>
    </row>
    <row r="3453" spans="1:4" x14ac:dyDescent="0.2">
      <c r="A3453" t="s">
        <v>9772</v>
      </c>
      <c r="B3453">
        <f t="shared" si="54"/>
        <v>9</v>
      </c>
      <c r="C3453" t="s">
        <v>9773</v>
      </c>
      <c r="D3453" t="s">
        <v>10520</v>
      </c>
    </row>
    <row r="3454" spans="1:4" x14ac:dyDescent="0.2">
      <c r="A3454" t="s">
        <v>6334</v>
      </c>
      <c r="B3454">
        <f t="shared" si="54"/>
        <v>9</v>
      </c>
      <c r="C3454" t="s">
        <v>2380</v>
      </c>
      <c r="D3454" t="s">
        <v>10520</v>
      </c>
    </row>
    <row r="3455" spans="1:4" x14ac:dyDescent="0.2">
      <c r="A3455" t="s">
        <v>2844</v>
      </c>
      <c r="B3455">
        <f t="shared" si="54"/>
        <v>9</v>
      </c>
      <c r="C3455" t="s">
        <v>2115</v>
      </c>
      <c r="D3455" t="s">
        <v>10520</v>
      </c>
    </row>
    <row r="3456" spans="1:4" x14ac:dyDescent="0.2">
      <c r="A3456" t="s">
        <v>2845</v>
      </c>
      <c r="B3456">
        <f t="shared" si="54"/>
        <v>9</v>
      </c>
      <c r="C3456" t="s">
        <v>2846</v>
      </c>
      <c r="D3456" t="s">
        <v>10520</v>
      </c>
    </row>
    <row r="3457" spans="1:4" x14ac:dyDescent="0.2">
      <c r="A3457" t="s">
        <v>2847</v>
      </c>
      <c r="B3457">
        <f t="shared" si="54"/>
        <v>9</v>
      </c>
      <c r="C3457" t="s">
        <v>2631</v>
      </c>
      <c r="D3457" t="s">
        <v>10520</v>
      </c>
    </row>
    <row r="3458" spans="1:4" x14ac:dyDescent="0.2">
      <c r="A3458" t="s">
        <v>2848</v>
      </c>
      <c r="B3458">
        <f t="shared" si="54"/>
        <v>9</v>
      </c>
      <c r="C3458" t="s">
        <v>2849</v>
      </c>
      <c r="D3458" t="s">
        <v>10520</v>
      </c>
    </row>
    <row r="3459" spans="1:4" x14ac:dyDescent="0.2">
      <c r="A3459" t="s">
        <v>9774</v>
      </c>
      <c r="B3459">
        <f t="shared" si="54"/>
        <v>9</v>
      </c>
      <c r="C3459" t="s">
        <v>9775</v>
      </c>
      <c r="D3459" t="s">
        <v>10520</v>
      </c>
    </row>
    <row r="3460" spans="1:4" x14ac:dyDescent="0.2">
      <c r="A3460" t="s">
        <v>9776</v>
      </c>
      <c r="B3460">
        <f t="shared" si="54"/>
        <v>9</v>
      </c>
      <c r="C3460" t="s">
        <v>9777</v>
      </c>
      <c r="D3460" t="s">
        <v>10520</v>
      </c>
    </row>
    <row r="3461" spans="1:4" x14ac:dyDescent="0.2">
      <c r="A3461" t="s">
        <v>2851</v>
      </c>
      <c r="B3461">
        <f t="shared" si="54"/>
        <v>9</v>
      </c>
      <c r="C3461" t="s">
        <v>1834</v>
      </c>
      <c r="D3461" t="s">
        <v>10520</v>
      </c>
    </row>
    <row r="3462" spans="1:4" x14ac:dyDescent="0.2">
      <c r="A3462" t="s">
        <v>2852</v>
      </c>
      <c r="B3462">
        <f t="shared" si="54"/>
        <v>9</v>
      </c>
      <c r="C3462" t="s">
        <v>2853</v>
      </c>
      <c r="D3462" t="s">
        <v>10520</v>
      </c>
    </row>
    <row r="3463" spans="1:4" x14ac:dyDescent="0.2">
      <c r="A3463" t="s">
        <v>6340</v>
      </c>
      <c r="B3463">
        <f t="shared" si="54"/>
        <v>9</v>
      </c>
      <c r="C3463" t="s">
        <v>6341</v>
      </c>
      <c r="D3463" t="s">
        <v>10520</v>
      </c>
    </row>
    <row r="3464" spans="1:4" x14ac:dyDescent="0.2">
      <c r="A3464" t="s">
        <v>2854</v>
      </c>
      <c r="B3464">
        <f t="shared" si="54"/>
        <v>9</v>
      </c>
      <c r="C3464" t="s">
        <v>2720</v>
      </c>
      <c r="D3464" t="s">
        <v>10520</v>
      </c>
    </row>
    <row r="3465" spans="1:4" x14ac:dyDescent="0.2">
      <c r="A3465" t="s">
        <v>2859</v>
      </c>
      <c r="B3465">
        <f t="shared" si="54"/>
        <v>9</v>
      </c>
      <c r="C3465" t="s">
        <v>2860</v>
      </c>
      <c r="D3465" t="s">
        <v>10520</v>
      </c>
    </row>
    <row r="3466" spans="1:4" x14ac:dyDescent="0.2">
      <c r="A3466" t="s">
        <v>2873</v>
      </c>
      <c r="B3466">
        <f t="shared" si="54"/>
        <v>9</v>
      </c>
      <c r="C3466" t="s">
        <v>2874</v>
      </c>
      <c r="D3466" t="s">
        <v>10520</v>
      </c>
    </row>
    <row r="3467" spans="1:4" x14ac:dyDescent="0.2">
      <c r="A3467" t="s">
        <v>2876</v>
      </c>
      <c r="B3467">
        <f t="shared" si="54"/>
        <v>9</v>
      </c>
      <c r="C3467" t="s">
        <v>2877</v>
      </c>
      <c r="D3467" t="s">
        <v>10520</v>
      </c>
    </row>
    <row r="3468" spans="1:4" x14ac:dyDescent="0.2">
      <c r="A3468" t="s">
        <v>2879</v>
      </c>
      <c r="B3468">
        <f t="shared" si="54"/>
        <v>9</v>
      </c>
      <c r="C3468" t="s">
        <v>2390</v>
      </c>
      <c r="D3468" t="s">
        <v>10520</v>
      </c>
    </row>
    <row r="3469" spans="1:4" x14ac:dyDescent="0.2">
      <c r="A3469" t="s">
        <v>6356</v>
      </c>
      <c r="B3469">
        <f t="shared" si="54"/>
        <v>9</v>
      </c>
      <c r="C3469" t="s">
        <v>6357</v>
      </c>
      <c r="D3469" t="s">
        <v>10520</v>
      </c>
    </row>
    <row r="3470" spans="1:4" x14ac:dyDescent="0.2">
      <c r="A3470" t="s">
        <v>2880</v>
      </c>
      <c r="B3470">
        <f t="shared" si="54"/>
        <v>9</v>
      </c>
      <c r="C3470" t="s">
        <v>777</v>
      </c>
      <c r="D3470" t="s">
        <v>10520</v>
      </c>
    </row>
    <row r="3471" spans="1:4" x14ac:dyDescent="0.2">
      <c r="A3471" t="s">
        <v>2881</v>
      </c>
      <c r="B3471">
        <f t="shared" si="54"/>
        <v>9</v>
      </c>
      <c r="C3471" t="s">
        <v>61</v>
      </c>
      <c r="D3471" t="s">
        <v>10520</v>
      </c>
    </row>
    <row r="3472" spans="1:4" x14ac:dyDescent="0.2">
      <c r="A3472" t="s">
        <v>2882</v>
      </c>
      <c r="B3472">
        <f t="shared" si="54"/>
        <v>9</v>
      </c>
      <c r="C3472" t="s">
        <v>1855</v>
      </c>
      <c r="D3472" t="s">
        <v>10520</v>
      </c>
    </row>
    <row r="3473" spans="1:4" x14ac:dyDescent="0.2">
      <c r="A3473" t="s">
        <v>6361</v>
      </c>
      <c r="B3473">
        <f t="shared" si="54"/>
        <v>9</v>
      </c>
      <c r="C3473" t="s">
        <v>6362</v>
      </c>
      <c r="D3473" t="s">
        <v>10520</v>
      </c>
    </row>
    <row r="3474" spans="1:4" x14ac:dyDescent="0.2">
      <c r="A3474" t="s">
        <v>2889</v>
      </c>
      <c r="B3474">
        <f t="shared" si="54"/>
        <v>9</v>
      </c>
      <c r="C3474" t="s">
        <v>2890</v>
      </c>
      <c r="D3474" t="s">
        <v>10520</v>
      </c>
    </row>
    <row r="3475" spans="1:4" x14ac:dyDescent="0.2">
      <c r="A3475" t="s">
        <v>2891</v>
      </c>
      <c r="B3475">
        <f t="shared" si="54"/>
        <v>9</v>
      </c>
      <c r="C3475" t="s">
        <v>2892</v>
      </c>
      <c r="D3475" t="s">
        <v>10520</v>
      </c>
    </row>
    <row r="3476" spans="1:4" x14ac:dyDescent="0.2">
      <c r="A3476" t="s">
        <v>9784</v>
      </c>
      <c r="B3476">
        <f t="shared" si="54"/>
        <v>9</v>
      </c>
      <c r="C3476" t="s">
        <v>9785</v>
      </c>
      <c r="D3476" t="s">
        <v>10520</v>
      </c>
    </row>
    <row r="3477" spans="1:4" x14ac:dyDescent="0.2">
      <c r="A3477" t="s">
        <v>2895</v>
      </c>
      <c r="B3477">
        <f t="shared" si="54"/>
        <v>9</v>
      </c>
      <c r="C3477" t="s">
        <v>2896</v>
      </c>
      <c r="D3477" t="s">
        <v>10520</v>
      </c>
    </row>
    <row r="3478" spans="1:4" x14ac:dyDescent="0.2">
      <c r="A3478" t="s">
        <v>9786</v>
      </c>
      <c r="B3478">
        <f t="shared" si="54"/>
        <v>9</v>
      </c>
      <c r="C3478" t="s">
        <v>9787</v>
      </c>
      <c r="D3478" t="s">
        <v>10520</v>
      </c>
    </row>
    <row r="3479" spans="1:4" x14ac:dyDescent="0.2">
      <c r="A3479" t="s">
        <v>9788</v>
      </c>
      <c r="B3479">
        <f t="shared" si="54"/>
        <v>9</v>
      </c>
      <c r="C3479" t="s">
        <v>9789</v>
      </c>
      <c r="D3479" t="s">
        <v>10520</v>
      </c>
    </row>
    <row r="3480" spans="1:4" x14ac:dyDescent="0.2">
      <c r="A3480" t="s">
        <v>2899</v>
      </c>
      <c r="B3480">
        <f t="shared" si="54"/>
        <v>9</v>
      </c>
      <c r="C3480" t="s">
        <v>2817</v>
      </c>
      <c r="D3480" t="s">
        <v>10520</v>
      </c>
    </row>
    <row r="3481" spans="1:4" x14ac:dyDescent="0.2">
      <c r="A3481" t="s">
        <v>2900</v>
      </c>
      <c r="B3481">
        <f t="shared" si="54"/>
        <v>9</v>
      </c>
      <c r="C3481" t="s">
        <v>1550</v>
      </c>
      <c r="D3481" t="s">
        <v>10520</v>
      </c>
    </row>
    <row r="3482" spans="1:4" x14ac:dyDescent="0.2">
      <c r="A3482" t="s">
        <v>9790</v>
      </c>
      <c r="B3482">
        <f t="shared" si="54"/>
        <v>9</v>
      </c>
      <c r="C3482" t="s">
        <v>9791</v>
      </c>
      <c r="D3482" t="s">
        <v>10520</v>
      </c>
    </row>
    <row r="3483" spans="1:4" x14ac:dyDescent="0.2">
      <c r="A3483" t="s">
        <v>6375</v>
      </c>
      <c r="B3483">
        <f t="shared" si="54"/>
        <v>9</v>
      </c>
      <c r="C3483" t="s">
        <v>6376</v>
      </c>
      <c r="D3483" t="s">
        <v>10520</v>
      </c>
    </row>
    <row r="3484" spans="1:4" x14ac:dyDescent="0.2">
      <c r="A3484" t="s">
        <v>6378</v>
      </c>
      <c r="B3484">
        <f t="shared" si="54"/>
        <v>9</v>
      </c>
      <c r="C3484" t="s">
        <v>6379</v>
      </c>
      <c r="D3484" t="s">
        <v>10520</v>
      </c>
    </row>
    <row r="3485" spans="1:4" x14ac:dyDescent="0.2">
      <c r="A3485" t="s">
        <v>9793</v>
      </c>
      <c r="B3485">
        <f t="shared" si="54"/>
        <v>9</v>
      </c>
      <c r="C3485" t="s">
        <v>9794</v>
      </c>
      <c r="D3485" t="s">
        <v>10520</v>
      </c>
    </row>
    <row r="3486" spans="1:4" x14ac:dyDescent="0.2">
      <c r="A3486" t="s">
        <v>2919</v>
      </c>
      <c r="B3486">
        <f t="shared" si="54"/>
        <v>9</v>
      </c>
      <c r="C3486" t="s">
        <v>2920</v>
      </c>
      <c r="D3486" t="s">
        <v>10520</v>
      </c>
    </row>
    <row r="3487" spans="1:4" x14ac:dyDescent="0.2">
      <c r="A3487" t="s">
        <v>9795</v>
      </c>
      <c r="B3487">
        <f t="shared" si="54"/>
        <v>9</v>
      </c>
      <c r="C3487" t="s">
        <v>9364</v>
      </c>
      <c r="D3487" t="s">
        <v>10520</v>
      </c>
    </row>
    <row r="3488" spans="1:4" x14ac:dyDescent="0.2">
      <c r="A3488" t="s">
        <v>2926</v>
      </c>
      <c r="B3488">
        <f t="shared" si="54"/>
        <v>9</v>
      </c>
      <c r="C3488" t="s">
        <v>2927</v>
      </c>
      <c r="D3488" t="s">
        <v>10520</v>
      </c>
    </row>
    <row r="3489" spans="1:4" x14ac:dyDescent="0.2">
      <c r="A3489" t="s">
        <v>9796</v>
      </c>
      <c r="B3489">
        <f t="shared" si="54"/>
        <v>9</v>
      </c>
      <c r="C3489" t="s">
        <v>9797</v>
      </c>
      <c r="D3489" t="s">
        <v>10520</v>
      </c>
    </row>
    <row r="3490" spans="1:4" x14ac:dyDescent="0.2">
      <c r="A3490" t="s">
        <v>2930</v>
      </c>
      <c r="B3490">
        <f t="shared" si="54"/>
        <v>9</v>
      </c>
      <c r="C3490" t="s">
        <v>2931</v>
      </c>
      <c r="D3490" t="s">
        <v>10520</v>
      </c>
    </row>
    <row r="3491" spans="1:4" x14ac:dyDescent="0.2">
      <c r="A3491" t="s">
        <v>2932</v>
      </c>
      <c r="B3491">
        <f t="shared" si="54"/>
        <v>9</v>
      </c>
      <c r="C3491" t="s">
        <v>2321</v>
      </c>
      <c r="D3491" t="s">
        <v>10520</v>
      </c>
    </row>
    <row r="3492" spans="1:4" x14ac:dyDescent="0.2">
      <c r="A3492" t="s">
        <v>2933</v>
      </c>
      <c r="B3492">
        <f t="shared" si="54"/>
        <v>9</v>
      </c>
      <c r="C3492" t="s">
        <v>2934</v>
      </c>
      <c r="D3492" t="s">
        <v>10520</v>
      </c>
    </row>
    <row r="3493" spans="1:4" x14ac:dyDescent="0.2">
      <c r="A3493" t="s">
        <v>2935</v>
      </c>
      <c r="B3493">
        <f t="shared" si="54"/>
        <v>9</v>
      </c>
      <c r="C3493" t="s">
        <v>2936</v>
      </c>
      <c r="D3493" t="s">
        <v>10520</v>
      </c>
    </row>
    <row r="3494" spans="1:4" x14ac:dyDescent="0.2">
      <c r="A3494" t="s">
        <v>6391</v>
      </c>
      <c r="B3494">
        <f t="shared" si="54"/>
        <v>9</v>
      </c>
      <c r="C3494" t="s">
        <v>6392</v>
      </c>
      <c r="D3494" t="s">
        <v>10520</v>
      </c>
    </row>
    <row r="3495" spans="1:4" x14ac:dyDescent="0.2">
      <c r="A3495" t="s">
        <v>2959</v>
      </c>
      <c r="B3495">
        <f t="shared" si="54"/>
        <v>9</v>
      </c>
      <c r="C3495" t="s">
        <v>2958</v>
      </c>
      <c r="D3495" t="s">
        <v>10520</v>
      </c>
    </row>
    <row r="3496" spans="1:4" x14ac:dyDescent="0.2">
      <c r="A3496" t="s">
        <v>2975</v>
      </c>
      <c r="B3496">
        <f t="shared" si="54"/>
        <v>9</v>
      </c>
      <c r="C3496" t="s">
        <v>2976</v>
      </c>
      <c r="D3496" t="s">
        <v>10520</v>
      </c>
    </row>
    <row r="3497" spans="1:4" x14ac:dyDescent="0.2">
      <c r="A3497" t="s">
        <v>9800</v>
      </c>
      <c r="B3497">
        <f t="shared" si="54"/>
        <v>9</v>
      </c>
      <c r="C3497" t="s">
        <v>9801</v>
      </c>
      <c r="D3497" t="s">
        <v>10520</v>
      </c>
    </row>
    <row r="3498" spans="1:4" x14ac:dyDescent="0.2">
      <c r="A3498" t="s">
        <v>2985</v>
      </c>
      <c r="B3498">
        <f t="shared" si="54"/>
        <v>9</v>
      </c>
      <c r="C3498" t="s">
        <v>2986</v>
      </c>
      <c r="D3498" t="s">
        <v>10520</v>
      </c>
    </row>
    <row r="3499" spans="1:4" x14ac:dyDescent="0.2">
      <c r="A3499" t="s">
        <v>6408</v>
      </c>
      <c r="B3499">
        <f t="shared" si="54"/>
        <v>9</v>
      </c>
      <c r="C3499" t="s">
        <v>6409</v>
      </c>
      <c r="D3499" t="s">
        <v>10520</v>
      </c>
    </row>
    <row r="3500" spans="1:4" x14ac:dyDescent="0.2">
      <c r="A3500" t="s">
        <v>2991</v>
      </c>
      <c r="B3500">
        <f t="shared" si="54"/>
        <v>9</v>
      </c>
      <c r="C3500" t="s">
        <v>2992</v>
      </c>
      <c r="D3500" t="s">
        <v>10520</v>
      </c>
    </row>
    <row r="3501" spans="1:4" x14ac:dyDescent="0.2">
      <c r="A3501" t="s">
        <v>2999</v>
      </c>
      <c r="B3501">
        <f t="shared" si="54"/>
        <v>9</v>
      </c>
      <c r="C3501" t="s">
        <v>3000</v>
      </c>
      <c r="D3501" t="s">
        <v>10520</v>
      </c>
    </row>
    <row r="3502" spans="1:4" x14ac:dyDescent="0.2">
      <c r="A3502" t="s">
        <v>3010</v>
      </c>
      <c r="B3502">
        <f t="shared" si="54"/>
        <v>9</v>
      </c>
      <c r="C3502" t="s">
        <v>3011</v>
      </c>
      <c r="D3502" t="s">
        <v>10520</v>
      </c>
    </row>
    <row r="3503" spans="1:4" x14ac:dyDescent="0.2">
      <c r="A3503" t="s">
        <v>9806</v>
      </c>
      <c r="B3503">
        <f t="shared" si="54"/>
        <v>9</v>
      </c>
      <c r="C3503" t="s">
        <v>6575</v>
      </c>
      <c r="D3503" t="s">
        <v>10520</v>
      </c>
    </row>
    <row r="3504" spans="1:4" x14ac:dyDescent="0.2">
      <c r="A3504" t="s">
        <v>3015</v>
      </c>
      <c r="B3504">
        <f t="shared" si="54"/>
        <v>9</v>
      </c>
      <c r="C3504" t="s">
        <v>3016</v>
      </c>
      <c r="D3504" t="s">
        <v>10520</v>
      </c>
    </row>
    <row r="3505" spans="1:4" x14ac:dyDescent="0.2">
      <c r="A3505" t="s">
        <v>3024</v>
      </c>
      <c r="B3505">
        <f t="shared" si="54"/>
        <v>9</v>
      </c>
      <c r="C3505" t="s">
        <v>3025</v>
      </c>
      <c r="D3505" t="s">
        <v>10520</v>
      </c>
    </row>
    <row r="3506" spans="1:4" x14ac:dyDescent="0.2">
      <c r="A3506" t="s">
        <v>3035</v>
      </c>
      <c r="B3506">
        <f t="shared" si="54"/>
        <v>9</v>
      </c>
      <c r="C3506" t="s">
        <v>3036</v>
      </c>
      <c r="D3506" t="s">
        <v>10520</v>
      </c>
    </row>
    <row r="3507" spans="1:4" x14ac:dyDescent="0.2">
      <c r="A3507" t="s">
        <v>6441</v>
      </c>
      <c r="B3507">
        <f t="shared" ref="B3507:B3570" si="55">LEN(A3507)</f>
        <v>9</v>
      </c>
      <c r="C3507" t="s">
        <v>6309</v>
      </c>
      <c r="D3507" t="s">
        <v>10520</v>
      </c>
    </row>
    <row r="3508" spans="1:4" x14ac:dyDescent="0.2">
      <c r="A3508" t="s">
        <v>9819</v>
      </c>
      <c r="B3508">
        <f t="shared" si="55"/>
        <v>9</v>
      </c>
      <c r="C3508" t="s">
        <v>9364</v>
      </c>
      <c r="D3508" t="s">
        <v>10520</v>
      </c>
    </row>
    <row r="3509" spans="1:4" x14ac:dyDescent="0.2">
      <c r="A3509" t="s">
        <v>9822</v>
      </c>
      <c r="B3509">
        <f t="shared" si="55"/>
        <v>9</v>
      </c>
      <c r="C3509" t="s">
        <v>9466</v>
      </c>
      <c r="D3509" t="s">
        <v>10520</v>
      </c>
    </row>
    <row r="3510" spans="1:4" x14ac:dyDescent="0.2">
      <c r="A3510" t="s">
        <v>3049</v>
      </c>
      <c r="B3510">
        <f t="shared" si="55"/>
        <v>9</v>
      </c>
      <c r="C3510" t="s">
        <v>3050</v>
      </c>
      <c r="D3510" t="s">
        <v>10520</v>
      </c>
    </row>
    <row r="3511" spans="1:4" x14ac:dyDescent="0.2">
      <c r="A3511" t="s">
        <v>3051</v>
      </c>
      <c r="B3511">
        <f t="shared" si="55"/>
        <v>9</v>
      </c>
      <c r="C3511" t="s">
        <v>2125</v>
      </c>
      <c r="D3511" t="s">
        <v>10520</v>
      </c>
    </row>
    <row r="3512" spans="1:4" x14ac:dyDescent="0.2">
      <c r="A3512" t="s">
        <v>3052</v>
      </c>
      <c r="B3512">
        <f t="shared" si="55"/>
        <v>9</v>
      </c>
      <c r="C3512" t="s">
        <v>333</v>
      </c>
      <c r="D3512" t="s">
        <v>10520</v>
      </c>
    </row>
    <row r="3513" spans="1:4" x14ac:dyDescent="0.2">
      <c r="A3513" t="s">
        <v>3053</v>
      </c>
      <c r="B3513">
        <f t="shared" si="55"/>
        <v>9</v>
      </c>
      <c r="C3513" t="s">
        <v>3054</v>
      </c>
      <c r="D3513" t="s">
        <v>10520</v>
      </c>
    </row>
    <row r="3514" spans="1:4" x14ac:dyDescent="0.2">
      <c r="A3514" t="s">
        <v>3055</v>
      </c>
      <c r="B3514">
        <f t="shared" si="55"/>
        <v>9</v>
      </c>
      <c r="C3514" t="s">
        <v>3056</v>
      </c>
      <c r="D3514" t="s">
        <v>10520</v>
      </c>
    </row>
    <row r="3515" spans="1:4" x14ac:dyDescent="0.2">
      <c r="A3515" t="s">
        <v>6448</v>
      </c>
      <c r="B3515">
        <f t="shared" si="55"/>
        <v>9</v>
      </c>
      <c r="C3515" t="s">
        <v>6449</v>
      </c>
      <c r="D3515" t="s">
        <v>10520</v>
      </c>
    </row>
    <row r="3516" spans="1:4" x14ac:dyDescent="0.2">
      <c r="A3516" t="s">
        <v>3063</v>
      </c>
      <c r="B3516">
        <f t="shared" si="55"/>
        <v>9</v>
      </c>
      <c r="C3516" t="s">
        <v>3064</v>
      </c>
      <c r="D3516" t="s">
        <v>10520</v>
      </c>
    </row>
    <row r="3517" spans="1:4" x14ac:dyDescent="0.2">
      <c r="A3517" t="s">
        <v>9831</v>
      </c>
      <c r="B3517">
        <f t="shared" si="55"/>
        <v>9</v>
      </c>
      <c r="C3517" t="s">
        <v>178</v>
      </c>
      <c r="D3517" t="s">
        <v>10520</v>
      </c>
    </row>
    <row r="3518" spans="1:4" x14ac:dyDescent="0.2">
      <c r="A3518" t="s">
        <v>3067</v>
      </c>
      <c r="B3518">
        <f t="shared" si="55"/>
        <v>9</v>
      </c>
      <c r="C3518" t="s">
        <v>3068</v>
      </c>
      <c r="D3518" t="s">
        <v>10520</v>
      </c>
    </row>
    <row r="3519" spans="1:4" x14ac:dyDescent="0.2">
      <c r="A3519" t="s">
        <v>9834</v>
      </c>
      <c r="B3519">
        <f t="shared" si="55"/>
        <v>9</v>
      </c>
      <c r="C3519" t="s">
        <v>2220</v>
      </c>
      <c r="D3519" t="s">
        <v>10520</v>
      </c>
    </row>
    <row r="3520" spans="1:4" x14ac:dyDescent="0.2">
      <c r="A3520" t="s">
        <v>3080</v>
      </c>
      <c r="B3520">
        <f t="shared" si="55"/>
        <v>9</v>
      </c>
      <c r="C3520" t="s">
        <v>3081</v>
      </c>
      <c r="D3520" t="s">
        <v>10520</v>
      </c>
    </row>
    <row r="3521" spans="1:4" x14ac:dyDescent="0.2">
      <c r="A3521" t="s">
        <v>3091</v>
      </c>
      <c r="B3521">
        <f t="shared" si="55"/>
        <v>9</v>
      </c>
      <c r="C3521" t="s">
        <v>3092</v>
      </c>
      <c r="D3521" t="s">
        <v>10520</v>
      </c>
    </row>
    <row r="3522" spans="1:4" x14ac:dyDescent="0.2">
      <c r="A3522" t="s">
        <v>9836</v>
      </c>
      <c r="B3522">
        <f t="shared" si="55"/>
        <v>9</v>
      </c>
      <c r="C3522" t="s">
        <v>2191</v>
      </c>
      <c r="D3522" t="s">
        <v>10520</v>
      </c>
    </row>
    <row r="3523" spans="1:4" x14ac:dyDescent="0.2">
      <c r="A3523" t="s">
        <v>9837</v>
      </c>
      <c r="B3523">
        <f t="shared" si="55"/>
        <v>9</v>
      </c>
      <c r="C3523" t="s">
        <v>9838</v>
      </c>
      <c r="D3523" t="s">
        <v>10520</v>
      </c>
    </row>
    <row r="3524" spans="1:4" x14ac:dyDescent="0.2">
      <c r="A3524" t="s">
        <v>3097</v>
      </c>
      <c r="B3524">
        <f t="shared" si="55"/>
        <v>9</v>
      </c>
      <c r="C3524" t="s">
        <v>3098</v>
      </c>
      <c r="D3524" t="s">
        <v>10520</v>
      </c>
    </row>
    <row r="3525" spans="1:4" x14ac:dyDescent="0.2">
      <c r="A3525" t="s">
        <v>3099</v>
      </c>
      <c r="B3525">
        <f t="shared" si="55"/>
        <v>9</v>
      </c>
      <c r="C3525" t="s">
        <v>3100</v>
      </c>
      <c r="D3525" t="s">
        <v>10520</v>
      </c>
    </row>
    <row r="3526" spans="1:4" x14ac:dyDescent="0.2">
      <c r="A3526" t="s">
        <v>3101</v>
      </c>
      <c r="B3526">
        <f t="shared" si="55"/>
        <v>9</v>
      </c>
      <c r="C3526" t="s">
        <v>3102</v>
      </c>
      <c r="D3526" t="s">
        <v>10520</v>
      </c>
    </row>
    <row r="3527" spans="1:4" x14ac:dyDescent="0.2">
      <c r="A3527" t="s">
        <v>9839</v>
      </c>
      <c r="B3527">
        <f t="shared" si="55"/>
        <v>9</v>
      </c>
      <c r="C3527" t="s">
        <v>2780</v>
      </c>
      <c r="D3527" t="s">
        <v>10520</v>
      </c>
    </row>
    <row r="3528" spans="1:4" x14ac:dyDescent="0.2">
      <c r="A3528" t="s">
        <v>3116</v>
      </c>
      <c r="B3528">
        <f t="shared" si="55"/>
        <v>9</v>
      </c>
      <c r="C3528" t="s">
        <v>1614</v>
      </c>
      <c r="D3528" t="s">
        <v>10520</v>
      </c>
    </row>
    <row r="3529" spans="1:4" x14ac:dyDescent="0.2">
      <c r="A3529" t="s">
        <v>9843</v>
      </c>
      <c r="B3529">
        <f t="shared" si="55"/>
        <v>9</v>
      </c>
      <c r="C3529" t="s">
        <v>6154</v>
      </c>
      <c r="D3529" t="s">
        <v>10520</v>
      </c>
    </row>
    <row r="3530" spans="1:4" x14ac:dyDescent="0.2">
      <c r="A3530" t="s">
        <v>3125</v>
      </c>
      <c r="B3530">
        <f t="shared" si="55"/>
        <v>9</v>
      </c>
      <c r="C3530" t="s">
        <v>3126</v>
      </c>
      <c r="D3530" t="s">
        <v>10520</v>
      </c>
    </row>
    <row r="3531" spans="1:4" x14ac:dyDescent="0.2">
      <c r="A3531" t="s">
        <v>9847</v>
      </c>
      <c r="B3531">
        <f t="shared" si="55"/>
        <v>9</v>
      </c>
      <c r="C3531" t="s">
        <v>6561</v>
      </c>
      <c r="D3531" t="s">
        <v>10520</v>
      </c>
    </row>
    <row r="3532" spans="1:4" x14ac:dyDescent="0.2">
      <c r="A3532" t="s">
        <v>3127</v>
      </c>
      <c r="B3532">
        <f t="shared" si="55"/>
        <v>9</v>
      </c>
      <c r="C3532" t="s">
        <v>3128</v>
      </c>
      <c r="D3532" t="s">
        <v>10520</v>
      </c>
    </row>
    <row r="3533" spans="1:4" x14ac:dyDescent="0.2">
      <c r="A3533" t="s">
        <v>9848</v>
      </c>
      <c r="B3533">
        <f t="shared" si="55"/>
        <v>9</v>
      </c>
      <c r="C3533" t="s">
        <v>9849</v>
      </c>
      <c r="D3533" t="s">
        <v>10520</v>
      </c>
    </row>
    <row r="3534" spans="1:4" x14ac:dyDescent="0.2">
      <c r="A3534" t="s">
        <v>3134</v>
      </c>
      <c r="B3534">
        <f t="shared" si="55"/>
        <v>9</v>
      </c>
      <c r="C3534" t="s">
        <v>3135</v>
      </c>
      <c r="D3534" t="s">
        <v>10520</v>
      </c>
    </row>
    <row r="3535" spans="1:4" x14ac:dyDescent="0.2">
      <c r="A3535" t="s">
        <v>3136</v>
      </c>
      <c r="B3535">
        <f t="shared" si="55"/>
        <v>9</v>
      </c>
      <c r="C3535" t="s">
        <v>3137</v>
      </c>
      <c r="D3535" t="s">
        <v>10520</v>
      </c>
    </row>
    <row r="3536" spans="1:4" x14ac:dyDescent="0.2">
      <c r="A3536" t="s">
        <v>6520</v>
      </c>
      <c r="B3536">
        <f t="shared" si="55"/>
        <v>9</v>
      </c>
      <c r="C3536" t="s">
        <v>1838</v>
      </c>
      <c r="D3536" t="s">
        <v>10520</v>
      </c>
    </row>
    <row r="3537" spans="1:4" x14ac:dyDescent="0.2">
      <c r="A3537" t="s">
        <v>3144</v>
      </c>
      <c r="B3537">
        <f t="shared" si="55"/>
        <v>9</v>
      </c>
      <c r="C3537" t="s">
        <v>3145</v>
      </c>
      <c r="D3537" t="s">
        <v>10520</v>
      </c>
    </row>
    <row r="3538" spans="1:4" x14ac:dyDescent="0.2">
      <c r="A3538" t="s">
        <v>9852</v>
      </c>
      <c r="B3538">
        <f t="shared" si="55"/>
        <v>9</v>
      </c>
      <c r="C3538" t="s">
        <v>9853</v>
      </c>
      <c r="D3538" t="s">
        <v>10520</v>
      </c>
    </row>
    <row r="3539" spans="1:4" x14ac:dyDescent="0.2">
      <c r="A3539" t="s">
        <v>3148</v>
      </c>
      <c r="B3539">
        <f t="shared" si="55"/>
        <v>9</v>
      </c>
      <c r="C3539" t="s">
        <v>1758</v>
      </c>
      <c r="D3539" t="s">
        <v>10520</v>
      </c>
    </row>
    <row r="3540" spans="1:4" x14ac:dyDescent="0.2">
      <c r="A3540" t="s">
        <v>3153</v>
      </c>
      <c r="B3540">
        <f t="shared" si="55"/>
        <v>9</v>
      </c>
      <c r="C3540" t="s">
        <v>3154</v>
      </c>
      <c r="D3540" t="s">
        <v>10520</v>
      </c>
    </row>
    <row r="3541" spans="1:4" x14ac:dyDescent="0.2">
      <c r="A3541" t="s">
        <v>9854</v>
      </c>
      <c r="B3541">
        <f t="shared" si="55"/>
        <v>9</v>
      </c>
      <c r="C3541" t="s">
        <v>851</v>
      </c>
      <c r="D3541" t="s">
        <v>10520</v>
      </c>
    </row>
    <row r="3542" spans="1:4" x14ac:dyDescent="0.2">
      <c r="A3542" t="s">
        <v>9855</v>
      </c>
      <c r="B3542">
        <f t="shared" si="55"/>
        <v>9</v>
      </c>
      <c r="C3542" t="s">
        <v>9856</v>
      </c>
      <c r="D3542" t="s">
        <v>10520</v>
      </c>
    </row>
    <row r="3543" spans="1:4" x14ac:dyDescent="0.2">
      <c r="A3543" t="s">
        <v>9857</v>
      </c>
      <c r="B3543">
        <f t="shared" si="55"/>
        <v>9</v>
      </c>
      <c r="C3543" t="s">
        <v>9858</v>
      </c>
      <c r="D3543" t="s">
        <v>10520</v>
      </c>
    </row>
    <row r="3544" spans="1:4" x14ac:dyDescent="0.2">
      <c r="A3544" t="s">
        <v>3159</v>
      </c>
      <c r="B3544">
        <f t="shared" si="55"/>
        <v>9</v>
      </c>
      <c r="C3544" t="s">
        <v>3160</v>
      </c>
      <c r="D3544" t="s">
        <v>10520</v>
      </c>
    </row>
    <row r="3545" spans="1:4" x14ac:dyDescent="0.2">
      <c r="A3545" t="s">
        <v>9859</v>
      </c>
      <c r="B3545">
        <f t="shared" si="55"/>
        <v>9</v>
      </c>
      <c r="C3545" t="s">
        <v>2203</v>
      </c>
      <c r="D3545" t="s">
        <v>10520</v>
      </c>
    </row>
    <row r="3546" spans="1:4" x14ac:dyDescent="0.2">
      <c r="A3546" t="s">
        <v>6534</v>
      </c>
      <c r="B3546">
        <f t="shared" si="55"/>
        <v>9</v>
      </c>
      <c r="C3546" t="s">
        <v>4609</v>
      </c>
      <c r="D3546" t="s">
        <v>10520</v>
      </c>
    </row>
    <row r="3547" spans="1:4" x14ac:dyDescent="0.2">
      <c r="A3547" t="s">
        <v>9865</v>
      </c>
      <c r="B3547">
        <f t="shared" si="55"/>
        <v>9</v>
      </c>
      <c r="C3547" t="s">
        <v>9866</v>
      </c>
      <c r="D3547" t="s">
        <v>10520</v>
      </c>
    </row>
    <row r="3548" spans="1:4" x14ac:dyDescent="0.2">
      <c r="A3548" t="s">
        <v>9867</v>
      </c>
      <c r="B3548">
        <f t="shared" si="55"/>
        <v>9</v>
      </c>
      <c r="C3548" t="s">
        <v>9868</v>
      </c>
      <c r="D3548" t="s">
        <v>10520</v>
      </c>
    </row>
    <row r="3549" spans="1:4" x14ac:dyDescent="0.2">
      <c r="A3549" t="s">
        <v>3178</v>
      </c>
      <c r="B3549">
        <f t="shared" si="55"/>
        <v>9</v>
      </c>
      <c r="C3549" t="s">
        <v>3179</v>
      </c>
      <c r="D3549" t="s">
        <v>10520</v>
      </c>
    </row>
    <row r="3550" spans="1:4" x14ac:dyDescent="0.2">
      <c r="A3550" t="s">
        <v>3182</v>
      </c>
      <c r="B3550">
        <f t="shared" si="55"/>
        <v>9</v>
      </c>
      <c r="C3550" t="s">
        <v>2929</v>
      </c>
      <c r="D3550" t="s">
        <v>10520</v>
      </c>
    </row>
    <row r="3551" spans="1:4" x14ac:dyDescent="0.2">
      <c r="A3551" t="s">
        <v>3191</v>
      </c>
      <c r="B3551">
        <f t="shared" si="55"/>
        <v>9</v>
      </c>
      <c r="C3551" t="s">
        <v>2520</v>
      </c>
      <c r="D3551" t="s">
        <v>10520</v>
      </c>
    </row>
    <row r="3552" spans="1:4" x14ac:dyDescent="0.2">
      <c r="A3552" t="s">
        <v>3204</v>
      </c>
      <c r="B3552">
        <f t="shared" si="55"/>
        <v>9</v>
      </c>
      <c r="C3552" t="s">
        <v>1312</v>
      </c>
      <c r="D3552" t="s">
        <v>10520</v>
      </c>
    </row>
    <row r="3553" spans="1:4" x14ac:dyDescent="0.2">
      <c r="A3553" t="s">
        <v>3207</v>
      </c>
      <c r="B3553">
        <f t="shared" si="55"/>
        <v>9</v>
      </c>
      <c r="C3553" t="s">
        <v>3208</v>
      </c>
      <c r="D3553" t="s">
        <v>10520</v>
      </c>
    </row>
    <row r="3554" spans="1:4" x14ac:dyDescent="0.2">
      <c r="A3554" t="s">
        <v>3209</v>
      </c>
      <c r="B3554">
        <f t="shared" si="55"/>
        <v>9</v>
      </c>
      <c r="C3554" t="s">
        <v>916</v>
      </c>
      <c r="D3554" t="s">
        <v>10520</v>
      </c>
    </row>
    <row r="3555" spans="1:4" x14ac:dyDescent="0.2">
      <c r="A3555" t="s">
        <v>6584</v>
      </c>
      <c r="B3555">
        <f t="shared" si="55"/>
        <v>9</v>
      </c>
      <c r="C3555" t="s">
        <v>6585</v>
      </c>
      <c r="D3555" t="s">
        <v>10520</v>
      </c>
    </row>
    <row r="3556" spans="1:4" x14ac:dyDescent="0.2">
      <c r="A3556" t="s">
        <v>3215</v>
      </c>
      <c r="B3556">
        <f t="shared" si="55"/>
        <v>9</v>
      </c>
      <c r="C3556" t="s">
        <v>3216</v>
      </c>
      <c r="D3556" t="s">
        <v>10520</v>
      </c>
    </row>
    <row r="3557" spans="1:4" x14ac:dyDescent="0.2">
      <c r="A3557" t="s">
        <v>9876</v>
      </c>
      <c r="B3557">
        <f t="shared" si="55"/>
        <v>9</v>
      </c>
      <c r="C3557" t="s">
        <v>9524</v>
      </c>
      <c r="D3557" t="s">
        <v>10520</v>
      </c>
    </row>
    <row r="3558" spans="1:4" x14ac:dyDescent="0.2">
      <c r="A3558" t="s">
        <v>9877</v>
      </c>
      <c r="B3558">
        <f t="shared" si="55"/>
        <v>9</v>
      </c>
      <c r="C3558" t="s">
        <v>9878</v>
      </c>
      <c r="D3558" t="s">
        <v>10520</v>
      </c>
    </row>
    <row r="3559" spans="1:4" x14ac:dyDescent="0.2">
      <c r="A3559" t="s">
        <v>9880</v>
      </c>
      <c r="B3559">
        <f t="shared" si="55"/>
        <v>9</v>
      </c>
      <c r="C3559" t="s">
        <v>9881</v>
      </c>
      <c r="D3559" t="s">
        <v>10520</v>
      </c>
    </row>
    <row r="3560" spans="1:4" x14ac:dyDescent="0.2">
      <c r="A3560" t="s">
        <v>3221</v>
      </c>
      <c r="B3560">
        <f t="shared" si="55"/>
        <v>9</v>
      </c>
      <c r="C3560" t="s">
        <v>241</v>
      </c>
      <c r="D3560" t="s">
        <v>10520</v>
      </c>
    </row>
    <row r="3561" spans="1:4" x14ac:dyDescent="0.2">
      <c r="A3561" t="s">
        <v>3228</v>
      </c>
      <c r="B3561">
        <f t="shared" si="55"/>
        <v>9</v>
      </c>
      <c r="C3561" t="s">
        <v>3229</v>
      </c>
      <c r="D3561" t="s">
        <v>10520</v>
      </c>
    </row>
    <row r="3562" spans="1:4" x14ac:dyDescent="0.2">
      <c r="A3562" t="s">
        <v>6596</v>
      </c>
      <c r="B3562">
        <f t="shared" si="55"/>
        <v>9</v>
      </c>
      <c r="C3562" t="s">
        <v>6597</v>
      </c>
      <c r="D3562" t="s">
        <v>10520</v>
      </c>
    </row>
    <row r="3563" spans="1:4" x14ac:dyDescent="0.2">
      <c r="A3563" t="s">
        <v>9885</v>
      </c>
      <c r="B3563">
        <f t="shared" si="55"/>
        <v>9</v>
      </c>
      <c r="C3563" t="s">
        <v>9886</v>
      </c>
      <c r="D3563" t="s">
        <v>10520</v>
      </c>
    </row>
    <row r="3564" spans="1:4" x14ac:dyDescent="0.2">
      <c r="A3564" t="s">
        <v>9887</v>
      </c>
      <c r="B3564">
        <f t="shared" si="55"/>
        <v>9</v>
      </c>
      <c r="C3564" t="s">
        <v>9888</v>
      </c>
      <c r="D3564" t="s">
        <v>10520</v>
      </c>
    </row>
    <row r="3565" spans="1:4" x14ac:dyDescent="0.2">
      <c r="A3565" t="s">
        <v>3234</v>
      </c>
      <c r="B3565">
        <f t="shared" si="55"/>
        <v>9</v>
      </c>
      <c r="C3565" t="s">
        <v>3235</v>
      </c>
      <c r="D3565" t="s">
        <v>10520</v>
      </c>
    </row>
    <row r="3566" spans="1:4" x14ac:dyDescent="0.2">
      <c r="A3566" t="s">
        <v>9889</v>
      </c>
      <c r="B3566">
        <f t="shared" si="55"/>
        <v>9</v>
      </c>
      <c r="C3566" t="s">
        <v>6602</v>
      </c>
      <c r="D3566" t="s">
        <v>10520</v>
      </c>
    </row>
    <row r="3567" spans="1:4" x14ac:dyDescent="0.2">
      <c r="A3567" t="s">
        <v>9890</v>
      </c>
      <c r="B3567">
        <f t="shared" si="55"/>
        <v>9</v>
      </c>
      <c r="C3567" t="s">
        <v>9100</v>
      </c>
      <c r="D3567" t="s">
        <v>10520</v>
      </c>
    </row>
    <row r="3568" spans="1:4" x14ac:dyDescent="0.2">
      <c r="A3568" t="s">
        <v>3247</v>
      </c>
      <c r="B3568">
        <f t="shared" si="55"/>
        <v>9</v>
      </c>
      <c r="C3568" t="s">
        <v>3248</v>
      </c>
      <c r="D3568" t="s">
        <v>10520</v>
      </c>
    </row>
    <row r="3569" spans="1:4" x14ac:dyDescent="0.2">
      <c r="A3569" t="s">
        <v>9893</v>
      </c>
      <c r="B3569">
        <f t="shared" si="55"/>
        <v>9</v>
      </c>
      <c r="C3569" t="s">
        <v>9894</v>
      </c>
      <c r="D3569" t="s">
        <v>10520</v>
      </c>
    </row>
    <row r="3570" spans="1:4" x14ac:dyDescent="0.2">
      <c r="A3570" t="s">
        <v>6615</v>
      </c>
      <c r="B3570">
        <f t="shared" si="55"/>
        <v>9</v>
      </c>
      <c r="C3570" t="s">
        <v>6616</v>
      </c>
      <c r="D3570" t="s">
        <v>10520</v>
      </c>
    </row>
    <row r="3571" spans="1:4" x14ac:dyDescent="0.2">
      <c r="A3571" t="s">
        <v>3260</v>
      </c>
      <c r="B3571">
        <f t="shared" ref="B3571:B3634" si="56">LEN(A3571)</f>
        <v>9</v>
      </c>
      <c r="C3571" t="s">
        <v>1165</v>
      </c>
      <c r="D3571" t="s">
        <v>10520</v>
      </c>
    </row>
    <row r="3572" spans="1:4" x14ac:dyDescent="0.2">
      <c r="A3572" t="s">
        <v>3261</v>
      </c>
      <c r="B3572">
        <f t="shared" si="56"/>
        <v>9</v>
      </c>
      <c r="C3572" t="s">
        <v>3262</v>
      </c>
      <c r="D3572" t="s">
        <v>10520</v>
      </c>
    </row>
    <row r="3573" spans="1:4" x14ac:dyDescent="0.2">
      <c r="A3573" t="s">
        <v>3266</v>
      </c>
      <c r="B3573">
        <f t="shared" si="56"/>
        <v>9</v>
      </c>
      <c r="C3573" t="s">
        <v>2663</v>
      </c>
      <c r="D3573" t="s">
        <v>10520</v>
      </c>
    </row>
    <row r="3574" spans="1:4" x14ac:dyDescent="0.2">
      <c r="A3574" t="s">
        <v>9896</v>
      </c>
      <c r="B3574">
        <f t="shared" si="56"/>
        <v>9</v>
      </c>
      <c r="C3574" t="s">
        <v>9897</v>
      </c>
      <c r="D3574" t="s">
        <v>10520</v>
      </c>
    </row>
    <row r="3575" spans="1:4" x14ac:dyDescent="0.2">
      <c r="A3575" t="s">
        <v>9898</v>
      </c>
      <c r="B3575">
        <f t="shared" si="56"/>
        <v>9</v>
      </c>
      <c r="C3575" t="s">
        <v>1795</v>
      </c>
      <c r="D3575" t="s">
        <v>10520</v>
      </c>
    </row>
    <row r="3576" spans="1:4" x14ac:dyDescent="0.2">
      <c r="A3576" t="s">
        <v>3267</v>
      </c>
      <c r="B3576">
        <f t="shared" si="56"/>
        <v>9</v>
      </c>
      <c r="C3576" t="s">
        <v>2828</v>
      </c>
      <c r="D3576" t="s">
        <v>10520</v>
      </c>
    </row>
    <row r="3577" spans="1:4" x14ac:dyDescent="0.2">
      <c r="A3577" t="s">
        <v>6625</v>
      </c>
      <c r="B3577">
        <f t="shared" si="56"/>
        <v>9</v>
      </c>
      <c r="C3577" t="s">
        <v>1003</v>
      </c>
      <c r="D3577" t="s">
        <v>10520</v>
      </c>
    </row>
    <row r="3578" spans="1:4" x14ac:dyDescent="0.2">
      <c r="A3578" t="s">
        <v>3274</v>
      </c>
      <c r="B3578">
        <f t="shared" si="56"/>
        <v>9</v>
      </c>
      <c r="C3578" t="s">
        <v>3275</v>
      </c>
      <c r="D3578" t="s">
        <v>10520</v>
      </c>
    </row>
    <row r="3579" spans="1:4" x14ac:dyDescent="0.2">
      <c r="A3579" t="s">
        <v>9900</v>
      </c>
      <c r="B3579">
        <f t="shared" si="56"/>
        <v>9</v>
      </c>
      <c r="C3579" t="s">
        <v>9901</v>
      </c>
      <c r="D3579" t="s">
        <v>10520</v>
      </c>
    </row>
    <row r="3580" spans="1:4" x14ac:dyDescent="0.2">
      <c r="A3580" t="s">
        <v>3279</v>
      </c>
      <c r="B3580">
        <f t="shared" si="56"/>
        <v>9</v>
      </c>
      <c r="C3580" t="s">
        <v>3280</v>
      </c>
      <c r="D3580" t="s">
        <v>10520</v>
      </c>
    </row>
    <row r="3581" spans="1:4" x14ac:dyDescent="0.2">
      <c r="A3581" t="s">
        <v>3282</v>
      </c>
      <c r="B3581">
        <f t="shared" si="56"/>
        <v>9</v>
      </c>
      <c r="C3581" t="s">
        <v>836</v>
      </c>
      <c r="D3581" t="s">
        <v>10520</v>
      </c>
    </row>
    <row r="3582" spans="1:4" x14ac:dyDescent="0.2">
      <c r="A3582" t="s">
        <v>3285</v>
      </c>
      <c r="B3582">
        <f t="shared" si="56"/>
        <v>9</v>
      </c>
      <c r="C3582" t="s">
        <v>3286</v>
      </c>
      <c r="D3582" t="s">
        <v>10520</v>
      </c>
    </row>
    <row r="3583" spans="1:4" x14ac:dyDescent="0.2">
      <c r="A3583" t="s">
        <v>3290</v>
      </c>
      <c r="B3583">
        <f t="shared" si="56"/>
        <v>9</v>
      </c>
      <c r="C3583" t="s">
        <v>3291</v>
      </c>
      <c r="D3583" t="s">
        <v>10520</v>
      </c>
    </row>
    <row r="3584" spans="1:4" x14ac:dyDescent="0.2">
      <c r="A3584" t="s">
        <v>3294</v>
      </c>
      <c r="B3584">
        <f t="shared" si="56"/>
        <v>9</v>
      </c>
      <c r="C3584" t="s">
        <v>3295</v>
      </c>
      <c r="D3584" t="s">
        <v>10520</v>
      </c>
    </row>
    <row r="3585" spans="1:4" x14ac:dyDescent="0.2">
      <c r="A3585" t="s">
        <v>9905</v>
      </c>
      <c r="B3585">
        <f t="shared" si="56"/>
        <v>9</v>
      </c>
      <c r="C3585" t="s">
        <v>9906</v>
      </c>
      <c r="D3585" t="s">
        <v>10520</v>
      </c>
    </row>
    <row r="3586" spans="1:4" x14ac:dyDescent="0.2">
      <c r="A3586" t="s">
        <v>9907</v>
      </c>
      <c r="B3586">
        <f t="shared" si="56"/>
        <v>9</v>
      </c>
      <c r="C3586" t="s">
        <v>9583</v>
      </c>
      <c r="D3586" t="s">
        <v>10520</v>
      </c>
    </row>
    <row r="3587" spans="1:4" x14ac:dyDescent="0.2">
      <c r="A3587" t="s">
        <v>3298</v>
      </c>
      <c r="B3587">
        <f t="shared" si="56"/>
        <v>9</v>
      </c>
      <c r="C3587" t="s">
        <v>3299</v>
      </c>
      <c r="D3587" t="s">
        <v>10520</v>
      </c>
    </row>
    <row r="3588" spans="1:4" x14ac:dyDescent="0.2">
      <c r="A3588" t="s">
        <v>3304</v>
      </c>
      <c r="B3588">
        <f t="shared" si="56"/>
        <v>9</v>
      </c>
      <c r="C3588" t="s">
        <v>3305</v>
      </c>
      <c r="D3588" t="s">
        <v>10520</v>
      </c>
    </row>
    <row r="3589" spans="1:4" x14ac:dyDescent="0.2">
      <c r="A3589" t="s">
        <v>9911</v>
      </c>
      <c r="B3589">
        <f t="shared" si="56"/>
        <v>9</v>
      </c>
      <c r="C3589" t="s">
        <v>9912</v>
      </c>
      <c r="D3589" t="s">
        <v>10520</v>
      </c>
    </row>
    <row r="3590" spans="1:4" x14ac:dyDescent="0.2">
      <c r="A3590" t="s">
        <v>3307</v>
      </c>
      <c r="B3590">
        <f t="shared" si="56"/>
        <v>9</v>
      </c>
      <c r="C3590" t="s">
        <v>3308</v>
      </c>
      <c r="D3590" t="s">
        <v>10520</v>
      </c>
    </row>
    <row r="3591" spans="1:4" x14ac:dyDescent="0.2">
      <c r="A3591" t="s">
        <v>3309</v>
      </c>
      <c r="B3591">
        <f t="shared" si="56"/>
        <v>9</v>
      </c>
      <c r="C3591" t="s">
        <v>3137</v>
      </c>
      <c r="D3591" t="s">
        <v>10520</v>
      </c>
    </row>
    <row r="3592" spans="1:4" x14ac:dyDescent="0.2">
      <c r="A3592" t="s">
        <v>9917</v>
      </c>
      <c r="B3592">
        <f t="shared" si="56"/>
        <v>9</v>
      </c>
      <c r="C3592" t="s">
        <v>9918</v>
      </c>
      <c r="D3592" t="s">
        <v>10520</v>
      </c>
    </row>
    <row r="3593" spans="1:4" x14ac:dyDescent="0.2">
      <c r="A3593" t="s">
        <v>3323</v>
      </c>
      <c r="B3593">
        <f t="shared" si="56"/>
        <v>9</v>
      </c>
      <c r="C3593" t="s">
        <v>971</v>
      </c>
      <c r="D3593" t="s">
        <v>10520</v>
      </c>
    </row>
    <row r="3594" spans="1:4" x14ac:dyDescent="0.2">
      <c r="A3594" t="s">
        <v>3324</v>
      </c>
      <c r="B3594">
        <f t="shared" si="56"/>
        <v>9</v>
      </c>
      <c r="C3594" t="s">
        <v>3325</v>
      </c>
      <c r="D3594" t="s">
        <v>10520</v>
      </c>
    </row>
    <row r="3595" spans="1:4" x14ac:dyDescent="0.2">
      <c r="A3595" t="s">
        <v>9922</v>
      </c>
      <c r="B3595">
        <f t="shared" si="56"/>
        <v>9</v>
      </c>
      <c r="C3595" t="s">
        <v>178</v>
      </c>
      <c r="D3595" t="s">
        <v>10520</v>
      </c>
    </row>
    <row r="3596" spans="1:4" x14ac:dyDescent="0.2">
      <c r="A3596" t="s">
        <v>6695</v>
      </c>
      <c r="B3596">
        <f t="shared" si="56"/>
        <v>9</v>
      </c>
      <c r="C3596" t="s">
        <v>6696</v>
      </c>
      <c r="D3596" t="s">
        <v>10520</v>
      </c>
    </row>
    <row r="3597" spans="1:4" x14ac:dyDescent="0.2">
      <c r="A3597" t="s">
        <v>3337</v>
      </c>
      <c r="B3597">
        <f t="shared" si="56"/>
        <v>9</v>
      </c>
      <c r="C3597" t="s">
        <v>3338</v>
      </c>
      <c r="D3597" t="s">
        <v>10520</v>
      </c>
    </row>
    <row r="3598" spans="1:4" x14ac:dyDescent="0.2">
      <c r="A3598" t="s">
        <v>3339</v>
      </c>
      <c r="B3598">
        <f t="shared" si="56"/>
        <v>9</v>
      </c>
      <c r="C3598" t="s">
        <v>3340</v>
      </c>
      <c r="D3598" t="s">
        <v>10520</v>
      </c>
    </row>
    <row r="3599" spans="1:4" x14ac:dyDescent="0.2">
      <c r="A3599" t="s">
        <v>3342</v>
      </c>
      <c r="B3599">
        <f t="shared" si="56"/>
        <v>9</v>
      </c>
      <c r="C3599" t="s">
        <v>1194</v>
      </c>
      <c r="D3599" t="s">
        <v>10520</v>
      </c>
    </row>
    <row r="3600" spans="1:4" x14ac:dyDescent="0.2">
      <c r="A3600" t="s">
        <v>3349</v>
      </c>
      <c r="B3600">
        <f t="shared" si="56"/>
        <v>9</v>
      </c>
      <c r="C3600" t="s">
        <v>3350</v>
      </c>
      <c r="D3600" t="s">
        <v>10520</v>
      </c>
    </row>
    <row r="3601" spans="1:4" x14ac:dyDescent="0.2">
      <c r="A3601" t="s">
        <v>9923</v>
      </c>
      <c r="B3601">
        <f t="shared" si="56"/>
        <v>9</v>
      </c>
      <c r="C3601" t="s">
        <v>9924</v>
      </c>
      <c r="D3601" t="s">
        <v>10520</v>
      </c>
    </row>
    <row r="3602" spans="1:4" x14ac:dyDescent="0.2">
      <c r="A3602" t="s">
        <v>3351</v>
      </c>
      <c r="B3602">
        <f t="shared" si="56"/>
        <v>9</v>
      </c>
      <c r="C3602" t="s">
        <v>3352</v>
      </c>
      <c r="D3602" t="s">
        <v>10520</v>
      </c>
    </row>
    <row r="3603" spans="1:4" x14ac:dyDescent="0.2">
      <c r="A3603" t="s">
        <v>3357</v>
      </c>
      <c r="B3603">
        <f t="shared" si="56"/>
        <v>9</v>
      </c>
      <c r="C3603" t="s">
        <v>3358</v>
      </c>
      <c r="D3603" t="s">
        <v>10520</v>
      </c>
    </row>
    <row r="3604" spans="1:4" x14ac:dyDescent="0.2">
      <c r="A3604" t="s">
        <v>9927</v>
      </c>
      <c r="B3604">
        <f t="shared" si="56"/>
        <v>9</v>
      </c>
      <c r="C3604" t="s">
        <v>9928</v>
      </c>
      <c r="D3604" t="s">
        <v>10520</v>
      </c>
    </row>
    <row r="3605" spans="1:4" x14ac:dyDescent="0.2">
      <c r="A3605" t="s">
        <v>3368</v>
      </c>
      <c r="B3605">
        <f t="shared" si="56"/>
        <v>9</v>
      </c>
      <c r="C3605" t="s">
        <v>3369</v>
      </c>
      <c r="D3605" t="s">
        <v>10520</v>
      </c>
    </row>
    <row r="3606" spans="1:4" x14ac:dyDescent="0.2">
      <c r="A3606" t="s">
        <v>3370</v>
      </c>
      <c r="B3606">
        <f t="shared" si="56"/>
        <v>9</v>
      </c>
      <c r="C3606" t="s">
        <v>3371</v>
      </c>
      <c r="D3606" t="s">
        <v>10520</v>
      </c>
    </row>
    <row r="3607" spans="1:4" x14ac:dyDescent="0.2">
      <c r="A3607" t="s">
        <v>3377</v>
      </c>
      <c r="B3607">
        <f t="shared" si="56"/>
        <v>9</v>
      </c>
      <c r="C3607" t="s">
        <v>1552</v>
      </c>
      <c r="D3607" t="s">
        <v>10520</v>
      </c>
    </row>
    <row r="3608" spans="1:4" x14ac:dyDescent="0.2">
      <c r="A3608" t="s">
        <v>9931</v>
      </c>
      <c r="B3608">
        <f t="shared" si="56"/>
        <v>9</v>
      </c>
      <c r="C3608" t="s">
        <v>847</v>
      </c>
      <c r="D3608" t="s">
        <v>10520</v>
      </c>
    </row>
    <row r="3609" spans="1:4" x14ac:dyDescent="0.2">
      <c r="A3609" t="s">
        <v>9932</v>
      </c>
      <c r="B3609">
        <f t="shared" si="56"/>
        <v>9</v>
      </c>
      <c r="C3609" t="s">
        <v>9933</v>
      </c>
      <c r="D3609" t="s">
        <v>10520</v>
      </c>
    </row>
    <row r="3610" spans="1:4" x14ac:dyDescent="0.2">
      <c r="A3610" t="s">
        <v>3384</v>
      </c>
      <c r="B3610">
        <f t="shared" si="56"/>
        <v>9</v>
      </c>
      <c r="C3610" t="s">
        <v>3385</v>
      </c>
      <c r="D3610" t="s">
        <v>10520</v>
      </c>
    </row>
    <row r="3611" spans="1:4" x14ac:dyDescent="0.2">
      <c r="A3611" t="s">
        <v>3388</v>
      </c>
      <c r="B3611">
        <f t="shared" si="56"/>
        <v>9</v>
      </c>
      <c r="C3611" t="s">
        <v>3389</v>
      </c>
      <c r="D3611" t="s">
        <v>10520</v>
      </c>
    </row>
    <row r="3612" spans="1:4" x14ac:dyDescent="0.2">
      <c r="A3612" t="s">
        <v>9934</v>
      </c>
      <c r="B3612">
        <f t="shared" si="56"/>
        <v>9</v>
      </c>
      <c r="C3612" t="s">
        <v>9747</v>
      </c>
      <c r="D3612" t="s">
        <v>10520</v>
      </c>
    </row>
    <row r="3613" spans="1:4" x14ac:dyDescent="0.2">
      <c r="A3613" t="s">
        <v>9937</v>
      </c>
      <c r="B3613">
        <f t="shared" si="56"/>
        <v>9</v>
      </c>
      <c r="C3613" t="s">
        <v>8684</v>
      </c>
      <c r="D3613" t="s">
        <v>10520</v>
      </c>
    </row>
    <row r="3614" spans="1:4" x14ac:dyDescent="0.2">
      <c r="A3614" t="s">
        <v>6750</v>
      </c>
      <c r="B3614">
        <f t="shared" si="56"/>
        <v>9</v>
      </c>
      <c r="C3614" t="s">
        <v>6751</v>
      </c>
      <c r="D3614" t="s">
        <v>10520</v>
      </c>
    </row>
    <row r="3615" spans="1:4" x14ac:dyDescent="0.2">
      <c r="A3615" t="s">
        <v>6754</v>
      </c>
      <c r="B3615">
        <f t="shared" si="56"/>
        <v>9</v>
      </c>
      <c r="C3615" t="s">
        <v>3391</v>
      </c>
      <c r="D3615" t="s">
        <v>10520</v>
      </c>
    </row>
    <row r="3616" spans="1:4" x14ac:dyDescent="0.2">
      <c r="A3616" t="s">
        <v>6755</v>
      </c>
      <c r="B3616">
        <f t="shared" si="56"/>
        <v>9</v>
      </c>
      <c r="C3616" t="s">
        <v>6756</v>
      </c>
      <c r="D3616" t="s">
        <v>10520</v>
      </c>
    </row>
    <row r="3617" spans="1:4" x14ac:dyDescent="0.2">
      <c r="A3617" t="s">
        <v>3402</v>
      </c>
      <c r="B3617">
        <f t="shared" si="56"/>
        <v>9</v>
      </c>
      <c r="C3617" t="s">
        <v>907</v>
      </c>
      <c r="D3617" t="s">
        <v>10520</v>
      </c>
    </row>
    <row r="3618" spans="1:4" x14ac:dyDescent="0.2">
      <c r="A3618" t="s">
        <v>3403</v>
      </c>
      <c r="B3618">
        <f t="shared" si="56"/>
        <v>9</v>
      </c>
      <c r="C3618" t="s">
        <v>3404</v>
      </c>
      <c r="D3618" t="s">
        <v>10520</v>
      </c>
    </row>
    <row r="3619" spans="1:4" x14ac:dyDescent="0.2">
      <c r="A3619" t="s">
        <v>3419</v>
      </c>
      <c r="B3619">
        <f t="shared" si="56"/>
        <v>9</v>
      </c>
      <c r="C3619" t="s">
        <v>3420</v>
      </c>
      <c r="D3619" t="s">
        <v>10520</v>
      </c>
    </row>
    <row r="3620" spans="1:4" x14ac:dyDescent="0.2">
      <c r="A3620" t="s">
        <v>3421</v>
      </c>
      <c r="B3620">
        <f t="shared" si="56"/>
        <v>9</v>
      </c>
      <c r="C3620" t="s">
        <v>249</v>
      </c>
      <c r="D3620" t="s">
        <v>10520</v>
      </c>
    </row>
    <row r="3621" spans="1:4" x14ac:dyDescent="0.2">
      <c r="A3621" t="s">
        <v>9942</v>
      </c>
      <c r="B3621">
        <f t="shared" si="56"/>
        <v>9</v>
      </c>
      <c r="C3621" t="s">
        <v>9943</v>
      </c>
      <c r="D3621" t="s">
        <v>10520</v>
      </c>
    </row>
    <row r="3622" spans="1:4" x14ac:dyDescent="0.2">
      <c r="A3622" t="s">
        <v>9944</v>
      </c>
      <c r="B3622">
        <f t="shared" si="56"/>
        <v>9</v>
      </c>
      <c r="C3622" t="s">
        <v>9945</v>
      </c>
      <c r="D3622" t="s">
        <v>10520</v>
      </c>
    </row>
    <row r="3623" spans="1:4" x14ac:dyDescent="0.2">
      <c r="A3623" t="s">
        <v>9946</v>
      </c>
      <c r="B3623">
        <f t="shared" si="56"/>
        <v>9</v>
      </c>
      <c r="C3623" t="s">
        <v>9947</v>
      </c>
      <c r="D3623" t="s">
        <v>10520</v>
      </c>
    </row>
    <row r="3624" spans="1:4" x14ac:dyDescent="0.2">
      <c r="A3624" t="s">
        <v>3424</v>
      </c>
      <c r="B3624">
        <f t="shared" si="56"/>
        <v>9</v>
      </c>
      <c r="C3624" t="s">
        <v>3425</v>
      </c>
      <c r="D3624" t="s">
        <v>10520</v>
      </c>
    </row>
    <row r="3625" spans="1:4" x14ac:dyDescent="0.2">
      <c r="A3625" t="s">
        <v>9953</v>
      </c>
      <c r="B3625">
        <f t="shared" si="56"/>
        <v>9</v>
      </c>
      <c r="C3625" t="s">
        <v>1395</v>
      </c>
      <c r="D3625" t="s">
        <v>10520</v>
      </c>
    </row>
    <row r="3626" spans="1:4" x14ac:dyDescent="0.2">
      <c r="A3626" t="s">
        <v>9954</v>
      </c>
      <c r="B3626">
        <f t="shared" si="56"/>
        <v>9</v>
      </c>
      <c r="C3626" t="s">
        <v>136</v>
      </c>
      <c r="D3626" t="s">
        <v>10520</v>
      </c>
    </row>
    <row r="3627" spans="1:4" x14ac:dyDescent="0.2">
      <c r="A3627" t="s">
        <v>6776</v>
      </c>
      <c r="B3627">
        <f t="shared" si="56"/>
        <v>9</v>
      </c>
      <c r="C3627" t="s">
        <v>6705</v>
      </c>
      <c r="D3627" t="s">
        <v>10520</v>
      </c>
    </row>
    <row r="3628" spans="1:4" x14ac:dyDescent="0.2">
      <c r="A3628" t="s">
        <v>9959</v>
      </c>
      <c r="B3628">
        <f t="shared" si="56"/>
        <v>9</v>
      </c>
      <c r="C3628" t="s">
        <v>9583</v>
      </c>
      <c r="D3628" t="s">
        <v>10520</v>
      </c>
    </row>
    <row r="3629" spans="1:4" x14ac:dyDescent="0.2">
      <c r="A3629" t="s">
        <v>3445</v>
      </c>
      <c r="B3629">
        <f t="shared" si="56"/>
        <v>9</v>
      </c>
      <c r="C3629" t="s">
        <v>1366</v>
      </c>
      <c r="D3629" t="s">
        <v>10520</v>
      </c>
    </row>
    <row r="3630" spans="1:4" x14ac:dyDescent="0.2">
      <c r="A3630" t="s">
        <v>3449</v>
      </c>
      <c r="B3630">
        <f t="shared" si="56"/>
        <v>9</v>
      </c>
      <c r="C3630" t="s">
        <v>3450</v>
      </c>
      <c r="D3630" t="s">
        <v>10520</v>
      </c>
    </row>
    <row r="3631" spans="1:4" x14ac:dyDescent="0.2">
      <c r="A3631" t="s">
        <v>6803</v>
      </c>
      <c r="B3631">
        <f t="shared" si="56"/>
        <v>9</v>
      </c>
      <c r="C3631" t="s">
        <v>6804</v>
      </c>
      <c r="D3631" t="s">
        <v>10520</v>
      </c>
    </row>
    <row r="3632" spans="1:4" x14ac:dyDescent="0.2">
      <c r="A3632" t="s">
        <v>9965</v>
      </c>
      <c r="B3632">
        <f t="shared" si="56"/>
        <v>9</v>
      </c>
      <c r="C3632" t="s">
        <v>3462</v>
      </c>
      <c r="D3632" t="s">
        <v>10520</v>
      </c>
    </row>
    <row r="3633" spans="1:4" x14ac:dyDescent="0.2">
      <c r="A3633" t="s">
        <v>3465</v>
      </c>
      <c r="B3633">
        <f t="shared" si="56"/>
        <v>9</v>
      </c>
      <c r="C3633" t="s">
        <v>3466</v>
      </c>
      <c r="D3633" t="s">
        <v>10520</v>
      </c>
    </row>
    <row r="3634" spans="1:4" x14ac:dyDescent="0.2">
      <c r="A3634" t="s">
        <v>3467</v>
      </c>
      <c r="B3634">
        <f t="shared" si="56"/>
        <v>9</v>
      </c>
      <c r="C3634" t="s">
        <v>2819</v>
      </c>
      <c r="D3634" t="s">
        <v>10520</v>
      </c>
    </row>
    <row r="3635" spans="1:4" x14ac:dyDescent="0.2">
      <c r="A3635" t="s">
        <v>9967</v>
      </c>
      <c r="B3635">
        <f t="shared" ref="B3635:B3698" si="57">LEN(A3635)</f>
        <v>9</v>
      </c>
      <c r="C3635" t="s">
        <v>8723</v>
      </c>
      <c r="D3635" t="s">
        <v>10520</v>
      </c>
    </row>
    <row r="3636" spans="1:4" x14ac:dyDescent="0.2">
      <c r="A3636" t="s">
        <v>3472</v>
      </c>
      <c r="B3636">
        <f t="shared" si="57"/>
        <v>9</v>
      </c>
      <c r="C3636" t="s">
        <v>3473</v>
      </c>
      <c r="D3636" t="s">
        <v>10520</v>
      </c>
    </row>
    <row r="3637" spans="1:4" x14ac:dyDescent="0.2">
      <c r="A3637" t="s">
        <v>6813</v>
      </c>
      <c r="B3637">
        <f t="shared" si="57"/>
        <v>9</v>
      </c>
      <c r="C3637" t="s">
        <v>6814</v>
      </c>
      <c r="D3637" t="s">
        <v>10520</v>
      </c>
    </row>
    <row r="3638" spans="1:4" x14ac:dyDescent="0.2">
      <c r="A3638" t="s">
        <v>3476</v>
      </c>
      <c r="B3638">
        <f t="shared" si="57"/>
        <v>9</v>
      </c>
      <c r="C3638" t="s">
        <v>1957</v>
      </c>
      <c r="D3638" t="s">
        <v>10520</v>
      </c>
    </row>
    <row r="3639" spans="1:4" x14ac:dyDescent="0.2">
      <c r="A3639" t="s">
        <v>3481</v>
      </c>
      <c r="B3639">
        <f t="shared" si="57"/>
        <v>9</v>
      </c>
      <c r="C3639" t="s">
        <v>3482</v>
      </c>
      <c r="D3639" t="s">
        <v>10520</v>
      </c>
    </row>
    <row r="3640" spans="1:4" x14ac:dyDescent="0.2">
      <c r="A3640" t="s">
        <v>9974</v>
      </c>
      <c r="B3640">
        <f t="shared" si="57"/>
        <v>9</v>
      </c>
      <c r="C3640" t="s">
        <v>1809</v>
      </c>
      <c r="D3640" t="s">
        <v>10520</v>
      </c>
    </row>
    <row r="3641" spans="1:4" x14ac:dyDescent="0.2">
      <c r="A3641" t="s">
        <v>6823</v>
      </c>
      <c r="B3641">
        <f t="shared" si="57"/>
        <v>9</v>
      </c>
      <c r="C3641" t="s">
        <v>6824</v>
      </c>
      <c r="D3641" t="s">
        <v>10520</v>
      </c>
    </row>
    <row r="3642" spans="1:4" x14ac:dyDescent="0.2">
      <c r="A3642" t="s">
        <v>9980</v>
      </c>
      <c r="B3642">
        <f t="shared" si="57"/>
        <v>9</v>
      </c>
      <c r="C3642" t="s">
        <v>8749</v>
      </c>
      <c r="D3642" t="s">
        <v>10520</v>
      </c>
    </row>
    <row r="3643" spans="1:4" x14ac:dyDescent="0.2">
      <c r="A3643" t="s">
        <v>3493</v>
      </c>
      <c r="B3643">
        <f t="shared" si="57"/>
        <v>9</v>
      </c>
      <c r="C3643" t="s">
        <v>3494</v>
      </c>
      <c r="D3643" t="s">
        <v>10520</v>
      </c>
    </row>
    <row r="3644" spans="1:4" x14ac:dyDescent="0.2">
      <c r="A3644" t="s">
        <v>6831</v>
      </c>
      <c r="B3644">
        <f t="shared" si="57"/>
        <v>9</v>
      </c>
      <c r="C3644" t="s">
        <v>6832</v>
      </c>
      <c r="D3644" t="s">
        <v>10520</v>
      </c>
    </row>
    <row r="3645" spans="1:4" x14ac:dyDescent="0.2">
      <c r="A3645" t="s">
        <v>3507</v>
      </c>
      <c r="B3645">
        <f t="shared" si="57"/>
        <v>9</v>
      </c>
      <c r="C3645" t="s">
        <v>3508</v>
      </c>
      <c r="D3645" t="s">
        <v>10520</v>
      </c>
    </row>
    <row r="3646" spans="1:4" x14ac:dyDescent="0.2">
      <c r="A3646" t="s">
        <v>9983</v>
      </c>
      <c r="B3646">
        <f t="shared" si="57"/>
        <v>9</v>
      </c>
      <c r="C3646" t="s">
        <v>2051</v>
      </c>
      <c r="D3646" t="s">
        <v>10520</v>
      </c>
    </row>
    <row r="3647" spans="1:4" x14ac:dyDescent="0.2">
      <c r="A3647" t="s">
        <v>3513</v>
      </c>
      <c r="B3647">
        <f t="shared" si="57"/>
        <v>9</v>
      </c>
      <c r="C3647" t="s">
        <v>1552</v>
      </c>
      <c r="D3647" t="s">
        <v>10520</v>
      </c>
    </row>
    <row r="3648" spans="1:4" x14ac:dyDescent="0.2">
      <c r="A3648" t="s">
        <v>3514</v>
      </c>
      <c r="B3648">
        <f t="shared" si="57"/>
        <v>9</v>
      </c>
      <c r="C3648" t="s">
        <v>3515</v>
      </c>
      <c r="D3648" t="s">
        <v>10520</v>
      </c>
    </row>
    <row r="3649" spans="1:4" x14ac:dyDescent="0.2">
      <c r="A3649" t="s">
        <v>9986</v>
      </c>
      <c r="B3649">
        <f t="shared" si="57"/>
        <v>9</v>
      </c>
      <c r="C3649" t="s">
        <v>9987</v>
      </c>
      <c r="D3649" t="s">
        <v>10520</v>
      </c>
    </row>
    <row r="3650" spans="1:4" x14ac:dyDescent="0.2">
      <c r="A3650" t="s">
        <v>3520</v>
      </c>
      <c r="B3650">
        <f t="shared" si="57"/>
        <v>9</v>
      </c>
      <c r="C3650" t="s">
        <v>3521</v>
      </c>
      <c r="D3650" t="s">
        <v>10520</v>
      </c>
    </row>
    <row r="3651" spans="1:4" x14ac:dyDescent="0.2">
      <c r="A3651" t="s">
        <v>3522</v>
      </c>
      <c r="B3651">
        <f t="shared" si="57"/>
        <v>9</v>
      </c>
      <c r="C3651" t="s">
        <v>3523</v>
      </c>
      <c r="D3651" t="s">
        <v>10520</v>
      </c>
    </row>
    <row r="3652" spans="1:4" x14ac:dyDescent="0.2">
      <c r="A3652" t="s">
        <v>6849</v>
      </c>
      <c r="B3652">
        <f t="shared" si="57"/>
        <v>9</v>
      </c>
      <c r="C3652" t="s">
        <v>6850</v>
      </c>
      <c r="D3652" t="s">
        <v>10520</v>
      </c>
    </row>
    <row r="3653" spans="1:4" x14ac:dyDescent="0.2">
      <c r="A3653" t="s">
        <v>3527</v>
      </c>
      <c r="B3653">
        <f t="shared" si="57"/>
        <v>9</v>
      </c>
      <c r="C3653" t="s">
        <v>3528</v>
      </c>
      <c r="D3653" t="s">
        <v>10520</v>
      </c>
    </row>
    <row r="3654" spans="1:4" x14ac:dyDescent="0.2">
      <c r="A3654" t="s">
        <v>9993</v>
      </c>
      <c r="B3654">
        <f t="shared" si="57"/>
        <v>9</v>
      </c>
      <c r="C3654" t="s">
        <v>2990</v>
      </c>
      <c r="D3654" t="s">
        <v>10520</v>
      </c>
    </row>
    <row r="3655" spans="1:4" x14ac:dyDescent="0.2">
      <c r="A3655" t="s">
        <v>9994</v>
      </c>
      <c r="B3655">
        <f t="shared" si="57"/>
        <v>9</v>
      </c>
      <c r="C3655" t="s">
        <v>9995</v>
      </c>
      <c r="D3655" t="s">
        <v>10520</v>
      </c>
    </row>
    <row r="3656" spans="1:4" x14ac:dyDescent="0.2">
      <c r="A3656" t="s">
        <v>3547</v>
      </c>
      <c r="B3656">
        <f t="shared" si="57"/>
        <v>9</v>
      </c>
      <c r="C3656" t="s">
        <v>3548</v>
      </c>
      <c r="D3656" t="s">
        <v>10520</v>
      </c>
    </row>
    <row r="3657" spans="1:4" x14ac:dyDescent="0.2">
      <c r="A3657" t="s">
        <v>9996</v>
      </c>
      <c r="B3657">
        <f t="shared" si="57"/>
        <v>9</v>
      </c>
      <c r="C3657" t="s">
        <v>9997</v>
      </c>
      <c r="D3657" t="s">
        <v>10520</v>
      </c>
    </row>
    <row r="3658" spans="1:4" x14ac:dyDescent="0.2">
      <c r="A3658" t="s">
        <v>3553</v>
      </c>
      <c r="B3658">
        <f t="shared" si="57"/>
        <v>9</v>
      </c>
      <c r="C3658" t="s">
        <v>3554</v>
      </c>
      <c r="D3658" t="s">
        <v>10520</v>
      </c>
    </row>
    <row r="3659" spans="1:4" x14ac:dyDescent="0.2">
      <c r="A3659" t="s">
        <v>9998</v>
      </c>
      <c r="B3659">
        <f t="shared" si="57"/>
        <v>9</v>
      </c>
      <c r="C3659" t="s">
        <v>9999</v>
      </c>
      <c r="D3659" t="s">
        <v>10520</v>
      </c>
    </row>
    <row r="3660" spans="1:4" x14ac:dyDescent="0.2">
      <c r="A3660" t="s">
        <v>3563</v>
      </c>
      <c r="B3660">
        <f t="shared" si="57"/>
        <v>9</v>
      </c>
      <c r="C3660" t="s">
        <v>1356</v>
      </c>
      <c r="D3660" t="s">
        <v>10520</v>
      </c>
    </row>
    <row r="3661" spans="1:4" x14ac:dyDescent="0.2">
      <c r="A3661" t="s">
        <v>10000</v>
      </c>
      <c r="B3661">
        <f t="shared" si="57"/>
        <v>9</v>
      </c>
      <c r="C3661" t="s">
        <v>975</v>
      </c>
      <c r="D3661" t="s">
        <v>10520</v>
      </c>
    </row>
    <row r="3662" spans="1:4" x14ac:dyDescent="0.2">
      <c r="A3662" t="s">
        <v>3583</v>
      </c>
      <c r="B3662">
        <f t="shared" si="57"/>
        <v>9</v>
      </c>
      <c r="C3662" t="s">
        <v>705</v>
      </c>
      <c r="D3662" t="s">
        <v>10520</v>
      </c>
    </row>
    <row r="3663" spans="1:4" x14ac:dyDescent="0.2">
      <c r="A3663" t="s">
        <v>3588</v>
      </c>
      <c r="B3663">
        <f t="shared" si="57"/>
        <v>9</v>
      </c>
      <c r="C3663" t="s">
        <v>3589</v>
      </c>
      <c r="D3663" t="s">
        <v>10520</v>
      </c>
    </row>
    <row r="3664" spans="1:4" x14ac:dyDescent="0.2">
      <c r="A3664" t="s">
        <v>3590</v>
      </c>
      <c r="B3664">
        <f t="shared" si="57"/>
        <v>9</v>
      </c>
      <c r="C3664" t="s">
        <v>275</v>
      </c>
      <c r="D3664" t="s">
        <v>10520</v>
      </c>
    </row>
    <row r="3665" spans="1:4" x14ac:dyDescent="0.2">
      <c r="A3665" t="s">
        <v>6877</v>
      </c>
      <c r="B3665">
        <f t="shared" si="57"/>
        <v>9</v>
      </c>
      <c r="C3665" t="s">
        <v>6878</v>
      </c>
      <c r="D3665" t="s">
        <v>10520</v>
      </c>
    </row>
    <row r="3666" spans="1:4" x14ac:dyDescent="0.2">
      <c r="A3666" t="s">
        <v>3599</v>
      </c>
      <c r="B3666">
        <f t="shared" si="57"/>
        <v>9</v>
      </c>
      <c r="C3666" t="s">
        <v>560</v>
      </c>
      <c r="D3666" t="s">
        <v>10520</v>
      </c>
    </row>
    <row r="3667" spans="1:4" x14ac:dyDescent="0.2">
      <c r="A3667" t="s">
        <v>10013</v>
      </c>
      <c r="B3667">
        <f t="shared" si="57"/>
        <v>9</v>
      </c>
      <c r="C3667" t="s">
        <v>178</v>
      </c>
      <c r="D3667" t="s">
        <v>10520</v>
      </c>
    </row>
    <row r="3668" spans="1:4" x14ac:dyDescent="0.2">
      <c r="A3668" t="s">
        <v>6882</v>
      </c>
      <c r="B3668">
        <f t="shared" si="57"/>
        <v>9</v>
      </c>
      <c r="C3668" t="s">
        <v>6883</v>
      </c>
      <c r="D3668" t="s">
        <v>10520</v>
      </c>
    </row>
    <row r="3669" spans="1:4" x14ac:dyDescent="0.2">
      <c r="A3669" t="s">
        <v>3611</v>
      </c>
      <c r="B3669">
        <f t="shared" si="57"/>
        <v>9</v>
      </c>
      <c r="C3669" t="s">
        <v>3612</v>
      </c>
      <c r="D3669" t="s">
        <v>10520</v>
      </c>
    </row>
    <row r="3670" spans="1:4" x14ac:dyDescent="0.2">
      <c r="A3670" t="s">
        <v>3613</v>
      </c>
      <c r="B3670">
        <f t="shared" si="57"/>
        <v>9</v>
      </c>
      <c r="C3670" t="s">
        <v>3614</v>
      </c>
      <c r="D3670" t="s">
        <v>10520</v>
      </c>
    </row>
    <row r="3671" spans="1:4" x14ac:dyDescent="0.2">
      <c r="A3671" t="s">
        <v>3615</v>
      </c>
      <c r="B3671">
        <f t="shared" si="57"/>
        <v>9</v>
      </c>
      <c r="C3671" t="s">
        <v>625</v>
      </c>
      <c r="D3671" t="s">
        <v>10520</v>
      </c>
    </row>
    <row r="3672" spans="1:4" x14ac:dyDescent="0.2">
      <c r="A3672" t="s">
        <v>3616</v>
      </c>
      <c r="B3672">
        <f t="shared" si="57"/>
        <v>9</v>
      </c>
      <c r="C3672" t="s">
        <v>3617</v>
      </c>
      <c r="D3672" t="s">
        <v>10520</v>
      </c>
    </row>
    <row r="3673" spans="1:4" x14ac:dyDescent="0.2">
      <c r="A3673" t="s">
        <v>10017</v>
      </c>
      <c r="B3673">
        <f t="shared" si="57"/>
        <v>9</v>
      </c>
      <c r="C3673" t="s">
        <v>10018</v>
      </c>
      <c r="D3673" t="s">
        <v>10520</v>
      </c>
    </row>
    <row r="3674" spans="1:4" x14ac:dyDescent="0.2">
      <c r="A3674" t="s">
        <v>6891</v>
      </c>
      <c r="B3674">
        <f t="shared" si="57"/>
        <v>9</v>
      </c>
      <c r="C3674" t="s">
        <v>6892</v>
      </c>
      <c r="D3674" t="s">
        <v>10520</v>
      </c>
    </row>
    <row r="3675" spans="1:4" x14ac:dyDescent="0.2">
      <c r="A3675" t="s">
        <v>3633</v>
      </c>
      <c r="B3675">
        <f t="shared" si="57"/>
        <v>9</v>
      </c>
      <c r="C3675" t="s">
        <v>3284</v>
      </c>
      <c r="D3675" t="s">
        <v>10520</v>
      </c>
    </row>
    <row r="3676" spans="1:4" x14ac:dyDescent="0.2">
      <c r="A3676" t="s">
        <v>10019</v>
      </c>
      <c r="B3676">
        <f t="shared" si="57"/>
        <v>9</v>
      </c>
      <c r="C3676" t="s">
        <v>1575</v>
      </c>
      <c r="D3676" t="s">
        <v>10520</v>
      </c>
    </row>
    <row r="3677" spans="1:4" x14ac:dyDescent="0.2">
      <c r="A3677" t="s">
        <v>3636</v>
      </c>
      <c r="B3677">
        <f t="shared" si="57"/>
        <v>9</v>
      </c>
      <c r="C3677" t="s">
        <v>3637</v>
      </c>
      <c r="D3677" t="s">
        <v>10520</v>
      </c>
    </row>
    <row r="3678" spans="1:4" x14ac:dyDescent="0.2">
      <c r="A3678" t="s">
        <v>3638</v>
      </c>
      <c r="B3678">
        <f t="shared" si="57"/>
        <v>9</v>
      </c>
      <c r="C3678" t="s">
        <v>3639</v>
      </c>
      <c r="D3678" t="s">
        <v>10520</v>
      </c>
    </row>
    <row r="3679" spans="1:4" x14ac:dyDescent="0.2">
      <c r="A3679" t="s">
        <v>3640</v>
      </c>
      <c r="B3679">
        <f t="shared" si="57"/>
        <v>9</v>
      </c>
      <c r="C3679" t="s">
        <v>2954</v>
      </c>
      <c r="D3679" t="s">
        <v>10520</v>
      </c>
    </row>
    <row r="3680" spans="1:4" x14ac:dyDescent="0.2">
      <c r="A3680" t="s">
        <v>10023</v>
      </c>
      <c r="B3680">
        <f t="shared" si="57"/>
        <v>9</v>
      </c>
      <c r="C3680" t="s">
        <v>10024</v>
      </c>
      <c r="D3680" t="s">
        <v>10520</v>
      </c>
    </row>
    <row r="3681" spans="1:4" x14ac:dyDescent="0.2">
      <c r="A3681" t="s">
        <v>10025</v>
      </c>
      <c r="B3681">
        <f t="shared" si="57"/>
        <v>9</v>
      </c>
      <c r="C3681" t="s">
        <v>10026</v>
      </c>
      <c r="D3681" t="s">
        <v>10520</v>
      </c>
    </row>
    <row r="3682" spans="1:4" x14ac:dyDescent="0.2">
      <c r="A3682" t="s">
        <v>3650</v>
      </c>
      <c r="B3682">
        <f t="shared" si="57"/>
        <v>9</v>
      </c>
      <c r="C3682" t="s">
        <v>3651</v>
      </c>
      <c r="D3682" t="s">
        <v>10520</v>
      </c>
    </row>
    <row r="3683" spans="1:4" x14ac:dyDescent="0.2">
      <c r="A3683" t="s">
        <v>3653</v>
      </c>
      <c r="B3683">
        <f t="shared" si="57"/>
        <v>9</v>
      </c>
      <c r="C3683" t="s">
        <v>2918</v>
      </c>
      <c r="D3683" t="s">
        <v>10520</v>
      </c>
    </row>
    <row r="3684" spans="1:4" x14ac:dyDescent="0.2">
      <c r="A3684" t="s">
        <v>10029</v>
      </c>
      <c r="B3684">
        <f t="shared" si="57"/>
        <v>9</v>
      </c>
      <c r="C3684" t="s">
        <v>10030</v>
      </c>
      <c r="D3684" t="s">
        <v>10520</v>
      </c>
    </row>
    <row r="3685" spans="1:4" x14ac:dyDescent="0.2">
      <c r="A3685" t="s">
        <v>10032</v>
      </c>
      <c r="B3685">
        <f t="shared" si="57"/>
        <v>9</v>
      </c>
      <c r="C3685" t="s">
        <v>10033</v>
      </c>
      <c r="D3685" t="s">
        <v>10520</v>
      </c>
    </row>
    <row r="3686" spans="1:4" x14ac:dyDescent="0.2">
      <c r="A3686" t="s">
        <v>10034</v>
      </c>
      <c r="B3686">
        <f t="shared" si="57"/>
        <v>9</v>
      </c>
      <c r="C3686" t="s">
        <v>3664</v>
      </c>
      <c r="D3686" t="s">
        <v>10520</v>
      </c>
    </row>
    <row r="3687" spans="1:4" x14ac:dyDescent="0.2">
      <c r="A3687" t="s">
        <v>3663</v>
      </c>
      <c r="B3687">
        <f t="shared" si="57"/>
        <v>9</v>
      </c>
      <c r="C3687" t="s">
        <v>3664</v>
      </c>
      <c r="D3687" t="s">
        <v>10520</v>
      </c>
    </row>
    <row r="3688" spans="1:4" x14ac:dyDescent="0.2">
      <c r="A3688" t="s">
        <v>3665</v>
      </c>
      <c r="B3688">
        <f t="shared" si="57"/>
        <v>9</v>
      </c>
      <c r="C3688" t="s">
        <v>3666</v>
      </c>
      <c r="D3688" t="s">
        <v>10520</v>
      </c>
    </row>
    <row r="3689" spans="1:4" x14ac:dyDescent="0.2">
      <c r="A3689" t="s">
        <v>3667</v>
      </c>
      <c r="B3689">
        <f t="shared" si="57"/>
        <v>9</v>
      </c>
      <c r="C3689" t="s">
        <v>3668</v>
      </c>
      <c r="D3689" t="s">
        <v>10520</v>
      </c>
    </row>
    <row r="3690" spans="1:4" x14ac:dyDescent="0.2">
      <c r="A3690" t="s">
        <v>10035</v>
      </c>
      <c r="B3690">
        <f t="shared" si="57"/>
        <v>9</v>
      </c>
      <c r="C3690" t="s">
        <v>876</v>
      </c>
      <c r="D3690" t="s">
        <v>10520</v>
      </c>
    </row>
    <row r="3691" spans="1:4" x14ac:dyDescent="0.2">
      <c r="A3691" t="s">
        <v>3673</v>
      </c>
      <c r="B3691">
        <f t="shared" si="57"/>
        <v>9</v>
      </c>
      <c r="C3691" t="s">
        <v>120</v>
      </c>
      <c r="D3691" t="s">
        <v>10520</v>
      </c>
    </row>
    <row r="3692" spans="1:4" x14ac:dyDescent="0.2">
      <c r="A3692" t="s">
        <v>3674</v>
      </c>
      <c r="B3692">
        <f t="shared" si="57"/>
        <v>9</v>
      </c>
      <c r="C3692" t="s">
        <v>3675</v>
      </c>
      <c r="D3692" t="s">
        <v>10520</v>
      </c>
    </row>
    <row r="3693" spans="1:4" x14ac:dyDescent="0.2">
      <c r="A3693" t="s">
        <v>3676</v>
      </c>
      <c r="B3693">
        <f t="shared" si="57"/>
        <v>9</v>
      </c>
      <c r="C3693" t="s">
        <v>2533</v>
      </c>
      <c r="D3693" t="s">
        <v>10520</v>
      </c>
    </row>
    <row r="3694" spans="1:4" x14ac:dyDescent="0.2">
      <c r="A3694" t="s">
        <v>3686</v>
      </c>
      <c r="B3694">
        <f t="shared" si="57"/>
        <v>9</v>
      </c>
      <c r="C3694" t="s">
        <v>61</v>
      </c>
      <c r="D3694" t="s">
        <v>10520</v>
      </c>
    </row>
    <row r="3695" spans="1:4" x14ac:dyDescent="0.2">
      <c r="A3695" t="s">
        <v>8673</v>
      </c>
      <c r="B3695">
        <f t="shared" si="57"/>
        <v>10</v>
      </c>
      <c r="C3695" t="s">
        <v>2768</v>
      </c>
      <c r="D3695" t="s">
        <v>10520</v>
      </c>
    </row>
    <row r="3696" spans="1:4" x14ac:dyDescent="0.2">
      <c r="A3696" t="s">
        <v>8683</v>
      </c>
      <c r="B3696">
        <f t="shared" si="57"/>
        <v>10</v>
      </c>
      <c r="C3696" t="s">
        <v>8684</v>
      </c>
      <c r="D3696" t="s">
        <v>10520</v>
      </c>
    </row>
    <row r="3697" spans="1:4" x14ac:dyDescent="0.2">
      <c r="A3697" t="s">
        <v>8685</v>
      </c>
      <c r="B3697">
        <f t="shared" si="57"/>
        <v>10</v>
      </c>
      <c r="C3697" t="s">
        <v>8686</v>
      </c>
      <c r="D3697" t="s">
        <v>10520</v>
      </c>
    </row>
    <row r="3698" spans="1:4" x14ac:dyDescent="0.2">
      <c r="A3698" t="s">
        <v>16</v>
      </c>
      <c r="B3698">
        <f t="shared" si="57"/>
        <v>10</v>
      </c>
      <c r="C3698" t="s">
        <v>17</v>
      </c>
      <c r="D3698" t="s">
        <v>10520</v>
      </c>
    </row>
    <row r="3699" spans="1:4" x14ac:dyDescent="0.2">
      <c r="A3699" t="s">
        <v>18</v>
      </c>
      <c r="B3699">
        <f t="shared" ref="B3699:B3762" si="58">LEN(A3699)</f>
        <v>10</v>
      </c>
      <c r="C3699" t="s">
        <v>19</v>
      </c>
      <c r="D3699" t="s">
        <v>10520</v>
      </c>
    </row>
    <row r="3700" spans="1:4" x14ac:dyDescent="0.2">
      <c r="A3700" t="s">
        <v>8689</v>
      </c>
      <c r="B3700">
        <f t="shared" si="58"/>
        <v>10</v>
      </c>
      <c r="C3700" t="s">
        <v>8690</v>
      </c>
      <c r="D3700" t="s">
        <v>10520</v>
      </c>
    </row>
    <row r="3701" spans="1:4" x14ac:dyDescent="0.2">
      <c r="A3701" t="s">
        <v>4550</v>
      </c>
      <c r="B3701">
        <f t="shared" si="58"/>
        <v>10</v>
      </c>
      <c r="C3701" t="s">
        <v>333</v>
      </c>
      <c r="D3701" t="s">
        <v>10520</v>
      </c>
    </row>
    <row r="3702" spans="1:4" x14ac:dyDescent="0.2">
      <c r="A3702" t="s">
        <v>48</v>
      </c>
      <c r="B3702">
        <f t="shared" si="58"/>
        <v>10</v>
      </c>
      <c r="C3702" t="s">
        <v>49</v>
      </c>
      <c r="D3702" t="s">
        <v>10520</v>
      </c>
    </row>
    <row r="3703" spans="1:4" x14ac:dyDescent="0.2">
      <c r="A3703" t="s">
        <v>8697</v>
      </c>
      <c r="B3703">
        <f t="shared" si="58"/>
        <v>10</v>
      </c>
      <c r="C3703" t="s">
        <v>3545</v>
      </c>
      <c r="D3703" t="s">
        <v>10520</v>
      </c>
    </row>
    <row r="3704" spans="1:4" x14ac:dyDescent="0.2">
      <c r="A3704" t="s">
        <v>70</v>
      </c>
      <c r="B3704">
        <f t="shared" si="58"/>
        <v>10</v>
      </c>
      <c r="C3704" t="s">
        <v>71</v>
      </c>
      <c r="D3704" t="s">
        <v>10520</v>
      </c>
    </row>
    <row r="3705" spans="1:4" x14ac:dyDescent="0.2">
      <c r="A3705" t="s">
        <v>78</v>
      </c>
      <c r="B3705">
        <f t="shared" si="58"/>
        <v>10</v>
      </c>
      <c r="C3705" t="s">
        <v>79</v>
      </c>
      <c r="D3705" t="s">
        <v>10520</v>
      </c>
    </row>
    <row r="3706" spans="1:4" x14ac:dyDescent="0.2">
      <c r="A3706" t="s">
        <v>82</v>
      </c>
      <c r="B3706">
        <f t="shared" si="58"/>
        <v>10</v>
      </c>
      <c r="C3706" t="s">
        <v>83</v>
      </c>
      <c r="D3706" t="s">
        <v>10520</v>
      </c>
    </row>
    <row r="3707" spans="1:4" x14ac:dyDescent="0.2">
      <c r="A3707" t="s">
        <v>91</v>
      </c>
      <c r="B3707">
        <f t="shared" si="58"/>
        <v>10</v>
      </c>
      <c r="C3707" t="s">
        <v>92</v>
      </c>
      <c r="D3707" t="s">
        <v>10520</v>
      </c>
    </row>
    <row r="3708" spans="1:4" x14ac:dyDescent="0.2">
      <c r="A3708" t="s">
        <v>93</v>
      </c>
      <c r="B3708">
        <f t="shared" si="58"/>
        <v>10</v>
      </c>
      <c r="C3708" t="s">
        <v>94</v>
      </c>
      <c r="D3708" t="s">
        <v>10520</v>
      </c>
    </row>
    <row r="3709" spans="1:4" x14ac:dyDescent="0.2">
      <c r="A3709" t="s">
        <v>99</v>
      </c>
      <c r="B3709">
        <f t="shared" si="58"/>
        <v>10</v>
      </c>
      <c r="C3709" t="s">
        <v>47</v>
      </c>
      <c r="D3709" t="s">
        <v>10520</v>
      </c>
    </row>
    <row r="3710" spans="1:4" x14ac:dyDescent="0.2">
      <c r="A3710" t="s">
        <v>102</v>
      </c>
      <c r="B3710">
        <f t="shared" si="58"/>
        <v>10</v>
      </c>
      <c r="C3710" t="s">
        <v>103</v>
      </c>
      <c r="D3710" t="s">
        <v>10520</v>
      </c>
    </row>
    <row r="3711" spans="1:4" x14ac:dyDescent="0.2">
      <c r="A3711" t="s">
        <v>104</v>
      </c>
      <c r="B3711">
        <f t="shared" si="58"/>
        <v>10</v>
      </c>
      <c r="C3711" t="s">
        <v>105</v>
      </c>
      <c r="D3711" t="s">
        <v>10520</v>
      </c>
    </row>
    <row r="3712" spans="1:4" x14ac:dyDescent="0.2">
      <c r="A3712" t="s">
        <v>123</v>
      </c>
      <c r="B3712">
        <f t="shared" si="58"/>
        <v>10</v>
      </c>
      <c r="C3712" t="s">
        <v>124</v>
      </c>
      <c r="D3712" t="s">
        <v>10520</v>
      </c>
    </row>
    <row r="3713" spans="1:4" x14ac:dyDescent="0.2">
      <c r="A3713" t="s">
        <v>8713</v>
      </c>
      <c r="B3713">
        <f t="shared" si="58"/>
        <v>10</v>
      </c>
      <c r="C3713" t="s">
        <v>178</v>
      </c>
      <c r="D3713" t="s">
        <v>10520</v>
      </c>
    </row>
    <row r="3714" spans="1:4" x14ac:dyDescent="0.2">
      <c r="A3714" t="s">
        <v>131</v>
      </c>
      <c r="B3714">
        <f t="shared" si="58"/>
        <v>10</v>
      </c>
      <c r="C3714" t="s">
        <v>132</v>
      </c>
      <c r="D3714" t="s">
        <v>10520</v>
      </c>
    </row>
    <row r="3715" spans="1:4" x14ac:dyDescent="0.2">
      <c r="A3715" t="s">
        <v>8717</v>
      </c>
      <c r="B3715">
        <f t="shared" si="58"/>
        <v>10</v>
      </c>
      <c r="C3715" t="s">
        <v>1916</v>
      </c>
      <c r="D3715" t="s">
        <v>10520</v>
      </c>
    </row>
    <row r="3716" spans="1:4" x14ac:dyDescent="0.2">
      <c r="A3716" t="s">
        <v>8718</v>
      </c>
      <c r="B3716">
        <f t="shared" si="58"/>
        <v>10</v>
      </c>
      <c r="C3716" t="s">
        <v>2998</v>
      </c>
      <c r="D3716" t="s">
        <v>10520</v>
      </c>
    </row>
    <row r="3717" spans="1:4" x14ac:dyDescent="0.2">
      <c r="A3717" t="s">
        <v>4608</v>
      </c>
      <c r="B3717">
        <f t="shared" si="58"/>
        <v>10</v>
      </c>
      <c r="C3717" t="s">
        <v>4609</v>
      </c>
      <c r="D3717" t="s">
        <v>10520</v>
      </c>
    </row>
    <row r="3718" spans="1:4" x14ac:dyDescent="0.2">
      <c r="A3718" t="s">
        <v>171</v>
      </c>
      <c r="B3718">
        <f t="shared" si="58"/>
        <v>10</v>
      </c>
      <c r="C3718" t="s">
        <v>172</v>
      </c>
      <c r="D3718" t="s">
        <v>10520</v>
      </c>
    </row>
    <row r="3719" spans="1:4" x14ac:dyDescent="0.2">
      <c r="A3719" t="s">
        <v>177</v>
      </c>
      <c r="B3719">
        <f t="shared" si="58"/>
        <v>10</v>
      </c>
      <c r="C3719" t="s">
        <v>178</v>
      </c>
      <c r="D3719" t="s">
        <v>10520</v>
      </c>
    </row>
    <row r="3720" spans="1:4" x14ac:dyDescent="0.2">
      <c r="A3720" t="s">
        <v>192</v>
      </c>
      <c r="B3720">
        <f t="shared" si="58"/>
        <v>10</v>
      </c>
      <c r="C3720" t="s">
        <v>191</v>
      </c>
      <c r="D3720" t="s">
        <v>10520</v>
      </c>
    </row>
    <row r="3721" spans="1:4" x14ac:dyDescent="0.2">
      <c r="A3721" t="s">
        <v>212</v>
      </c>
      <c r="B3721">
        <f t="shared" si="58"/>
        <v>10</v>
      </c>
      <c r="C3721" t="s">
        <v>213</v>
      </c>
      <c r="D3721" t="s">
        <v>10520</v>
      </c>
    </row>
    <row r="3722" spans="1:4" x14ac:dyDescent="0.2">
      <c r="A3722" t="s">
        <v>8747</v>
      </c>
      <c r="B3722">
        <f t="shared" si="58"/>
        <v>10</v>
      </c>
      <c r="C3722" t="s">
        <v>333</v>
      </c>
      <c r="D3722" t="s">
        <v>10520</v>
      </c>
    </row>
    <row r="3723" spans="1:4" x14ac:dyDescent="0.2">
      <c r="A3723" t="s">
        <v>8755</v>
      </c>
      <c r="B3723">
        <f t="shared" si="58"/>
        <v>10</v>
      </c>
      <c r="C3723" t="s">
        <v>8756</v>
      </c>
      <c r="D3723" t="s">
        <v>10520</v>
      </c>
    </row>
    <row r="3724" spans="1:4" x14ac:dyDescent="0.2">
      <c r="A3724" t="s">
        <v>4674</v>
      </c>
      <c r="B3724">
        <f t="shared" si="58"/>
        <v>10</v>
      </c>
      <c r="C3724" t="s">
        <v>4675</v>
      </c>
      <c r="D3724" t="s">
        <v>10520</v>
      </c>
    </row>
    <row r="3725" spans="1:4" x14ac:dyDescent="0.2">
      <c r="A3725" t="s">
        <v>8773</v>
      </c>
      <c r="B3725">
        <f t="shared" si="58"/>
        <v>10</v>
      </c>
      <c r="C3725" t="s">
        <v>8774</v>
      </c>
      <c r="D3725" t="s">
        <v>10520</v>
      </c>
    </row>
    <row r="3726" spans="1:4" x14ac:dyDescent="0.2">
      <c r="A3726" t="s">
        <v>280</v>
      </c>
      <c r="B3726">
        <f t="shared" si="58"/>
        <v>10</v>
      </c>
      <c r="C3726" t="s">
        <v>281</v>
      </c>
      <c r="D3726" t="s">
        <v>10520</v>
      </c>
    </row>
    <row r="3727" spans="1:4" x14ac:dyDescent="0.2">
      <c r="A3727" t="s">
        <v>8776</v>
      </c>
      <c r="B3727">
        <f t="shared" si="58"/>
        <v>10</v>
      </c>
      <c r="C3727" t="s">
        <v>1095</v>
      </c>
      <c r="D3727" t="s">
        <v>10520</v>
      </c>
    </row>
    <row r="3728" spans="1:4" x14ac:dyDescent="0.2">
      <c r="A3728" t="s">
        <v>8777</v>
      </c>
      <c r="B3728">
        <f t="shared" si="58"/>
        <v>10</v>
      </c>
      <c r="C3728" t="s">
        <v>1488</v>
      </c>
      <c r="D3728" t="s">
        <v>10520</v>
      </c>
    </row>
    <row r="3729" spans="1:4" x14ac:dyDescent="0.2">
      <c r="A3729" t="s">
        <v>8778</v>
      </c>
      <c r="B3729">
        <f t="shared" si="58"/>
        <v>10</v>
      </c>
      <c r="C3729" t="s">
        <v>8779</v>
      </c>
      <c r="D3729" t="s">
        <v>10520</v>
      </c>
    </row>
    <row r="3730" spans="1:4" x14ac:dyDescent="0.2">
      <c r="A3730" t="s">
        <v>8780</v>
      </c>
      <c r="B3730">
        <f t="shared" si="58"/>
        <v>10</v>
      </c>
      <c r="C3730" t="s">
        <v>443</v>
      </c>
      <c r="D3730" t="s">
        <v>10520</v>
      </c>
    </row>
    <row r="3731" spans="1:4" x14ac:dyDescent="0.2">
      <c r="A3731" t="s">
        <v>8781</v>
      </c>
      <c r="B3731">
        <f t="shared" si="58"/>
        <v>10</v>
      </c>
      <c r="C3731" t="s">
        <v>2371</v>
      </c>
      <c r="D3731" t="s">
        <v>10520</v>
      </c>
    </row>
    <row r="3732" spans="1:4" x14ac:dyDescent="0.2">
      <c r="A3732" t="s">
        <v>294</v>
      </c>
      <c r="B3732">
        <f t="shared" si="58"/>
        <v>10</v>
      </c>
      <c r="C3732" t="s">
        <v>295</v>
      </c>
      <c r="D3732" t="s">
        <v>10520</v>
      </c>
    </row>
    <row r="3733" spans="1:4" x14ac:dyDescent="0.2">
      <c r="A3733" t="s">
        <v>316</v>
      </c>
      <c r="B3733">
        <f t="shared" si="58"/>
        <v>10</v>
      </c>
      <c r="C3733" t="s">
        <v>317</v>
      </c>
      <c r="D3733" t="s">
        <v>10520</v>
      </c>
    </row>
    <row r="3734" spans="1:4" x14ac:dyDescent="0.2">
      <c r="A3734" t="s">
        <v>332</v>
      </c>
      <c r="B3734">
        <f t="shared" si="58"/>
        <v>10</v>
      </c>
      <c r="C3734" t="s">
        <v>333</v>
      </c>
      <c r="D3734" t="s">
        <v>10520</v>
      </c>
    </row>
    <row r="3735" spans="1:4" x14ac:dyDescent="0.2">
      <c r="A3735" t="s">
        <v>8798</v>
      </c>
      <c r="B3735">
        <f t="shared" si="58"/>
        <v>10</v>
      </c>
      <c r="C3735" t="s">
        <v>8799</v>
      </c>
      <c r="D3735" t="s">
        <v>10520</v>
      </c>
    </row>
    <row r="3736" spans="1:4" x14ac:dyDescent="0.2">
      <c r="A3736" t="s">
        <v>346</v>
      </c>
      <c r="B3736">
        <f t="shared" si="58"/>
        <v>10</v>
      </c>
      <c r="C3736" t="s">
        <v>347</v>
      </c>
      <c r="D3736" t="s">
        <v>10520</v>
      </c>
    </row>
    <row r="3737" spans="1:4" x14ac:dyDescent="0.2">
      <c r="A3737" t="s">
        <v>352</v>
      </c>
      <c r="B3737">
        <f t="shared" si="58"/>
        <v>10</v>
      </c>
      <c r="C3737" t="s">
        <v>353</v>
      </c>
      <c r="D3737" t="s">
        <v>10520</v>
      </c>
    </row>
    <row r="3738" spans="1:4" x14ac:dyDescent="0.2">
      <c r="A3738" t="s">
        <v>8805</v>
      </c>
      <c r="B3738">
        <f t="shared" si="58"/>
        <v>10</v>
      </c>
      <c r="C3738" t="s">
        <v>6509</v>
      </c>
      <c r="D3738" t="s">
        <v>10520</v>
      </c>
    </row>
    <row r="3739" spans="1:4" x14ac:dyDescent="0.2">
      <c r="A3739" t="s">
        <v>378</v>
      </c>
      <c r="B3739">
        <f t="shared" si="58"/>
        <v>10</v>
      </c>
      <c r="C3739" t="s">
        <v>379</v>
      </c>
      <c r="D3739" t="s">
        <v>10520</v>
      </c>
    </row>
    <row r="3740" spans="1:4" x14ac:dyDescent="0.2">
      <c r="A3740" t="s">
        <v>8813</v>
      </c>
      <c r="B3740">
        <f t="shared" si="58"/>
        <v>10</v>
      </c>
      <c r="C3740" t="s">
        <v>8814</v>
      </c>
      <c r="D3740" t="s">
        <v>10520</v>
      </c>
    </row>
    <row r="3741" spans="1:4" x14ac:dyDescent="0.2">
      <c r="A3741" t="s">
        <v>8815</v>
      </c>
      <c r="B3741">
        <f t="shared" si="58"/>
        <v>10</v>
      </c>
      <c r="C3741" t="s">
        <v>1552</v>
      </c>
      <c r="D3741" t="s">
        <v>10520</v>
      </c>
    </row>
    <row r="3742" spans="1:4" x14ac:dyDescent="0.2">
      <c r="A3742" t="s">
        <v>8824</v>
      </c>
      <c r="B3742">
        <f t="shared" si="58"/>
        <v>10</v>
      </c>
      <c r="C3742" t="s">
        <v>916</v>
      </c>
      <c r="D3742" t="s">
        <v>10520</v>
      </c>
    </row>
    <row r="3743" spans="1:4" x14ac:dyDescent="0.2">
      <c r="A3743" t="s">
        <v>8832</v>
      </c>
      <c r="B3743">
        <f t="shared" si="58"/>
        <v>10</v>
      </c>
      <c r="C3743" t="s">
        <v>8833</v>
      </c>
      <c r="D3743" t="s">
        <v>10520</v>
      </c>
    </row>
    <row r="3744" spans="1:4" x14ac:dyDescent="0.2">
      <c r="A3744" t="s">
        <v>8834</v>
      </c>
      <c r="B3744">
        <f t="shared" si="58"/>
        <v>10</v>
      </c>
      <c r="C3744" t="s">
        <v>8835</v>
      </c>
      <c r="D3744" t="s">
        <v>10520</v>
      </c>
    </row>
    <row r="3745" spans="1:4" x14ac:dyDescent="0.2">
      <c r="A3745" t="s">
        <v>438</v>
      </c>
      <c r="B3745">
        <f t="shared" si="58"/>
        <v>10</v>
      </c>
      <c r="C3745" t="s">
        <v>439</v>
      </c>
      <c r="D3745" t="s">
        <v>10520</v>
      </c>
    </row>
    <row r="3746" spans="1:4" x14ac:dyDescent="0.2">
      <c r="A3746" t="s">
        <v>8865</v>
      </c>
      <c r="B3746">
        <f t="shared" si="58"/>
        <v>10</v>
      </c>
      <c r="C3746" t="s">
        <v>8866</v>
      </c>
      <c r="D3746" t="s">
        <v>10520</v>
      </c>
    </row>
    <row r="3747" spans="1:4" x14ac:dyDescent="0.2">
      <c r="A3747" t="s">
        <v>8869</v>
      </c>
      <c r="B3747">
        <f t="shared" si="58"/>
        <v>10</v>
      </c>
      <c r="C3747" t="s">
        <v>6644</v>
      </c>
      <c r="D3747" t="s">
        <v>10520</v>
      </c>
    </row>
    <row r="3748" spans="1:4" x14ac:dyDescent="0.2">
      <c r="A3748" t="s">
        <v>471</v>
      </c>
      <c r="B3748">
        <f t="shared" si="58"/>
        <v>10</v>
      </c>
      <c r="C3748" t="s">
        <v>472</v>
      </c>
      <c r="D3748" t="s">
        <v>10520</v>
      </c>
    </row>
    <row r="3749" spans="1:4" x14ac:dyDescent="0.2">
      <c r="A3749" t="s">
        <v>4811</v>
      </c>
      <c r="B3749">
        <f t="shared" si="58"/>
        <v>10</v>
      </c>
      <c r="C3749" t="s">
        <v>4812</v>
      </c>
      <c r="D3749" t="s">
        <v>10520</v>
      </c>
    </row>
    <row r="3750" spans="1:4" x14ac:dyDescent="0.2">
      <c r="A3750" t="s">
        <v>8887</v>
      </c>
      <c r="B3750">
        <f t="shared" si="58"/>
        <v>10</v>
      </c>
      <c r="C3750" t="s">
        <v>8888</v>
      </c>
      <c r="D3750" t="s">
        <v>10520</v>
      </c>
    </row>
    <row r="3751" spans="1:4" x14ac:dyDescent="0.2">
      <c r="A3751" t="s">
        <v>8889</v>
      </c>
      <c r="B3751">
        <f t="shared" si="58"/>
        <v>10</v>
      </c>
      <c r="C3751" t="s">
        <v>8890</v>
      </c>
      <c r="D3751" t="s">
        <v>10520</v>
      </c>
    </row>
    <row r="3752" spans="1:4" x14ac:dyDescent="0.2">
      <c r="A3752" t="s">
        <v>8903</v>
      </c>
      <c r="B3752">
        <f t="shared" si="58"/>
        <v>10</v>
      </c>
      <c r="C3752" t="s">
        <v>2438</v>
      </c>
      <c r="D3752" t="s">
        <v>10520</v>
      </c>
    </row>
    <row r="3753" spans="1:4" x14ac:dyDescent="0.2">
      <c r="A3753" t="s">
        <v>4865</v>
      </c>
      <c r="B3753">
        <f t="shared" si="58"/>
        <v>10</v>
      </c>
      <c r="C3753" t="s">
        <v>4866</v>
      </c>
      <c r="D3753" t="s">
        <v>10520</v>
      </c>
    </row>
    <row r="3754" spans="1:4" x14ac:dyDescent="0.2">
      <c r="A3754" t="s">
        <v>8910</v>
      </c>
      <c r="B3754">
        <f t="shared" si="58"/>
        <v>10</v>
      </c>
      <c r="C3754" t="s">
        <v>8911</v>
      </c>
      <c r="D3754" t="s">
        <v>10520</v>
      </c>
    </row>
    <row r="3755" spans="1:4" x14ac:dyDescent="0.2">
      <c r="A3755" t="s">
        <v>8916</v>
      </c>
      <c r="B3755">
        <f t="shared" si="58"/>
        <v>10</v>
      </c>
      <c r="C3755" t="s">
        <v>8917</v>
      </c>
      <c r="D3755" t="s">
        <v>10520</v>
      </c>
    </row>
    <row r="3756" spans="1:4" x14ac:dyDescent="0.2">
      <c r="A3756" t="s">
        <v>571</v>
      </c>
      <c r="B3756">
        <f t="shared" si="58"/>
        <v>10</v>
      </c>
      <c r="C3756" t="s">
        <v>572</v>
      </c>
      <c r="D3756" t="s">
        <v>10520</v>
      </c>
    </row>
    <row r="3757" spans="1:4" x14ac:dyDescent="0.2">
      <c r="A3757" t="s">
        <v>573</v>
      </c>
      <c r="B3757">
        <f t="shared" si="58"/>
        <v>10</v>
      </c>
      <c r="C3757" t="s">
        <v>574</v>
      </c>
      <c r="D3757" t="s">
        <v>10520</v>
      </c>
    </row>
    <row r="3758" spans="1:4" x14ac:dyDescent="0.2">
      <c r="A3758" t="s">
        <v>581</v>
      </c>
      <c r="B3758">
        <f t="shared" si="58"/>
        <v>10</v>
      </c>
      <c r="C3758" t="s">
        <v>582</v>
      </c>
      <c r="D3758" t="s">
        <v>10520</v>
      </c>
    </row>
    <row r="3759" spans="1:4" x14ac:dyDescent="0.2">
      <c r="A3759" t="s">
        <v>583</v>
      </c>
      <c r="B3759">
        <f t="shared" si="58"/>
        <v>10</v>
      </c>
      <c r="C3759" t="s">
        <v>584</v>
      </c>
      <c r="D3759" t="s">
        <v>10520</v>
      </c>
    </row>
    <row r="3760" spans="1:4" x14ac:dyDescent="0.2">
      <c r="A3760" t="s">
        <v>596</v>
      </c>
      <c r="B3760">
        <f t="shared" si="58"/>
        <v>10</v>
      </c>
      <c r="C3760" t="s">
        <v>597</v>
      </c>
      <c r="D3760" t="s">
        <v>10520</v>
      </c>
    </row>
    <row r="3761" spans="1:4" x14ac:dyDescent="0.2">
      <c r="A3761" t="s">
        <v>598</v>
      </c>
      <c r="B3761">
        <f t="shared" si="58"/>
        <v>10</v>
      </c>
      <c r="C3761" t="s">
        <v>599</v>
      </c>
      <c r="D3761" t="s">
        <v>10520</v>
      </c>
    </row>
    <row r="3762" spans="1:4" x14ac:dyDescent="0.2">
      <c r="A3762" t="s">
        <v>4899</v>
      </c>
      <c r="B3762">
        <f t="shared" si="58"/>
        <v>10</v>
      </c>
      <c r="C3762" t="s">
        <v>4900</v>
      </c>
      <c r="D3762" t="s">
        <v>10520</v>
      </c>
    </row>
    <row r="3763" spans="1:4" x14ac:dyDescent="0.2">
      <c r="A3763" t="s">
        <v>8929</v>
      </c>
      <c r="B3763">
        <f t="shared" ref="B3763:B3826" si="59">LEN(A3763)</f>
        <v>10</v>
      </c>
      <c r="C3763" t="s">
        <v>8930</v>
      </c>
      <c r="D3763" t="s">
        <v>10520</v>
      </c>
    </row>
    <row r="3764" spans="1:4" x14ac:dyDescent="0.2">
      <c r="A3764" t="s">
        <v>636</v>
      </c>
      <c r="B3764">
        <f t="shared" si="59"/>
        <v>10</v>
      </c>
      <c r="C3764" t="s">
        <v>61</v>
      </c>
      <c r="D3764" t="s">
        <v>10520</v>
      </c>
    </row>
    <row r="3765" spans="1:4" x14ac:dyDescent="0.2">
      <c r="A3765" t="s">
        <v>643</v>
      </c>
      <c r="B3765">
        <f t="shared" si="59"/>
        <v>10</v>
      </c>
      <c r="C3765" t="s">
        <v>644</v>
      </c>
      <c r="D3765" t="s">
        <v>10520</v>
      </c>
    </row>
    <row r="3766" spans="1:4" x14ac:dyDescent="0.2">
      <c r="A3766" t="s">
        <v>8942</v>
      </c>
      <c r="B3766">
        <f t="shared" si="59"/>
        <v>10</v>
      </c>
      <c r="C3766" t="s">
        <v>8943</v>
      </c>
      <c r="D3766" t="s">
        <v>10520</v>
      </c>
    </row>
    <row r="3767" spans="1:4" x14ac:dyDescent="0.2">
      <c r="A3767" t="s">
        <v>647</v>
      </c>
      <c r="B3767">
        <f t="shared" si="59"/>
        <v>10</v>
      </c>
      <c r="C3767" t="s">
        <v>648</v>
      </c>
      <c r="D3767" t="s">
        <v>10520</v>
      </c>
    </row>
    <row r="3768" spans="1:4" x14ac:dyDescent="0.2">
      <c r="A3768" t="s">
        <v>649</v>
      </c>
      <c r="B3768">
        <f t="shared" si="59"/>
        <v>10</v>
      </c>
      <c r="C3768" t="s">
        <v>650</v>
      </c>
      <c r="D3768" t="s">
        <v>10520</v>
      </c>
    </row>
    <row r="3769" spans="1:4" x14ac:dyDescent="0.2">
      <c r="A3769" t="s">
        <v>653</v>
      </c>
      <c r="B3769">
        <f t="shared" si="59"/>
        <v>10</v>
      </c>
      <c r="C3769" t="s">
        <v>654</v>
      </c>
      <c r="D3769" t="s">
        <v>10520</v>
      </c>
    </row>
    <row r="3770" spans="1:4" x14ac:dyDescent="0.2">
      <c r="A3770" t="s">
        <v>4931</v>
      </c>
      <c r="B3770">
        <f t="shared" si="59"/>
        <v>10</v>
      </c>
      <c r="C3770" t="s">
        <v>4932</v>
      </c>
      <c r="D3770" t="s">
        <v>10520</v>
      </c>
    </row>
    <row r="3771" spans="1:4" x14ac:dyDescent="0.2">
      <c r="A3771" t="s">
        <v>8958</v>
      </c>
      <c r="B3771">
        <f t="shared" si="59"/>
        <v>10</v>
      </c>
      <c r="C3771" t="s">
        <v>8959</v>
      </c>
      <c r="D3771" t="s">
        <v>10520</v>
      </c>
    </row>
    <row r="3772" spans="1:4" x14ac:dyDescent="0.2">
      <c r="A3772" t="s">
        <v>8972</v>
      </c>
      <c r="B3772">
        <f t="shared" si="59"/>
        <v>10</v>
      </c>
      <c r="C3772" t="s">
        <v>2545</v>
      </c>
      <c r="D3772" t="s">
        <v>10520</v>
      </c>
    </row>
    <row r="3773" spans="1:4" x14ac:dyDescent="0.2">
      <c r="A3773" t="s">
        <v>736</v>
      </c>
      <c r="B3773">
        <f t="shared" si="59"/>
        <v>10</v>
      </c>
      <c r="C3773" t="s">
        <v>737</v>
      </c>
      <c r="D3773" t="s">
        <v>10520</v>
      </c>
    </row>
    <row r="3774" spans="1:4" x14ac:dyDescent="0.2">
      <c r="A3774" t="s">
        <v>750</v>
      </c>
      <c r="B3774">
        <f t="shared" si="59"/>
        <v>10</v>
      </c>
      <c r="C3774" t="s">
        <v>751</v>
      </c>
      <c r="D3774" t="s">
        <v>10520</v>
      </c>
    </row>
    <row r="3775" spans="1:4" x14ac:dyDescent="0.2">
      <c r="A3775" t="s">
        <v>758</v>
      </c>
      <c r="B3775">
        <f t="shared" si="59"/>
        <v>10</v>
      </c>
      <c r="C3775" t="s">
        <v>757</v>
      </c>
      <c r="D3775" t="s">
        <v>10520</v>
      </c>
    </row>
    <row r="3776" spans="1:4" x14ac:dyDescent="0.2">
      <c r="A3776" t="s">
        <v>767</v>
      </c>
      <c r="B3776">
        <f t="shared" si="59"/>
        <v>10</v>
      </c>
      <c r="C3776" t="s">
        <v>766</v>
      </c>
      <c r="D3776" t="s">
        <v>10520</v>
      </c>
    </row>
    <row r="3777" spans="1:4" x14ac:dyDescent="0.2">
      <c r="A3777" t="s">
        <v>8985</v>
      </c>
      <c r="B3777">
        <f t="shared" si="59"/>
        <v>10</v>
      </c>
      <c r="C3777" t="s">
        <v>8986</v>
      </c>
      <c r="D3777" t="s">
        <v>10520</v>
      </c>
    </row>
    <row r="3778" spans="1:4" x14ac:dyDescent="0.2">
      <c r="A3778" t="s">
        <v>781</v>
      </c>
      <c r="B3778">
        <f t="shared" si="59"/>
        <v>10</v>
      </c>
      <c r="C3778" t="s">
        <v>782</v>
      </c>
      <c r="D3778" t="s">
        <v>10520</v>
      </c>
    </row>
    <row r="3779" spans="1:4" x14ac:dyDescent="0.2">
      <c r="A3779" t="s">
        <v>8990</v>
      </c>
      <c r="B3779">
        <f t="shared" si="59"/>
        <v>10</v>
      </c>
      <c r="C3779" t="s">
        <v>8991</v>
      </c>
      <c r="D3779" t="s">
        <v>10520</v>
      </c>
    </row>
    <row r="3780" spans="1:4" x14ac:dyDescent="0.2">
      <c r="A3780" t="s">
        <v>803</v>
      </c>
      <c r="B3780">
        <f t="shared" si="59"/>
        <v>10</v>
      </c>
      <c r="C3780" t="s">
        <v>804</v>
      </c>
      <c r="D3780" t="s">
        <v>10520</v>
      </c>
    </row>
    <row r="3781" spans="1:4" x14ac:dyDescent="0.2">
      <c r="A3781" t="s">
        <v>829</v>
      </c>
      <c r="B3781">
        <f t="shared" si="59"/>
        <v>10</v>
      </c>
      <c r="C3781" t="s">
        <v>830</v>
      </c>
      <c r="D3781" t="s">
        <v>10520</v>
      </c>
    </row>
    <row r="3782" spans="1:4" x14ac:dyDescent="0.2">
      <c r="A3782" t="s">
        <v>833</v>
      </c>
      <c r="B3782">
        <f t="shared" si="59"/>
        <v>10</v>
      </c>
      <c r="C3782" t="s">
        <v>834</v>
      </c>
      <c r="D3782" t="s">
        <v>10520</v>
      </c>
    </row>
    <row r="3783" spans="1:4" x14ac:dyDescent="0.2">
      <c r="A3783" t="s">
        <v>837</v>
      </c>
      <c r="B3783">
        <f t="shared" si="59"/>
        <v>10</v>
      </c>
      <c r="C3783" t="s">
        <v>838</v>
      </c>
      <c r="D3783" t="s">
        <v>10520</v>
      </c>
    </row>
    <row r="3784" spans="1:4" x14ac:dyDescent="0.2">
      <c r="A3784" t="s">
        <v>842</v>
      </c>
      <c r="B3784">
        <f t="shared" si="59"/>
        <v>10</v>
      </c>
      <c r="C3784" t="s">
        <v>843</v>
      </c>
      <c r="D3784" t="s">
        <v>10520</v>
      </c>
    </row>
    <row r="3785" spans="1:4" x14ac:dyDescent="0.2">
      <c r="A3785" t="s">
        <v>846</v>
      </c>
      <c r="B3785">
        <f t="shared" si="59"/>
        <v>10</v>
      </c>
      <c r="C3785" t="s">
        <v>847</v>
      </c>
      <c r="D3785" t="s">
        <v>10520</v>
      </c>
    </row>
    <row r="3786" spans="1:4" x14ac:dyDescent="0.2">
      <c r="A3786" t="s">
        <v>9008</v>
      </c>
      <c r="B3786">
        <f t="shared" si="59"/>
        <v>10</v>
      </c>
      <c r="C3786" t="s">
        <v>3450</v>
      </c>
      <c r="D3786" t="s">
        <v>10520</v>
      </c>
    </row>
    <row r="3787" spans="1:4" x14ac:dyDescent="0.2">
      <c r="A3787" t="s">
        <v>873</v>
      </c>
      <c r="B3787">
        <f t="shared" si="59"/>
        <v>10</v>
      </c>
      <c r="C3787" t="s">
        <v>874</v>
      </c>
      <c r="D3787" t="s">
        <v>10520</v>
      </c>
    </row>
    <row r="3788" spans="1:4" x14ac:dyDescent="0.2">
      <c r="A3788" t="s">
        <v>5036</v>
      </c>
      <c r="B3788">
        <f t="shared" si="59"/>
        <v>10</v>
      </c>
      <c r="C3788" t="s">
        <v>178</v>
      </c>
      <c r="D3788" t="s">
        <v>10520</v>
      </c>
    </row>
    <row r="3789" spans="1:4" x14ac:dyDescent="0.2">
      <c r="A3789" t="s">
        <v>879</v>
      </c>
      <c r="B3789">
        <f t="shared" si="59"/>
        <v>10</v>
      </c>
      <c r="C3789" t="s">
        <v>880</v>
      </c>
      <c r="D3789" t="s">
        <v>10520</v>
      </c>
    </row>
    <row r="3790" spans="1:4" x14ac:dyDescent="0.2">
      <c r="A3790" t="s">
        <v>5047</v>
      </c>
      <c r="B3790">
        <f t="shared" si="59"/>
        <v>10</v>
      </c>
      <c r="C3790" t="s">
        <v>882</v>
      </c>
      <c r="D3790" t="s">
        <v>10520</v>
      </c>
    </row>
    <row r="3791" spans="1:4" x14ac:dyDescent="0.2">
      <c r="A3791" t="s">
        <v>9012</v>
      </c>
      <c r="B3791">
        <f t="shared" si="59"/>
        <v>10</v>
      </c>
      <c r="C3791" t="s">
        <v>1543</v>
      </c>
      <c r="D3791" t="s">
        <v>10520</v>
      </c>
    </row>
    <row r="3792" spans="1:4" x14ac:dyDescent="0.2">
      <c r="A3792" t="s">
        <v>886</v>
      </c>
      <c r="B3792">
        <f t="shared" si="59"/>
        <v>10</v>
      </c>
      <c r="C3792" t="s">
        <v>887</v>
      </c>
      <c r="D3792" t="s">
        <v>10520</v>
      </c>
    </row>
    <row r="3793" spans="1:4" x14ac:dyDescent="0.2">
      <c r="A3793" t="s">
        <v>9017</v>
      </c>
      <c r="B3793">
        <f t="shared" si="59"/>
        <v>10</v>
      </c>
      <c r="C3793" t="s">
        <v>9018</v>
      </c>
      <c r="D3793" t="s">
        <v>10520</v>
      </c>
    </row>
    <row r="3794" spans="1:4" x14ac:dyDescent="0.2">
      <c r="A3794" t="s">
        <v>915</v>
      </c>
      <c r="B3794">
        <f t="shared" si="59"/>
        <v>10</v>
      </c>
      <c r="C3794" t="s">
        <v>916</v>
      </c>
      <c r="D3794" t="s">
        <v>10520</v>
      </c>
    </row>
    <row r="3795" spans="1:4" x14ac:dyDescent="0.2">
      <c r="A3795" t="s">
        <v>9032</v>
      </c>
      <c r="B3795">
        <f t="shared" si="59"/>
        <v>10</v>
      </c>
      <c r="C3795" t="s">
        <v>9033</v>
      </c>
      <c r="D3795" t="s">
        <v>10520</v>
      </c>
    </row>
    <row r="3796" spans="1:4" x14ac:dyDescent="0.2">
      <c r="A3796" t="s">
        <v>5079</v>
      </c>
      <c r="B3796">
        <f t="shared" si="59"/>
        <v>10</v>
      </c>
      <c r="C3796" t="s">
        <v>810</v>
      </c>
      <c r="D3796" t="s">
        <v>10520</v>
      </c>
    </row>
    <row r="3797" spans="1:4" x14ac:dyDescent="0.2">
      <c r="A3797" t="s">
        <v>9034</v>
      </c>
      <c r="B3797">
        <f t="shared" si="59"/>
        <v>10</v>
      </c>
      <c r="C3797" t="s">
        <v>178</v>
      </c>
      <c r="D3797" t="s">
        <v>10520</v>
      </c>
    </row>
    <row r="3798" spans="1:4" x14ac:dyDescent="0.2">
      <c r="A3798" t="s">
        <v>939</v>
      </c>
      <c r="B3798">
        <f t="shared" si="59"/>
        <v>10</v>
      </c>
      <c r="C3798" t="s">
        <v>940</v>
      </c>
      <c r="D3798" t="s">
        <v>10520</v>
      </c>
    </row>
    <row r="3799" spans="1:4" x14ac:dyDescent="0.2">
      <c r="A3799" t="s">
        <v>9035</v>
      </c>
      <c r="B3799">
        <f t="shared" si="59"/>
        <v>10</v>
      </c>
      <c r="C3799" t="s">
        <v>6670</v>
      </c>
      <c r="D3799" t="s">
        <v>10520</v>
      </c>
    </row>
    <row r="3800" spans="1:4" x14ac:dyDescent="0.2">
      <c r="A3800" t="s">
        <v>9036</v>
      </c>
      <c r="B3800">
        <f t="shared" si="59"/>
        <v>10</v>
      </c>
      <c r="C3800" t="s">
        <v>9037</v>
      </c>
      <c r="D3800" t="s">
        <v>10520</v>
      </c>
    </row>
    <row r="3801" spans="1:4" x14ac:dyDescent="0.2">
      <c r="A3801" t="s">
        <v>956</v>
      </c>
      <c r="B3801">
        <f t="shared" si="59"/>
        <v>10</v>
      </c>
      <c r="C3801" t="s">
        <v>957</v>
      </c>
      <c r="D3801" t="s">
        <v>10520</v>
      </c>
    </row>
    <row r="3802" spans="1:4" x14ac:dyDescent="0.2">
      <c r="A3802" t="s">
        <v>9049</v>
      </c>
      <c r="B3802">
        <f t="shared" si="59"/>
        <v>10</v>
      </c>
      <c r="C3802" t="s">
        <v>9050</v>
      </c>
      <c r="D3802" t="s">
        <v>10520</v>
      </c>
    </row>
    <row r="3803" spans="1:4" x14ac:dyDescent="0.2">
      <c r="A3803" t="s">
        <v>9055</v>
      </c>
      <c r="B3803">
        <f t="shared" si="59"/>
        <v>10</v>
      </c>
      <c r="C3803" t="s">
        <v>9056</v>
      </c>
      <c r="D3803" t="s">
        <v>10520</v>
      </c>
    </row>
    <row r="3804" spans="1:4" x14ac:dyDescent="0.2">
      <c r="A3804" t="s">
        <v>5108</v>
      </c>
      <c r="B3804">
        <f t="shared" si="59"/>
        <v>10</v>
      </c>
      <c r="C3804" t="s">
        <v>5109</v>
      </c>
      <c r="D3804" t="s">
        <v>10520</v>
      </c>
    </row>
    <row r="3805" spans="1:4" x14ac:dyDescent="0.2">
      <c r="A3805" t="s">
        <v>9063</v>
      </c>
      <c r="B3805">
        <f t="shared" si="59"/>
        <v>10</v>
      </c>
      <c r="C3805" t="s">
        <v>9064</v>
      </c>
      <c r="D3805" t="s">
        <v>10520</v>
      </c>
    </row>
    <row r="3806" spans="1:4" x14ac:dyDescent="0.2">
      <c r="A3806" t="s">
        <v>9065</v>
      </c>
      <c r="B3806">
        <f t="shared" si="59"/>
        <v>10</v>
      </c>
      <c r="C3806" t="s">
        <v>5137</v>
      </c>
      <c r="D3806" t="s">
        <v>10520</v>
      </c>
    </row>
    <row r="3807" spans="1:4" x14ac:dyDescent="0.2">
      <c r="A3807" t="s">
        <v>9070</v>
      </c>
      <c r="B3807">
        <f t="shared" si="59"/>
        <v>10</v>
      </c>
      <c r="C3807" t="s">
        <v>9071</v>
      </c>
      <c r="D3807" t="s">
        <v>10520</v>
      </c>
    </row>
    <row r="3808" spans="1:4" x14ac:dyDescent="0.2">
      <c r="A3808" t="s">
        <v>9072</v>
      </c>
      <c r="B3808">
        <f t="shared" si="59"/>
        <v>10</v>
      </c>
      <c r="C3808" t="s">
        <v>1019</v>
      </c>
      <c r="D3808" t="s">
        <v>10520</v>
      </c>
    </row>
    <row r="3809" spans="1:4" x14ac:dyDescent="0.2">
      <c r="A3809" t="s">
        <v>9080</v>
      </c>
      <c r="B3809">
        <f t="shared" si="59"/>
        <v>10</v>
      </c>
      <c r="C3809" t="s">
        <v>9081</v>
      </c>
      <c r="D3809" t="s">
        <v>10520</v>
      </c>
    </row>
    <row r="3810" spans="1:4" x14ac:dyDescent="0.2">
      <c r="A3810" t="s">
        <v>9082</v>
      </c>
      <c r="B3810">
        <f t="shared" si="59"/>
        <v>10</v>
      </c>
      <c r="C3810" t="s">
        <v>9083</v>
      </c>
      <c r="D3810" t="s">
        <v>10520</v>
      </c>
    </row>
    <row r="3811" spans="1:4" x14ac:dyDescent="0.2">
      <c r="A3811" t="s">
        <v>9086</v>
      </c>
      <c r="B3811">
        <f t="shared" si="59"/>
        <v>10</v>
      </c>
      <c r="C3811" t="s">
        <v>337</v>
      </c>
      <c r="D3811" t="s">
        <v>10520</v>
      </c>
    </row>
    <row r="3812" spans="1:4" x14ac:dyDescent="0.2">
      <c r="A3812" t="s">
        <v>9097</v>
      </c>
      <c r="B3812">
        <f t="shared" si="59"/>
        <v>10</v>
      </c>
      <c r="C3812" t="s">
        <v>2402</v>
      </c>
      <c r="D3812" t="s">
        <v>10520</v>
      </c>
    </row>
    <row r="3813" spans="1:4" x14ac:dyDescent="0.2">
      <c r="A3813" t="s">
        <v>9098</v>
      </c>
      <c r="B3813">
        <f t="shared" si="59"/>
        <v>10</v>
      </c>
      <c r="C3813" t="s">
        <v>957</v>
      </c>
      <c r="D3813" t="s">
        <v>10520</v>
      </c>
    </row>
    <row r="3814" spans="1:4" x14ac:dyDescent="0.2">
      <c r="A3814" t="s">
        <v>1062</v>
      </c>
      <c r="B3814">
        <f t="shared" si="59"/>
        <v>10</v>
      </c>
      <c r="C3814" t="s">
        <v>1061</v>
      </c>
      <c r="D3814" t="s">
        <v>10520</v>
      </c>
    </row>
    <row r="3815" spans="1:4" x14ac:dyDescent="0.2">
      <c r="A3815" t="s">
        <v>9103</v>
      </c>
      <c r="B3815">
        <f t="shared" si="59"/>
        <v>10</v>
      </c>
      <c r="C3815" t="s">
        <v>9104</v>
      </c>
      <c r="D3815" t="s">
        <v>10520</v>
      </c>
    </row>
    <row r="3816" spans="1:4" x14ac:dyDescent="0.2">
      <c r="A3816" t="s">
        <v>9105</v>
      </c>
      <c r="B3816">
        <f t="shared" si="59"/>
        <v>10</v>
      </c>
      <c r="C3816" t="s">
        <v>987</v>
      </c>
      <c r="D3816" t="s">
        <v>10520</v>
      </c>
    </row>
    <row r="3817" spans="1:4" x14ac:dyDescent="0.2">
      <c r="A3817" t="s">
        <v>9122</v>
      </c>
      <c r="B3817">
        <f t="shared" si="59"/>
        <v>10</v>
      </c>
      <c r="C3817" t="s">
        <v>3412</v>
      </c>
      <c r="D3817" t="s">
        <v>10520</v>
      </c>
    </row>
    <row r="3818" spans="1:4" x14ac:dyDescent="0.2">
      <c r="A3818" t="s">
        <v>1131</v>
      </c>
      <c r="B3818">
        <f t="shared" si="59"/>
        <v>10</v>
      </c>
      <c r="C3818" t="s">
        <v>1132</v>
      </c>
      <c r="D3818" t="s">
        <v>10520</v>
      </c>
    </row>
    <row r="3819" spans="1:4" x14ac:dyDescent="0.2">
      <c r="A3819" t="s">
        <v>9142</v>
      </c>
      <c r="B3819">
        <f t="shared" si="59"/>
        <v>10</v>
      </c>
      <c r="C3819" t="s">
        <v>6023</v>
      </c>
      <c r="D3819" t="s">
        <v>10520</v>
      </c>
    </row>
    <row r="3820" spans="1:4" x14ac:dyDescent="0.2">
      <c r="A3820" t="s">
        <v>9143</v>
      </c>
      <c r="B3820">
        <f t="shared" si="59"/>
        <v>10</v>
      </c>
      <c r="C3820" t="s">
        <v>178</v>
      </c>
      <c r="D3820" t="s">
        <v>10520</v>
      </c>
    </row>
    <row r="3821" spans="1:4" x14ac:dyDescent="0.2">
      <c r="A3821" t="s">
        <v>9144</v>
      </c>
      <c r="B3821">
        <f t="shared" si="59"/>
        <v>10</v>
      </c>
      <c r="C3821" t="s">
        <v>178</v>
      </c>
      <c r="D3821" t="s">
        <v>10520</v>
      </c>
    </row>
    <row r="3822" spans="1:4" x14ac:dyDescent="0.2">
      <c r="A3822" t="s">
        <v>1195</v>
      </c>
      <c r="B3822">
        <f t="shared" si="59"/>
        <v>10</v>
      </c>
      <c r="C3822" t="s">
        <v>1196</v>
      </c>
      <c r="D3822" t="s">
        <v>10520</v>
      </c>
    </row>
    <row r="3823" spans="1:4" x14ac:dyDescent="0.2">
      <c r="A3823" t="s">
        <v>1197</v>
      </c>
      <c r="B3823">
        <f t="shared" si="59"/>
        <v>10</v>
      </c>
      <c r="C3823" t="s">
        <v>1198</v>
      </c>
      <c r="D3823" t="s">
        <v>10520</v>
      </c>
    </row>
    <row r="3824" spans="1:4" x14ac:dyDescent="0.2">
      <c r="A3824" t="s">
        <v>9149</v>
      </c>
      <c r="B3824">
        <f t="shared" si="59"/>
        <v>10</v>
      </c>
      <c r="C3824" t="s">
        <v>9150</v>
      </c>
      <c r="D3824" t="s">
        <v>10520</v>
      </c>
    </row>
    <row r="3825" spans="1:4" x14ac:dyDescent="0.2">
      <c r="A3825" t="s">
        <v>9156</v>
      </c>
      <c r="B3825">
        <f t="shared" si="59"/>
        <v>10</v>
      </c>
      <c r="C3825" t="s">
        <v>178</v>
      </c>
      <c r="D3825" t="s">
        <v>10520</v>
      </c>
    </row>
    <row r="3826" spans="1:4" x14ac:dyDescent="0.2">
      <c r="A3826" t="s">
        <v>9157</v>
      </c>
      <c r="B3826">
        <f t="shared" si="59"/>
        <v>10</v>
      </c>
      <c r="C3826" t="s">
        <v>9158</v>
      </c>
      <c r="D3826" t="s">
        <v>10520</v>
      </c>
    </row>
    <row r="3827" spans="1:4" x14ac:dyDescent="0.2">
      <c r="A3827" t="s">
        <v>1231</v>
      </c>
      <c r="B3827">
        <f t="shared" ref="B3827:B3890" si="60">LEN(A3827)</f>
        <v>10</v>
      </c>
      <c r="C3827" t="s">
        <v>1232</v>
      </c>
      <c r="D3827" t="s">
        <v>10520</v>
      </c>
    </row>
    <row r="3828" spans="1:4" x14ac:dyDescent="0.2">
      <c r="A3828" t="s">
        <v>1237</v>
      </c>
      <c r="B3828">
        <f t="shared" si="60"/>
        <v>10</v>
      </c>
      <c r="C3828" t="s">
        <v>156</v>
      </c>
      <c r="D3828" t="s">
        <v>10520</v>
      </c>
    </row>
    <row r="3829" spans="1:4" x14ac:dyDescent="0.2">
      <c r="A3829" t="s">
        <v>1240</v>
      </c>
      <c r="B3829">
        <f t="shared" si="60"/>
        <v>10</v>
      </c>
      <c r="C3829" t="s">
        <v>491</v>
      </c>
      <c r="D3829" t="s">
        <v>10520</v>
      </c>
    </row>
    <row r="3830" spans="1:4" x14ac:dyDescent="0.2">
      <c r="A3830" t="s">
        <v>9167</v>
      </c>
      <c r="B3830">
        <f t="shared" si="60"/>
        <v>10</v>
      </c>
      <c r="C3830" t="s">
        <v>2291</v>
      </c>
      <c r="D3830" t="s">
        <v>10520</v>
      </c>
    </row>
    <row r="3831" spans="1:4" x14ac:dyDescent="0.2">
      <c r="A3831" t="s">
        <v>1263</v>
      </c>
      <c r="B3831">
        <f t="shared" si="60"/>
        <v>10</v>
      </c>
      <c r="C3831" t="s">
        <v>1264</v>
      </c>
      <c r="D3831" t="s">
        <v>10520</v>
      </c>
    </row>
    <row r="3832" spans="1:4" x14ac:dyDescent="0.2">
      <c r="A3832" t="s">
        <v>9182</v>
      </c>
      <c r="B3832">
        <f t="shared" si="60"/>
        <v>10</v>
      </c>
      <c r="C3832" t="s">
        <v>9183</v>
      </c>
      <c r="D3832" t="s">
        <v>10520</v>
      </c>
    </row>
    <row r="3833" spans="1:4" x14ac:dyDescent="0.2">
      <c r="A3833" t="s">
        <v>9184</v>
      </c>
      <c r="B3833">
        <f t="shared" si="60"/>
        <v>10</v>
      </c>
      <c r="C3833" t="s">
        <v>782</v>
      </c>
      <c r="D3833" t="s">
        <v>10520</v>
      </c>
    </row>
    <row r="3834" spans="1:4" x14ac:dyDescent="0.2">
      <c r="A3834" t="s">
        <v>9188</v>
      </c>
      <c r="B3834">
        <f t="shared" si="60"/>
        <v>10</v>
      </c>
      <c r="C3834" t="s">
        <v>178</v>
      </c>
      <c r="D3834" t="s">
        <v>10520</v>
      </c>
    </row>
    <row r="3835" spans="1:4" x14ac:dyDescent="0.2">
      <c r="A3835" t="s">
        <v>1429</v>
      </c>
      <c r="B3835">
        <f t="shared" si="60"/>
        <v>10</v>
      </c>
      <c r="C3835" t="s">
        <v>1430</v>
      </c>
      <c r="D3835" t="s">
        <v>10520</v>
      </c>
    </row>
    <row r="3836" spans="1:4" x14ac:dyDescent="0.2">
      <c r="A3836" t="s">
        <v>9225</v>
      </c>
      <c r="B3836">
        <f t="shared" si="60"/>
        <v>10</v>
      </c>
      <c r="C3836" t="s">
        <v>2350</v>
      </c>
      <c r="D3836" t="s">
        <v>10520</v>
      </c>
    </row>
    <row r="3837" spans="1:4" x14ac:dyDescent="0.2">
      <c r="A3837" t="s">
        <v>9233</v>
      </c>
      <c r="B3837">
        <f t="shared" si="60"/>
        <v>10</v>
      </c>
      <c r="C3837" t="s">
        <v>719</v>
      </c>
      <c r="D3837" t="s">
        <v>10520</v>
      </c>
    </row>
    <row r="3838" spans="1:4" x14ac:dyDescent="0.2">
      <c r="A3838" t="s">
        <v>9245</v>
      </c>
      <c r="B3838">
        <f t="shared" si="60"/>
        <v>10</v>
      </c>
      <c r="C3838" t="s">
        <v>9246</v>
      </c>
      <c r="D3838" t="s">
        <v>10520</v>
      </c>
    </row>
    <row r="3839" spans="1:4" x14ac:dyDescent="0.2">
      <c r="A3839" t="s">
        <v>9260</v>
      </c>
      <c r="B3839">
        <f t="shared" si="60"/>
        <v>10</v>
      </c>
      <c r="C3839" t="s">
        <v>9261</v>
      </c>
      <c r="D3839" t="s">
        <v>10520</v>
      </c>
    </row>
    <row r="3840" spans="1:4" x14ac:dyDescent="0.2">
      <c r="A3840" t="s">
        <v>9262</v>
      </c>
      <c r="B3840">
        <f t="shared" si="60"/>
        <v>10</v>
      </c>
      <c r="C3840" t="s">
        <v>9102</v>
      </c>
      <c r="D3840" t="s">
        <v>10520</v>
      </c>
    </row>
    <row r="3841" spans="1:4" x14ac:dyDescent="0.2">
      <c r="A3841" t="s">
        <v>1515</v>
      </c>
      <c r="B3841">
        <f t="shared" si="60"/>
        <v>10</v>
      </c>
      <c r="C3841" t="s">
        <v>1516</v>
      </c>
      <c r="D3841" t="s">
        <v>10520</v>
      </c>
    </row>
    <row r="3842" spans="1:4" x14ac:dyDescent="0.2">
      <c r="A3842" t="s">
        <v>5504</v>
      </c>
      <c r="B3842">
        <f t="shared" si="60"/>
        <v>10</v>
      </c>
      <c r="C3842" t="s">
        <v>3535</v>
      </c>
      <c r="D3842" t="s">
        <v>10520</v>
      </c>
    </row>
    <row r="3843" spans="1:4" x14ac:dyDescent="0.2">
      <c r="A3843" t="s">
        <v>1536</v>
      </c>
      <c r="B3843">
        <f t="shared" si="60"/>
        <v>10</v>
      </c>
      <c r="C3843" t="s">
        <v>1537</v>
      </c>
      <c r="D3843" t="s">
        <v>10520</v>
      </c>
    </row>
    <row r="3844" spans="1:4" x14ac:dyDescent="0.2">
      <c r="A3844" t="s">
        <v>5543</v>
      </c>
      <c r="B3844">
        <f t="shared" si="60"/>
        <v>10</v>
      </c>
      <c r="C3844" t="s">
        <v>333</v>
      </c>
      <c r="D3844" t="s">
        <v>10520</v>
      </c>
    </row>
    <row r="3845" spans="1:4" x14ac:dyDescent="0.2">
      <c r="A3845" t="s">
        <v>9286</v>
      </c>
      <c r="B3845">
        <f t="shared" si="60"/>
        <v>10</v>
      </c>
      <c r="C3845" t="s">
        <v>5017</v>
      </c>
      <c r="D3845" t="s">
        <v>10520</v>
      </c>
    </row>
    <row r="3846" spans="1:4" x14ac:dyDescent="0.2">
      <c r="A3846" t="s">
        <v>9297</v>
      </c>
      <c r="B3846">
        <f t="shared" si="60"/>
        <v>10</v>
      </c>
      <c r="C3846" t="s">
        <v>9298</v>
      </c>
      <c r="D3846" t="s">
        <v>10520</v>
      </c>
    </row>
    <row r="3847" spans="1:4" x14ac:dyDescent="0.2">
      <c r="A3847" t="s">
        <v>1604</v>
      </c>
      <c r="B3847">
        <f t="shared" si="60"/>
        <v>10</v>
      </c>
      <c r="C3847" t="s">
        <v>1605</v>
      </c>
      <c r="D3847" t="s">
        <v>10520</v>
      </c>
    </row>
    <row r="3848" spans="1:4" x14ac:dyDescent="0.2">
      <c r="A3848" t="s">
        <v>9302</v>
      </c>
      <c r="B3848">
        <f t="shared" si="60"/>
        <v>10</v>
      </c>
      <c r="C3848" t="s">
        <v>9303</v>
      </c>
      <c r="D3848" t="s">
        <v>10520</v>
      </c>
    </row>
    <row r="3849" spans="1:4" x14ac:dyDescent="0.2">
      <c r="A3849" t="s">
        <v>1615</v>
      </c>
      <c r="B3849">
        <f t="shared" si="60"/>
        <v>10</v>
      </c>
      <c r="C3849" t="s">
        <v>1616</v>
      </c>
      <c r="D3849" t="s">
        <v>10520</v>
      </c>
    </row>
    <row r="3850" spans="1:4" x14ac:dyDescent="0.2">
      <c r="A3850" t="s">
        <v>5621</v>
      </c>
      <c r="B3850">
        <f t="shared" si="60"/>
        <v>10</v>
      </c>
      <c r="C3850" t="s">
        <v>1297</v>
      </c>
      <c r="D3850" t="s">
        <v>10520</v>
      </c>
    </row>
    <row r="3851" spans="1:4" x14ac:dyDescent="0.2">
      <c r="A3851" t="s">
        <v>9323</v>
      </c>
      <c r="B3851">
        <f t="shared" si="60"/>
        <v>10</v>
      </c>
      <c r="C3851" t="s">
        <v>389</v>
      </c>
      <c r="D3851" t="s">
        <v>10520</v>
      </c>
    </row>
    <row r="3852" spans="1:4" x14ac:dyDescent="0.2">
      <c r="A3852" t="s">
        <v>1663</v>
      </c>
      <c r="B3852">
        <f t="shared" si="60"/>
        <v>10</v>
      </c>
      <c r="C3852" t="s">
        <v>1664</v>
      </c>
      <c r="D3852" t="s">
        <v>10520</v>
      </c>
    </row>
    <row r="3853" spans="1:4" x14ac:dyDescent="0.2">
      <c r="A3853" t="s">
        <v>1665</v>
      </c>
      <c r="B3853">
        <f t="shared" si="60"/>
        <v>10</v>
      </c>
      <c r="C3853" t="s">
        <v>916</v>
      </c>
      <c r="D3853" t="s">
        <v>10520</v>
      </c>
    </row>
    <row r="3854" spans="1:4" x14ac:dyDescent="0.2">
      <c r="A3854" t="s">
        <v>9347</v>
      </c>
      <c r="B3854">
        <f t="shared" si="60"/>
        <v>10</v>
      </c>
      <c r="C3854" t="s">
        <v>9348</v>
      </c>
      <c r="D3854" t="s">
        <v>10520</v>
      </c>
    </row>
    <row r="3855" spans="1:4" x14ac:dyDescent="0.2">
      <c r="A3855" t="s">
        <v>9349</v>
      </c>
      <c r="B3855">
        <f t="shared" si="60"/>
        <v>10</v>
      </c>
      <c r="C3855" t="s">
        <v>9350</v>
      </c>
      <c r="D3855" t="s">
        <v>10520</v>
      </c>
    </row>
    <row r="3856" spans="1:4" x14ac:dyDescent="0.2">
      <c r="A3856" t="s">
        <v>9353</v>
      </c>
      <c r="B3856">
        <f t="shared" si="60"/>
        <v>10</v>
      </c>
      <c r="C3856" t="s">
        <v>9354</v>
      </c>
      <c r="D3856" t="s">
        <v>10520</v>
      </c>
    </row>
    <row r="3857" spans="1:4" x14ac:dyDescent="0.2">
      <c r="A3857" t="s">
        <v>9367</v>
      </c>
      <c r="B3857">
        <f t="shared" si="60"/>
        <v>10</v>
      </c>
      <c r="C3857" t="s">
        <v>9368</v>
      </c>
      <c r="D3857" t="s">
        <v>10520</v>
      </c>
    </row>
    <row r="3858" spans="1:4" x14ac:dyDescent="0.2">
      <c r="A3858" t="s">
        <v>5707</v>
      </c>
      <c r="B3858">
        <f t="shared" si="60"/>
        <v>10</v>
      </c>
      <c r="C3858" t="s">
        <v>5708</v>
      </c>
      <c r="D3858" t="s">
        <v>10520</v>
      </c>
    </row>
    <row r="3859" spans="1:4" x14ac:dyDescent="0.2">
      <c r="A3859" t="s">
        <v>9378</v>
      </c>
      <c r="B3859">
        <f t="shared" si="60"/>
        <v>10</v>
      </c>
      <c r="C3859" t="s">
        <v>9379</v>
      </c>
      <c r="D3859" t="s">
        <v>10520</v>
      </c>
    </row>
    <row r="3860" spans="1:4" x14ac:dyDescent="0.2">
      <c r="A3860" t="s">
        <v>1736</v>
      </c>
      <c r="B3860">
        <f t="shared" si="60"/>
        <v>10</v>
      </c>
      <c r="C3860" t="s">
        <v>743</v>
      </c>
      <c r="D3860" t="s">
        <v>10520</v>
      </c>
    </row>
    <row r="3861" spans="1:4" x14ac:dyDescent="0.2">
      <c r="A3861" t="s">
        <v>9388</v>
      </c>
      <c r="B3861">
        <f t="shared" si="60"/>
        <v>10</v>
      </c>
      <c r="C3861" t="s">
        <v>291</v>
      </c>
      <c r="D3861" t="s">
        <v>10520</v>
      </c>
    </row>
    <row r="3862" spans="1:4" x14ac:dyDescent="0.2">
      <c r="A3862" t="s">
        <v>5730</v>
      </c>
      <c r="B3862">
        <f t="shared" si="60"/>
        <v>10</v>
      </c>
      <c r="C3862" t="s">
        <v>1581</v>
      </c>
      <c r="D3862" t="s">
        <v>10520</v>
      </c>
    </row>
    <row r="3863" spans="1:4" x14ac:dyDescent="0.2">
      <c r="A3863" t="s">
        <v>1745</v>
      </c>
      <c r="B3863">
        <f t="shared" si="60"/>
        <v>10</v>
      </c>
      <c r="C3863" t="s">
        <v>1121</v>
      </c>
      <c r="D3863" t="s">
        <v>10520</v>
      </c>
    </row>
    <row r="3864" spans="1:4" x14ac:dyDescent="0.2">
      <c r="A3864" t="s">
        <v>5733</v>
      </c>
      <c r="B3864">
        <f t="shared" si="60"/>
        <v>10</v>
      </c>
      <c r="C3864" t="s">
        <v>5734</v>
      </c>
      <c r="D3864" t="s">
        <v>10520</v>
      </c>
    </row>
    <row r="3865" spans="1:4" x14ac:dyDescent="0.2">
      <c r="A3865" t="s">
        <v>1765</v>
      </c>
      <c r="B3865">
        <f t="shared" si="60"/>
        <v>10</v>
      </c>
      <c r="C3865" t="s">
        <v>1766</v>
      </c>
      <c r="D3865" t="s">
        <v>10520</v>
      </c>
    </row>
    <row r="3866" spans="1:4" x14ac:dyDescent="0.2">
      <c r="A3866" t="s">
        <v>1767</v>
      </c>
      <c r="B3866">
        <f t="shared" si="60"/>
        <v>10</v>
      </c>
      <c r="C3866" t="s">
        <v>1768</v>
      </c>
      <c r="D3866" t="s">
        <v>10520</v>
      </c>
    </row>
    <row r="3867" spans="1:4" x14ac:dyDescent="0.2">
      <c r="A3867" t="s">
        <v>5766</v>
      </c>
      <c r="B3867">
        <f t="shared" si="60"/>
        <v>10</v>
      </c>
      <c r="C3867" t="s">
        <v>5767</v>
      </c>
      <c r="D3867" t="s">
        <v>10520</v>
      </c>
    </row>
    <row r="3868" spans="1:4" x14ac:dyDescent="0.2">
      <c r="A3868" t="s">
        <v>1791</v>
      </c>
      <c r="B3868">
        <f t="shared" si="60"/>
        <v>10</v>
      </c>
      <c r="C3868" t="s">
        <v>1792</v>
      </c>
      <c r="D3868" t="s">
        <v>10520</v>
      </c>
    </row>
    <row r="3869" spans="1:4" x14ac:dyDescent="0.2">
      <c r="A3869" t="s">
        <v>9408</v>
      </c>
      <c r="B3869">
        <f t="shared" si="60"/>
        <v>10</v>
      </c>
      <c r="C3869" t="s">
        <v>2209</v>
      </c>
      <c r="D3869" t="s">
        <v>10520</v>
      </c>
    </row>
    <row r="3870" spans="1:4" x14ac:dyDescent="0.2">
      <c r="A3870" t="s">
        <v>1806</v>
      </c>
      <c r="B3870">
        <f t="shared" si="60"/>
        <v>10</v>
      </c>
      <c r="C3870" t="s">
        <v>1807</v>
      </c>
      <c r="D3870" t="s">
        <v>10520</v>
      </c>
    </row>
    <row r="3871" spans="1:4" x14ac:dyDescent="0.2">
      <c r="A3871" t="s">
        <v>9418</v>
      </c>
      <c r="B3871">
        <f t="shared" si="60"/>
        <v>10</v>
      </c>
      <c r="C3871" t="s">
        <v>9419</v>
      </c>
      <c r="D3871" t="s">
        <v>10520</v>
      </c>
    </row>
    <row r="3872" spans="1:4" x14ac:dyDescent="0.2">
      <c r="A3872" t="s">
        <v>1815</v>
      </c>
      <c r="B3872">
        <f t="shared" si="60"/>
        <v>10</v>
      </c>
      <c r="C3872" t="s">
        <v>1816</v>
      </c>
      <c r="D3872" t="s">
        <v>10520</v>
      </c>
    </row>
    <row r="3873" spans="1:4" x14ac:dyDescent="0.2">
      <c r="A3873" t="s">
        <v>9422</v>
      </c>
      <c r="B3873">
        <f t="shared" si="60"/>
        <v>10</v>
      </c>
      <c r="C3873" t="s">
        <v>2569</v>
      </c>
      <c r="D3873" t="s">
        <v>10520</v>
      </c>
    </row>
    <row r="3874" spans="1:4" x14ac:dyDescent="0.2">
      <c r="A3874" t="s">
        <v>1840</v>
      </c>
      <c r="B3874">
        <f t="shared" si="60"/>
        <v>10</v>
      </c>
      <c r="C3874" t="s">
        <v>1841</v>
      </c>
      <c r="D3874" t="s">
        <v>10520</v>
      </c>
    </row>
    <row r="3875" spans="1:4" x14ac:dyDescent="0.2">
      <c r="A3875" t="s">
        <v>9438</v>
      </c>
      <c r="B3875">
        <f t="shared" si="60"/>
        <v>10</v>
      </c>
      <c r="C3875" t="s">
        <v>2972</v>
      </c>
      <c r="D3875" t="s">
        <v>10520</v>
      </c>
    </row>
    <row r="3876" spans="1:4" x14ac:dyDescent="0.2">
      <c r="A3876" t="s">
        <v>9448</v>
      </c>
      <c r="B3876">
        <f t="shared" si="60"/>
        <v>10</v>
      </c>
      <c r="C3876" t="s">
        <v>9449</v>
      </c>
      <c r="D3876" t="s">
        <v>10520</v>
      </c>
    </row>
    <row r="3877" spans="1:4" x14ac:dyDescent="0.2">
      <c r="A3877" t="s">
        <v>1921</v>
      </c>
      <c r="B3877">
        <f t="shared" si="60"/>
        <v>10</v>
      </c>
      <c r="C3877" t="s">
        <v>1922</v>
      </c>
      <c r="D3877" t="s">
        <v>10520</v>
      </c>
    </row>
    <row r="3878" spans="1:4" x14ac:dyDescent="0.2">
      <c r="A3878" t="s">
        <v>9456</v>
      </c>
      <c r="B3878">
        <f t="shared" si="60"/>
        <v>10</v>
      </c>
      <c r="C3878" t="s">
        <v>1134</v>
      </c>
      <c r="D3878" t="s">
        <v>10520</v>
      </c>
    </row>
    <row r="3879" spans="1:4" x14ac:dyDescent="0.2">
      <c r="A3879" t="s">
        <v>1948</v>
      </c>
      <c r="B3879">
        <f t="shared" si="60"/>
        <v>10</v>
      </c>
      <c r="C3879" t="s">
        <v>1949</v>
      </c>
      <c r="D3879" t="s">
        <v>10520</v>
      </c>
    </row>
    <row r="3880" spans="1:4" x14ac:dyDescent="0.2">
      <c r="A3880" t="s">
        <v>9465</v>
      </c>
      <c r="B3880">
        <f t="shared" si="60"/>
        <v>10</v>
      </c>
      <c r="C3880" t="s">
        <v>9466</v>
      </c>
      <c r="D3880" t="s">
        <v>10520</v>
      </c>
    </row>
    <row r="3881" spans="1:4" x14ac:dyDescent="0.2">
      <c r="A3881" t="s">
        <v>1970</v>
      </c>
      <c r="B3881">
        <f t="shared" si="60"/>
        <v>10</v>
      </c>
      <c r="C3881" t="s">
        <v>1971</v>
      </c>
      <c r="D3881" t="s">
        <v>10520</v>
      </c>
    </row>
    <row r="3882" spans="1:4" x14ac:dyDescent="0.2">
      <c r="A3882" t="s">
        <v>5877</v>
      </c>
      <c r="B3882">
        <f t="shared" si="60"/>
        <v>10</v>
      </c>
      <c r="C3882" t="s">
        <v>5878</v>
      </c>
      <c r="D3882" t="s">
        <v>10520</v>
      </c>
    </row>
    <row r="3883" spans="1:4" x14ac:dyDescent="0.2">
      <c r="A3883" t="s">
        <v>5884</v>
      </c>
      <c r="B3883">
        <f t="shared" si="60"/>
        <v>10</v>
      </c>
      <c r="C3883" t="s">
        <v>5885</v>
      </c>
      <c r="D3883" t="s">
        <v>10520</v>
      </c>
    </row>
    <row r="3884" spans="1:4" x14ac:dyDescent="0.2">
      <c r="A3884" t="s">
        <v>9483</v>
      </c>
      <c r="B3884">
        <f t="shared" si="60"/>
        <v>10</v>
      </c>
      <c r="C3884" t="s">
        <v>178</v>
      </c>
      <c r="D3884" t="s">
        <v>10520</v>
      </c>
    </row>
    <row r="3885" spans="1:4" x14ac:dyDescent="0.2">
      <c r="A3885" t="s">
        <v>9495</v>
      </c>
      <c r="B3885">
        <f t="shared" si="60"/>
        <v>10</v>
      </c>
      <c r="C3885" t="s">
        <v>275</v>
      </c>
      <c r="D3885" t="s">
        <v>10520</v>
      </c>
    </row>
    <row r="3886" spans="1:4" x14ac:dyDescent="0.2">
      <c r="A3886" t="s">
        <v>9496</v>
      </c>
      <c r="B3886">
        <f t="shared" si="60"/>
        <v>10</v>
      </c>
      <c r="C3886" t="s">
        <v>5404</v>
      </c>
      <c r="D3886" t="s">
        <v>10520</v>
      </c>
    </row>
    <row r="3887" spans="1:4" x14ac:dyDescent="0.2">
      <c r="A3887" t="s">
        <v>5924</v>
      </c>
      <c r="B3887">
        <f t="shared" si="60"/>
        <v>10</v>
      </c>
      <c r="C3887" t="s">
        <v>2922</v>
      </c>
      <c r="D3887" t="s">
        <v>10520</v>
      </c>
    </row>
    <row r="3888" spans="1:4" x14ac:dyDescent="0.2">
      <c r="A3888" t="s">
        <v>5947</v>
      </c>
      <c r="B3888">
        <f t="shared" si="60"/>
        <v>10</v>
      </c>
      <c r="C3888" t="s">
        <v>3264</v>
      </c>
      <c r="D3888" t="s">
        <v>10520</v>
      </c>
    </row>
    <row r="3889" spans="1:4" x14ac:dyDescent="0.2">
      <c r="A3889" t="s">
        <v>9523</v>
      </c>
      <c r="B3889">
        <f t="shared" si="60"/>
        <v>10</v>
      </c>
      <c r="C3889" t="s">
        <v>9524</v>
      </c>
      <c r="D3889" t="s">
        <v>10520</v>
      </c>
    </row>
    <row r="3890" spans="1:4" x14ac:dyDescent="0.2">
      <c r="A3890" t="s">
        <v>2086</v>
      </c>
      <c r="B3890">
        <f t="shared" si="60"/>
        <v>10</v>
      </c>
      <c r="C3890" t="s">
        <v>2087</v>
      </c>
      <c r="D3890" t="s">
        <v>10520</v>
      </c>
    </row>
    <row r="3891" spans="1:4" x14ac:dyDescent="0.2">
      <c r="A3891" t="s">
        <v>9525</v>
      </c>
      <c r="B3891">
        <f t="shared" ref="B3891:B3954" si="61">LEN(A3891)</f>
        <v>10</v>
      </c>
      <c r="C3891" t="s">
        <v>9294</v>
      </c>
      <c r="D3891" t="s">
        <v>10520</v>
      </c>
    </row>
    <row r="3892" spans="1:4" x14ac:dyDescent="0.2">
      <c r="A3892" t="s">
        <v>2090</v>
      </c>
      <c r="B3892">
        <f t="shared" si="61"/>
        <v>10</v>
      </c>
      <c r="C3892" t="s">
        <v>2091</v>
      </c>
      <c r="D3892" t="s">
        <v>10520</v>
      </c>
    </row>
    <row r="3893" spans="1:4" x14ac:dyDescent="0.2">
      <c r="A3893" t="s">
        <v>2120</v>
      </c>
      <c r="B3893">
        <f t="shared" si="61"/>
        <v>10</v>
      </c>
      <c r="C3893" t="s">
        <v>2121</v>
      </c>
      <c r="D3893" t="s">
        <v>10520</v>
      </c>
    </row>
    <row r="3894" spans="1:4" x14ac:dyDescent="0.2">
      <c r="A3894" t="s">
        <v>9534</v>
      </c>
      <c r="B3894">
        <f t="shared" si="61"/>
        <v>10</v>
      </c>
      <c r="C3894" t="s">
        <v>245</v>
      </c>
      <c r="D3894" t="s">
        <v>10520</v>
      </c>
    </row>
    <row r="3895" spans="1:4" x14ac:dyDescent="0.2">
      <c r="A3895" t="s">
        <v>9549</v>
      </c>
      <c r="B3895">
        <f t="shared" si="61"/>
        <v>10</v>
      </c>
      <c r="C3895" t="s">
        <v>178</v>
      </c>
      <c r="D3895" t="s">
        <v>10520</v>
      </c>
    </row>
    <row r="3896" spans="1:4" x14ac:dyDescent="0.2">
      <c r="A3896" t="s">
        <v>2139</v>
      </c>
      <c r="B3896">
        <f t="shared" si="61"/>
        <v>10</v>
      </c>
      <c r="C3896" t="s">
        <v>61</v>
      </c>
      <c r="D3896" t="s">
        <v>10520</v>
      </c>
    </row>
    <row r="3897" spans="1:4" x14ac:dyDescent="0.2">
      <c r="A3897" t="s">
        <v>9551</v>
      </c>
      <c r="B3897">
        <f t="shared" si="61"/>
        <v>10</v>
      </c>
      <c r="C3897" t="s">
        <v>9552</v>
      </c>
      <c r="D3897" t="s">
        <v>10520</v>
      </c>
    </row>
    <row r="3898" spans="1:4" x14ac:dyDescent="0.2">
      <c r="A3898" t="s">
        <v>9553</v>
      </c>
      <c r="B3898">
        <f t="shared" si="61"/>
        <v>10</v>
      </c>
      <c r="C3898" t="s">
        <v>9554</v>
      </c>
      <c r="D3898" t="s">
        <v>10520</v>
      </c>
    </row>
    <row r="3899" spans="1:4" x14ac:dyDescent="0.2">
      <c r="A3899" t="s">
        <v>9555</v>
      </c>
      <c r="B3899">
        <f t="shared" si="61"/>
        <v>10</v>
      </c>
      <c r="C3899" t="s">
        <v>9556</v>
      </c>
      <c r="D3899" t="s">
        <v>10520</v>
      </c>
    </row>
    <row r="3900" spans="1:4" x14ac:dyDescent="0.2">
      <c r="A3900" t="s">
        <v>2175</v>
      </c>
      <c r="B3900">
        <f t="shared" si="61"/>
        <v>10</v>
      </c>
      <c r="C3900" t="s">
        <v>2176</v>
      </c>
      <c r="D3900" t="s">
        <v>10520</v>
      </c>
    </row>
    <row r="3901" spans="1:4" x14ac:dyDescent="0.2">
      <c r="A3901" t="s">
        <v>9564</v>
      </c>
      <c r="B3901">
        <f t="shared" si="61"/>
        <v>10</v>
      </c>
      <c r="C3901" t="s">
        <v>2115</v>
      </c>
      <c r="D3901" t="s">
        <v>10520</v>
      </c>
    </row>
    <row r="3902" spans="1:4" x14ac:dyDescent="0.2">
      <c r="A3902" t="s">
        <v>2214</v>
      </c>
      <c r="B3902">
        <f t="shared" si="61"/>
        <v>10</v>
      </c>
      <c r="C3902" t="s">
        <v>2215</v>
      </c>
      <c r="D3902" t="s">
        <v>10520</v>
      </c>
    </row>
    <row r="3903" spans="1:4" x14ac:dyDescent="0.2">
      <c r="A3903" t="s">
        <v>2250</v>
      </c>
      <c r="B3903">
        <f t="shared" si="61"/>
        <v>10</v>
      </c>
      <c r="C3903" t="s">
        <v>2251</v>
      </c>
      <c r="D3903" t="s">
        <v>10520</v>
      </c>
    </row>
    <row r="3904" spans="1:4" x14ac:dyDescent="0.2">
      <c r="A3904" t="s">
        <v>2254</v>
      </c>
      <c r="B3904">
        <f t="shared" si="61"/>
        <v>10</v>
      </c>
      <c r="C3904" t="s">
        <v>2255</v>
      </c>
      <c r="D3904" t="s">
        <v>10520</v>
      </c>
    </row>
    <row r="3905" spans="1:4" x14ac:dyDescent="0.2">
      <c r="A3905" t="s">
        <v>2268</v>
      </c>
      <c r="B3905">
        <f t="shared" si="61"/>
        <v>10</v>
      </c>
      <c r="C3905" t="s">
        <v>2269</v>
      </c>
      <c r="D3905" t="s">
        <v>10520</v>
      </c>
    </row>
    <row r="3906" spans="1:4" x14ac:dyDescent="0.2">
      <c r="A3906" t="s">
        <v>2272</v>
      </c>
      <c r="B3906">
        <f t="shared" si="61"/>
        <v>10</v>
      </c>
      <c r="C3906" t="s">
        <v>2273</v>
      </c>
      <c r="D3906" t="s">
        <v>10520</v>
      </c>
    </row>
    <row r="3907" spans="1:4" x14ac:dyDescent="0.2">
      <c r="A3907" t="s">
        <v>9596</v>
      </c>
      <c r="B3907">
        <f t="shared" si="61"/>
        <v>10</v>
      </c>
      <c r="C3907" t="s">
        <v>9597</v>
      </c>
      <c r="D3907" t="s">
        <v>10520</v>
      </c>
    </row>
    <row r="3908" spans="1:4" x14ac:dyDescent="0.2">
      <c r="A3908" t="s">
        <v>6074</v>
      </c>
      <c r="B3908">
        <f t="shared" si="61"/>
        <v>10</v>
      </c>
      <c r="C3908" t="s">
        <v>6075</v>
      </c>
      <c r="D3908" t="s">
        <v>10520</v>
      </c>
    </row>
    <row r="3909" spans="1:4" x14ac:dyDescent="0.2">
      <c r="A3909" t="s">
        <v>2283</v>
      </c>
      <c r="B3909">
        <f t="shared" si="61"/>
        <v>10</v>
      </c>
      <c r="C3909" t="s">
        <v>1271</v>
      </c>
      <c r="D3909" t="s">
        <v>10520</v>
      </c>
    </row>
    <row r="3910" spans="1:4" x14ac:dyDescent="0.2">
      <c r="A3910" t="s">
        <v>2346</v>
      </c>
      <c r="B3910">
        <f t="shared" si="61"/>
        <v>10</v>
      </c>
      <c r="C3910" t="s">
        <v>1490</v>
      </c>
      <c r="D3910" t="s">
        <v>10520</v>
      </c>
    </row>
    <row r="3911" spans="1:4" x14ac:dyDescent="0.2">
      <c r="A3911" t="s">
        <v>6095</v>
      </c>
      <c r="B3911">
        <f t="shared" si="61"/>
        <v>10</v>
      </c>
      <c r="C3911" t="s">
        <v>6096</v>
      </c>
      <c r="D3911" t="s">
        <v>10520</v>
      </c>
    </row>
    <row r="3912" spans="1:4" x14ac:dyDescent="0.2">
      <c r="A3912" t="s">
        <v>2351</v>
      </c>
      <c r="B3912">
        <f t="shared" si="61"/>
        <v>10</v>
      </c>
      <c r="C3912" t="s">
        <v>2352</v>
      </c>
      <c r="D3912" t="s">
        <v>10520</v>
      </c>
    </row>
    <row r="3913" spans="1:4" x14ac:dyDescent="0.2">
      <c r="A3913" t="s">
        <v>9630</v>
      </c>
      <c r="B3913">
        <f t="shared" si="61"/>
        <v>10</v>
      </c>
      <c r="C3913" t="s">
        <v>9631</v>
      </c>
      <c r="D3913" t="s">
        <v>10520</v>
      </c>
    </row>
    <row r="3914" spans="1:4" x14ac:dyDescent="0.2">
      <c r="A3914" t="s">
        <v>6129</v>
      </c>
      <c r="B3914">
        <f t="shared" si="61"/>
        <v>10</v>
      </c>
      <c r="C3914" t="s">
        <v>2940</v>
      </c>
      <c r="D3914" t="s">
        <v>10520</v>
      </c>
    </row>
    <row r="3915" spans="1:4" x14ac:dyDescent="0.2">
      <c r="A3915" t="s">
        <v>2379</v>
      </c>
      <c r="B3915">
        <f t="shared" si="61"/>
        <v>10</v>
      </c>
      <c r="C3915" t="s">
        <v>2380</v>
      </c>
      <c r="D3915" t="s">
        <v>10520</v>
      </c>
    </row>
    <row r="3916" spans="1:4" x14ac:dyDescent="0.2">
      <c r="A3916" t="s">
        <v>2383</v>
      </c>
      <c r="B3916">
        <f t="shared" si="61"/>
        <v>10</v>
      </c>
      <c r="C3916" t="s">
        <v>2384</v>
      </c>
      <c r="D3916" t="s">
        <v>10520</v>
      </c>
    </row>
    <row r="3917" spans="1:4" x14ac:dyDescent="0.2">
      <c r="A3917" t="s">
        <v>9636</v>
      </c>
      <c r="B3917">
        <f t="shared" si="61"/>
        <v>10</v>
      </c>
      <c r="C3917" t="s">
        <v>2386</v>
      </c>
      <c r="D3917" t="s">
        <v>10520</v>
      </c>
    </row>
    <row r="3918" spans="1:4" x14ac:dyDescent="0.2">
      <c r="A3918" t="s">
        <v>2387</v>
      </c>
      <c r="B3918">
        <f t="shared" si="61"/>
        <v>10</v>
      </c>
      <c r="C3918" t="s">
        <v>2388</v>
      </c>
      <c r="D3918" t="s">
        <v>10520</v>
      </c>
    </row>
    <row r="3919" spans="1:4" x14ac:dyDescent="0.2">
      <c r="A3919" t="s">
        <v>2389</v>
      </c>
      <c r="B3919">
        <f t="shared" si="61"/>
        <v>10</v>
      </c>
      <c r="C3919" t="s">
        <v>2390</v>
      </c>
      <c r="D3919" t="s">
        <v>10520</v>
      </c>
    </row>
    <row r="3920" spans="1:4" x14ac:dyDescent="0.2">
      <c r="A3920" t="s">
        <v>9639</v>
      </c>
      <c r="B3920">
        <f t="shared" si="61"/>
        <v>10</v>
      </c>
      <c r="C3920" t="s">
        <v>9640</v>
      </c>
      <c r="D3920" t="s">
        <v>10520</v>
      </c>
    </row>
    <row r="3921" spans="1:4" x14ac:dyDescent="0.2">
      <c r="A3921" t="s">
        <v>2395</v>
      </c>
      <c r="B3921">
        <f t="shared" si="61"/>
        <v>10</v>
      </c>
      <c r="C3921" t="s">
        <v>2394</v>
      </c>
      <c r="D3921" t="s">
        <v>10520</v>
      </c>
    </row>
    <row r="3922" spans="1:4" x14ac:dyDescent="0.2">
      <c r="A3922" t="s">
        <v>2398</v>
      </c>
      <c r="B3922">
        <f t="shared" si="61"/>
        <v>10</v>
      </c>
      <c r="C3922" t="s">
        <v>2350</v>
      </c>
      <c r="D3922" t="s">
        <v>10520</v>
      </c>
    </row>
    <row r="3923" spans="1:4" x14ac:dyDescent="0.2">
      <c r="A3923" t="s">
        <v>9646</v>
      </c>
      <c r="B3923">
        <f t="shared" si="61"/>
        <v>10</v>
      </c>
      <c r="C3923" t="s">
        <v>6362</v>
      </c>
      <c r="D3923" t="s">
        <v>10520</v>
      </c>
    </row>
    <row r="3924" spans="1:4" x14ac:dyDescent="0.2">
      <c r="A3924" t="s">
        <v>9648</v>
      </c>
      <c r="B3924">
        <f t="shared" si="61"/>
        <v>10</v>
      </c>
      <c r="C3924" t="s">
        <v>9649</v>
      </c>
      <c r="D3924" t="s">
        <v>10520</v>
      </c>
    </row>
    <row r="3925" spans="1:4" x14ac:dyDescent="0.2">
      <c r="A3925" t="s">
        <v>2417</v>
      </c>
      <c r="B3925">
        <f t="shared" si="61"/>
        <v>10</v>
      </c>
      <c r="C3925" t="s">
        <v>2418</v>
      </c>
      <c r="D3925" t="s">
        <v>10520</v>
      </c>
    </row>
    <row r="3926" spans="1:4" x14ac:dyDescent="0.2">
      <c r="A3926" t="s">
        <v>2419</v>
      </c>
      <c r="B3926">
        <f t="shared" si="61"/>
        <v>10</v>
      </c>
      <c r="C3926" t="s">
        <v>1295</v>
      </c>
      <c r="D3926" t="s">
        <v>10520</v>
      </c>
    </row>
    <row r="3927" spans="1:4" x14ac:dyDescent="0.2">
      <c r="A3927" t="s">
        <v>9660</v>
      </c>
      <c r="B3927">
        <f t="shared" si="61"/>
        <v>10</v>
      </c>
      <c r="C3927" t="s">
        <v>9661</v>
      </c>
      <c r="D3927" t="s">
        <v>10520</v>
      </c>
    </row>
    <row r="3928" spans="1:4" x14ac:dyDescent="0.2">
      <c r="A3928" t="s">
        <v>2448</v>
      </c>
      <c r="B3928">
        <f t="shared" si="61"/>
        <v>10</v>
      </c>
      <c r="C3928" t="s">
        <v>2449</v>
      </c>
      <c r="D3928" t="s">
        <v>10520</v>
      </c>
    </row>
    <row r="3929" spans="1:4" x14ac:dyDescent="0.2">
      <c r="A3929" t="s">
        <v>9663</v>
      </c>
      <c r="B3929">
        <f t="shared" si="61"/>
        <v>10</v>
      </c>
      <c r="C3929" t="s">
        <v>9664</v>
      </c>
      <c r="D3929" t="s">
        <v>10520</v>
      </c>
    </row>
    <row r="3930" spans="1:4" x14ac:dyDescent="0.2">
      <c r="A3930" t="s">
        <v>2462</v>
      </c>
      <c r="B3930">
        <f t="shared" si="61"/>
        <v>10</v>
      </c>
      <c r="C3930" t="s">
        <v>2463</v>
      </c>
      <c r="D3930" t="s">
        <v>10520</v>
      </c>
    </row>
    <row r="3931" spans="1:4" x14ac:dyDescent="0.2">
      <c r="A3931" t="s">
        <v>2465</v>
      </c>
      <c r="B3931">
        <f t="shared" si="61"/>
        <v>10</v>
      </c>
      <c r="C3931" t="s">
        <v>2466</v>
      </c>
      <c r="D3931" t="s">
        <v>10520</v>
      </c>
    </row>
    <row r="3932" spans="1:4" x14ac:dyDescent="0.2">
      <c r="A3932" t="s">
        <v>9677</v>
      </c>
      <c r="B3932">
        <f t="shared" si="61"/>
        <v>10</v>
      </c>
      <c r="C3932" t="s">
        <v>6705</v>
      </c>
      <c r="D3932" t="s">
        <v>10520</v>
      </c>
    </row>
    <row r="3933" spans="1:4" x14ac:dyDescent="0.2">
      <c r="A3933" t="s">
        <v>2481</v>
      </c>
      <c r="B3933">
        <f t="shared" si="61"/>
        <v>10</v>
      </c>
      <c r="C3933" t="s">
        <v>194</v>
      </c>
      <c r="D3933" t="s">
        <v>10520</v>
      </c>
    </row>
    <row r="3934" spans="1:4" x14ac:dyDescent="0.2">
      <c r="A3934" t="s">
        <v>2496</v>
      </c>
      <c r="B3934">
        <f t="shared" si="61"/>
        <v>10</v>
      </c>
      <c r="C3934" t="s">
        <v>2497</v>
      </c>
      <c r="D3934" t="s">
        <v>10520</v>
      </c>
    </row>
    <row r="3935" spans="1:4" x14ac:dyDescent="0.2">
      <c r="A3935" t="s">
        <v>9684</v>
      </c>
      <c r="B3935">
        <f t="shared" si="61"/>
        <v>10</v>
      </c>
      <c r="C3935" t="s">
        <v>1514</v>
      </c>
      <c r="D3935" t="s">
        <v>10520</v>
      </c>
    </row>
    <row r="3936" spans="1:4" x14ac:dyDescent="0.2">
      <c r="A3936" t="s">
        <v>2500</v>
      </c>
      <c r="B3936">
        <f t="shared" si="61"/>
        <v>10</v>
      </c>
      <c r="C3936" t="s">
        <v>2501</v>
      </c>
      <c r="D3936" t="s">
        <v>10520</v>
      </c>
    </row>
    <row r="3937" spans="1:4" x14ac:dyDescent="0.2">
      <c r="A3937" t="s">
        <v>9685</v>
      </c>
      <c r="B3937">
        <f t="shared" si="61"/>
        <v>10</v>
      </c>
      <c r="C3937" t="s">
        <v>2886</v>
      </c>
      <c r="D3937" t="s">
        <v>10520</v>
      </c>
    </row>
    <row r="3938" spans="1:4" x14ac:dyDescent="0.2">
      <c r="A3938" t="s">
        <v>2523</v>
      </c>
      <c r="B3938">
        <f t="shared" si="61"/>
        <v>10</v>
      </c>
      <c r="C3938" t="s">
        <v>2524</v>
      </c>
      <c r="D3938" t="s">
        <v>10520</v>
      </c>
    </row>
    <row r="3939" spans="1:4" x14ac:dyDescent="0.2">
      <c r="A3939" t="s">
        <v>9692</v>
      </c>
      <c r="B3939">
        <f t="shared" si="61"/>
        <v>10</v>
      </c>
      <c r="C3939" t="s">
        <v>1963</v>
      </c>
      <c r="D3939" t="s">
        <v>10520</v>
      </c>
    </row>
    <row r="3940" spans="1:4" x14ac:dyDescent="0.2">
      <c r="A3940" t="s">
        <v>2581</v>
      </c>
      <c r="B3940">
        <f t="shared" si="61"/>
        <v>10</v>
      </c>
      <c r="C3940" t="s">
        <v>2582</v>
      </c>
      <c r="D3940" t="s">
        <v>10520</v>
      </c>
    </row>
    <row r="3941" spans="1:4" x14ac:dyDescent="0.2">
      <c r="A3941" t="s">
        <v>2585</v>
      </c>
      <c r="B3941">
        <f t="shared" si="61"/>
        <v>10</v>
      </c>
      <c r="C3941" t="s">
        <v>2586</v>
      </c>
      <c r="D3941" t="s">
        <v>10520</v>
      </c>
    </row>
    <row r="3942" spans="1:4" x14ac:dyDescent="0.2">
      <c r="A3942" t="s">
        <v>2613</v>
      </c>
      <c r="B3942">
        <f t="shared" si="61"/>
        <v>10</v>
      </c>
      <c r="C3942" t="s">
        <v>2614</v>
      </c>
      <c r="D3942" t="s">
        <v>10520</v>
      </c>
    </row>
    <row r="3943" spans="1:4" x14ac:dyDescent="0.2">
      <c r="A3943" t="s">
        <v>9702</v>
      </c>
      <c r="B3943">
        <f t="shared" si="61"/>
        <v>10</v>
      </c>
      <c r="C3943" t="s">
        <v>2524</v>
      </c>
      <c r="D3943" t="s">
        <v>10520</v>
      </c>
    </row>
    <row r="3944" spans="1:4" x14ac:dyDescent="0.2">
      <c r="A3944" t="s">
        <v>2621</v>
      </c>
      <c r="B3944">
        <f t="shared" si="61"/>
        <v>10</v>
      </c>
      <c r="C3944" t="s">
        <v>359</v>
      </c>
      <c r="D3944" t="s">
        <v>10520</v>
      </c>
    </row>
    <row r="3945" spans="1:4" x14ac:dyDescent="0.2">
      <c r="A3945" t="s">
        <v>9710</v>
      </c>
      <c r="B3945">
        <f t="shared" si="61"/>
        <v>10</v>
      </c>
      <c r="C3945" t="s">
        <v>9711</v>
      </c>
      <c r="D3945" t="s">
        <v>10520</v>
      </c>
    </row>
    <row r="3946" spans="1:4" x14ac:dyDescent="0.2">
      <c r="A3946" t="s">
        <v>9722</v>
      </c>
      <c r="B3946">
        <f t="shared" si="61"/>
        <v>10</v>
      </c>
      <c r="C3946" t="s">
        <v>9723</v>
      </c>
      <c r="D3946" t="s">
        <v>10520</v>
      </c>
    </row>
    <row r="3947" spans="1:4" x14ac:dyDescent="0.2">
      <c r="A3947" t="s">
        <v>9726</v>
      </c>
      <c r="B3947">
        <f t="shared" si="61"/>
        <v>10</v>
      </c>
      <c r="C3947" t="s">
        <v>9727</v>
      </c>
      <c r="D3947" t="s">
        <v>10520</v>
      </c>
    </row>
    <row r="3948" spans="1:4" x14ac:dyDescent="0.2">
      <c r="A3948" t="s">
        <v>2665</v>
      </c>
      <c r="B3948">
        <f t="shared" si="61"/>
        <v>10</v>
      </c>
      <c r="C3948" t="s">
        <v>2666</v>
      </c>
      <c r="D3948" t="s">
        <v>10520</v>
      </c>
    </row>
    <row r="3949" spans="1:4" x14ac:dyDescent="0.2">
      <c r="A3949" t="s">
        <v>2697</v>
      </c>
      <c r="B3949">
        <f t="shared" si="61"/>
        <v>10</v>
      </c>
      <c r="C3949" t="s">
        <v>2698</v>
      </c>
      <c r="D3949" t="s">
        <v>10520</v>
      </c>
    </row>
    <row r="3950" spans="1:4" x14ac:dyDescent="0.2">
      <c r="A3950" t="s">
        <v>6296</v>
      </c>
      <c r="B3950">
        <f t="shared" si="61"/>
        <v>10</v>
      </c>
      <c r="C3950" t="s">
        <v>6297</v>
      </c>
      <c r="D3950" t="s">
        <v>10520</v>
      </c>
    </row>
    <row r="3951" spans="1:4" x14ac:dyDescent="0.2">
      <c r="A3951" t="s">
        <v>2748</v>
      </c>
      <c r="B3951">
        <f t="shared" si="61"/>
        <v>10</v>
      </c>
      <c r="C3951" t="s">
        <v>2749</v>
      </c>
      <c r="D3951" t="s">
        <v>10520</v>
      </c>
    </row>
    <row r="3952" spans="1:4" x14ac:dyDescent="0.2">
      <c r="A3952" t="s">
        <v>2756</v>
      </c>
      <c r="B3952">
        <f t="shared" si="61"/>
        <v>10</v>
      </c>
      <c r="C3952" t="s">
        <v>2757</v>
      </c>
      <c r="D3952" t="s">
        <v>10520</v>
      </c>
    </row>
    <row r="3953" spans="1:4" x14ac:dyDescent="0.2">
      <c r="A3953" t="s">
        <v>2758</v>
      </c>
      <c r="B3953">
        <f t="shared" si="61"/>
        <v>10</v>
      </c>
      <c r="C3953" t="s">
        <v>2759</v>
      </c>
      <c r="D3953" t="s">
        <v>10520</v>
      </c>
    </row>
    <row r="3954" spans="1:4" x14ac:dyDescent="0.2">
      <c r="A3954" t="s">
        <v>9754</v>
      </c>
      <c r="B3954">
        <f t="shared" si="61"/>
        <v>10</v>
      </c>
      <c r="C3954" t="s">
        <v>9755</v>
      </c>
      <c r="D3954" t="s">
        <v>10520</v>
      </c>
    </row>
    <row r="3955" spans="1:4" x14ac:dyDescent="0.2">
      <c r="A3955" t="s">
        <v>2774</v>
      </c>
      <c r="B3955">
        <f t="shared" ref="B3955:B4018" si="62">LEN(A3955)</f>
        <v>10</v>
      </c>
      <c r="C3955" t="s">
        <v>2775</v>
      </c>
      <c r="D3955" t="s">
        <v>10520</v>
      </c>
    </row>
    <row r="3956" spans="1:4" x14ac:dyDescent="0.2">
      <c r="A3956" t="s">
        <v>9759</v>
      </c>
      <c r="B3956">
        <f t="shared" si="62"/>
        <v>10</v>
      </c>
      <c r="C3956" t="s">
        <v>9760</v>
      </c>
      <c r="D3956" t="s">
        <v>10520</v>
      </c>
    </row>
    <row r="3957" spans="1:4" x14ac:dyDescent="0.2">
      <c r="A3957" t="s">
        <v>9766</v>
      </c>
      <c r="B3957">
        <f t="shared" si="62"/>
        <v>10</v>
      </c>
      <c r="C3957" t="s">
        <v>9767</v>
      </c>
      <c r="D3957" t="s">
        <v>10520</v>
      </c>
    </row>
    <row r="3958" spans="1:4" x14ac:dyDescent="0.2">
      <c r="A3958" t="s">
        <v>6323</v>
      </c>
      <c r="B3958">
        <f t="shared" si="62"/>
        <v>10</v>
      </c>
      <c r="C3958" t="s">
        <v>2616</v>
      </c>
      <c r="D3958" t="s">
        <v>10520</v>
      </c>
    </row>
    <row r="3959" spans="1:4" x14ac:dyDescent="0.2">
      <c r="A3959" t="s">
        <v>2824</v>
      </c>
      <c r="B3959">
        <f t="shared" si="62"/>
        <v>10</v>
      </c>
      <c r="C3959" t="s">
        <v>2825</v>
      </c>
      <c r="D3959" t="s">
        <v>10520</v>
      </c>
    </row>
    <row r="3960" spans="1:4" x14ac:dyDescent="0.2">
      <c r="A3960" t="s">
        <v>2829</v>
      </c>
      <c r="B3960">
        <f t="shared" si="62"/>
        <v>10</v>
      </c>
      <c r="C3960" t="s">
        <v>2830</v>
      </c>
      <c r="D3960" t="s">
        <v>10520</v>
      </c>
    </row>
    <row r="3961" spans="1:4" x14ac:dyDescent="0.2">
      <c r="A3961" t="s">
        <v>2833</v>
      </c>
      <c r="B3961">
        <f t="shared" si="62"/>
        <v>10</v>
      </c>
      <c r="C3961" t="s">
        <v>2834</v>
      </c>
      <c r="D3961" t="s">
        <v>10520</v>
      </c>
    </row>
    <row r="3962" spans="1:4" x14ac:dyDescent="0.2">
      <c r="A3962" t="s">
        <v>2835</v>
      </c>
      <c r="B3962">
        <f t="shared" si="62"/>
        <v>10</v>
      </c>
      <c r="C3962" t="s">
        <v>2836</v>
      </c>
      <c r="D3962" t="s">
        <v>10520</v>
      </c>
    </row>
    <row r="3963" spans="1:4" x14ac:dyDescent="0.2">
      <c r="A3963" t="s">
        <v>2837</v>
      </c>
      <c r="B3963">
        <f t="shared" si="62"/>
        <v>10</v>
      </c>
      <c r="C3963" t="s">
        <v>2838</v>
      </c>
      <c r="D3963" t="s">
        <v>10520</v>
      </c>
    </row>
    <row r="3964" spans="1:4" x14ac:dyDescent="0.2">
      <c r="A3964" t="s">
        <v>2839</v>
      </c>
      <c r="B3964">
        <f t="shared" si="62"/>
        <v>10</v>
      </c>
      <c r="C3964" t="s">
        <v>1210</v>
      </c>
      <c r="D3964" t="s">
        <v>10520</v>
      </c>
    </row>
    <row r="3965" spans="1:4" x14ac:dyDescent="0.2">
      <c r="A3965" t="s">
        <v>2840</v>
      </c>
      <c r="B3965">
        <f t="shared" si="62"/>
        <v>10</v>
      </c>
      <c r="C3965" t="s">
        <v>2380</v>
      </c>
      <c r="D3965" t="s">
        <v>10520</v>
      </c>
    </row>
    <row r="3966" spans="1:4" x14ac:dyDescent="0.2">
      <c r="A3966" t="s">
        <v>2850</v>
      </c>
      <c r="B3966">
        <f t="shared" si="62"/>
        <v>10</v>
      </c>
      <c r="C3966" t="s">
        <v>2849</v>
      </c>
      <c r="D3966" t="s">
        <v>10520</v>
      </c>
    </row>
    <row r="3967" spans="1:4" x14ac:dyDescent="0.2">
      <c r="A3967" t="s">
        <v>9778</v>
      </c>
      <c r="B3967">
        <f t="shared" si="62"/>
        <v>10</v>
      </c>
      <c r="C3967" t="s">
        <v>9779</v>
      </c>
      <c r="D3967" t="s">
        <v>10520</v>
      </c>
    </row>
    <row r="3968" spans="1:4" x14ac:dyDescent="0.2">
      <c r="A3968" t="s">
        <v>2878</v>
      </c>
      <c r="B3968">
        <f t="shared" si="62"/>
        <v>10</v>
      </c>
      <c r="C3968" t="s">
        <v>2877</v>
      </c>
      <c r="D3968" t="s">
        <v>10520</v>
      </c>
    </row>
    <row r="3969" spans="1:4" x14ac:dyDescent="0.2">
      <c r="A3969" t="s">
        <v>9780</v>
      </c>
      <c r="B3969">
        <f t="shared" si="62"/>
        <v>10</v>
      </c>
      <c r="C3969" t="s">
        <v>1675</v>
      </c>
      <c r="D3969" t="s">
        <v>10520</v>
      </c>
    </row>
    <row r="3970" spans="1:4" x14ac:dyDescent="0.2">
      <c r="A3970" t="s">
        <v>9782</v>
      </c>
      <c r="B3970">
        <f t="shared" si="62"/>
        <v>10</v>
      </c>
      <c r="C3970" t="s">
        <v>9783</v>
      </c>
      <c r="D3970" t="s">
        <v>10520</v>
      </c>
    </row>
    <row r="3971" spans="1:4" x14ac:dyDescent="0.2">
      <c r="A3971" t="s">
        <v>2901</v>
      </c>
      <c r="B3971">
        <f t="shared" si="62"/>
        <v>10</v>
      </c>
      <c r="C3971" t="s">
        <v>2902</v>
      </c>
      <c r="D3971" t="s">
        <v>10520</v>
      </c>
    </row>
    <row r="3972" spans="1:4" x14ac:dyDescent="0.2">
      <c r="A3972" t="s">
        <v>2915</v>
      </c>
      <c r="B3972">
        <f t="shared" si="62"/>
        <v>10</v>
      </c>
      <c r="C3972" t="s">
        <v>2916</v>
      </c>
      <c r="D3972" t="s">
        <v>10520</v>
      </c>
    </row>
    <row r="3973" spans="1:4" x14ac:dyDescent="0.2">
      <c r="A3973" t="s">
        <v>2948</v>
      </c>
      <c r="B3973">
        <f t="shared" si="62"/>
        <v>10</v>
      </c>
      <c r="C3973" t="s">
        <v>1818</v>
      </c>
      <c r="D3973" t="s">
        <v>10520</v>
      </c>
    </row>
    <row r="3974" spans="1:4" x14ac:dyDescent="0.2">
      <c r="A3974" t="s">
        <v>9799</v>
      </c>
      <c r="B3974">
        <f t="shared" si="62"/>
        <v>10</v>
      </c>
      <c r="C3974" t="s">
        <v>2954</v>
      </c>
      <c r="D3974" t="s">
        <v>10520</v>
      </c>
    </row>
    <row r="3975" spans="1:4" x14ac:dyDescent="0.2">
      <c r="A3975" t="s">
        <v>9802</v>
      </c>
      <c r="B3975">
        <f t="shared" si="62"/>
        <v>10</v>
      </c>
      <c r="C3975" t="s">
        <v>9803</v>
      </c>
      <c r="D3975" t="s">
        <v>10520</v>
      </c>
    </row>
    <row r="3976" spans="1:4" x14ac:dyDescent="0.2">
      <c r="A3976" t="s">
        <v>2993</v>
      </c>
      <c r="B3976">
        <f t="shared" si="62"/>
        <v>10</v>
      </c>
      <c r="C3976" t="s">
        <v>2994</v>
      </c>
      <c r="D3976" t="s">
        <v>10520</v>
      </c>
    </row>
    <row r="3977" spans="1:4" x14ac:dyDescent="0.2">
      <c r="A3977" t="s">
        <v>3045</v>
      </c>
      <c r="B3977">
        <f t="shared" si="62"/>
        <v>10</v>
      </c>
      <c r="C3977" t="s">
        <v>3046</v>
      </c>
      <c r="D3977" t="s">
        <v>10520</v>
      </c>
    </row>
    <row r="3978" spans="1:4" x14ac:dyDescent="0.2">
      <c r="A3978" t="s">
        <v>9826</v>
      </c>
      <c r="B3978">
        <f t="shared" si="62"/>
        <v>10</v>
      </c>
      <c r="C3978" t="s">
        <v>9827</v>
      </c>
      <c r="D3978" t="s">
        <v>10520</v>
      </c>
    </row>
    <row r="3979" spans="1:4" x14ac:dyDescent="0.2">
      <c r="A3979" t="s">
        <v>9828</v>
      </c>
      <c r="B3979">
        <f t="shared" si="62"/>
        <v>10</v>
      </c>
      <c r="C3979" t="s">
        <v>9829</v>
      </c>
      <c r="D3979" t="s">
        <v>10520</v>
      </c>
    </row>
    <row r="3980" spans="1:4" x14ac:dyDescent="0.2">
      <c r="A3980" t="s">
        <v>9832</v>
      </c>
      <c r="B3980">
        <f t="shared" si="62"/>
        <v>10</v>
      </c>
      <c r="C3980" t="s">
        <v>9833</v>
      </c>
      <c r="D3980" t="s">
        <v>10520</v>
      </c>
    </row>
    <row r="3981" spans="1:4" x14ac:dyDescent="0.2">
      <c r="A3981" t="s">
        <v>3089</v>
      </c>
      <c r="B3981">
        <f t="shared" si="62"/>
        <v>10</v>
      </c>
      <c r="C3981" t="s">
        <v>3090</v>
      </c>
      <c r="D3981" t="s">
        <v>10520</v>
      </c>
    </row>
    <row r="3982" spans="1:4" x14ac:dyDescent="0.2">
      <c r="A3982" t="s">
        <v>6476</v>
      </c>
      <c r="B3982">
        <f t="shared" si="62"/>
        <v>10</v>
      </c>
      <c r="C3982" t="s">
        <v>6477</v>
      </c>
      <c r="D3982" t="s">
        <v>10520</v>
      </c>
    </row>
    <row r="3983" spans="1:4" x14ac:dyDescent="0.2">
      <c r="A3983" t="s">
        <v>3109</v>
      </c>
      <c r="B3983">
        <f t="shared" si="62"/>
        <v>10</v>
      </c>
      <c r="C3983" t="s">
        <v>3110</v>
      </c>
      <c r="D3983" t="s">
        <v>10520</v>
      </c>
    </row>
    <row r="3984" spans="1:4" x14ac:dyDescent="0.2">
      <c r="A3984" t="s">
        <v>3149</v>
      </c>
      <c r="B3984">
        <f t="shared" si="62"/>
        <v>10</v>
      </c>
      <c r="C3984" t="s">
        <v>3150</v>
      </c>
      <c r="D3984" t="s">
        <v>10520</v>
      </c>
    </row>
    <row r="3985" spans="1:4" x14ac:dyDescent="0.2">
      <c r="A3985" t="s">
        <v>3151</v>
      </c>
      <c r="B3985">
        <f t="shared" si="62"/>
        <v>10</v>
      </c>
      <c r="C3985" t="s">
        <v>3152</v>
      </c>
      <c r="D3985" t="s">
        <v>10520</v>
      </c>
    </row>
    <row r="3986" spans="1:4" x14ac:dyDescent="0.2">
      <c r="A3986" t="s">
        <v>3157</v>
      </c>
      <c r="B3986">
        <f t="shared" si="62"/>
        <v>10</v>
      </c>
      <c r="C3986" t="s">
        <v>3158</v>
      </c>
      <c r="D3986" t="s">
        <v>10520</v>
      </c>
    </row>
    <row r="3987" spans="1:4" x14ac:dyDescent="0.2">
      <c r="A3987" t="s">
        <v>9863</v>
      </c>
      <c r="B3987">
        <f t="shared" si="62"/>
        <v>10</v>
      </c>
      <c r="C3987" t="s">
        <v>9864</v>
      </c>
      <c r="D3987" t="s">
        <v>10520</v>
      </c>
    </row>
    <row r="3988" spans="1:4" x14ac:dyDescent="0.2">
      <c r="A3988" t="s">
        <v>9869</v>
      </c>
      <c r="B3988">
        <f t="shared" si="62"/>
        <v>10</v>
      </c>
      <c r="C3988" t="s">
        <v>9870</v>
      </c>
      <c r="D3988" t="s">
        <v>10520</v>
      </c>
    </row>
    <row r="3989" spans="1:4" x14ac:dyDescent="0.2">
      <c r="A3989" t="s">
        <v>6567</v>
      </c>
      <c r="B3989">
        <f t="shared" si="62"/>
        <v>10</v>
      </c>
      <c r="C3989" t="s">
        <v>1051</v>
      </c>
      <c r="D3989" t="s">
        <v>10520</v>
      </c>
    </row>
    <row r="3990" spans="1:4" x14ac:dyDescent="0.2">
      <c r="A3990" t="s">
        <v>9871</v>
      </c>
      <c r="B3990">
        <f t="shared" si="62"/>
        <v>10</v>
      </c>
      <c r="C3990" t="s">
        <v>178</v>
      </c>
      <c r="D3990" t="s">
        <v>10520</v>
      </c>
    </row>
    <row r="3991" spans="1:4" x14ac:dyDescent="0.2">
      <c r="A3991" t="s">
        <v>9874</v>
      </c>
      <c r="B3991">
        <f t="shared" si="62"/>
        <v>10</v>
      </c>
      <c r="C3991" t="s">
        <v>1585</v>
      </c>
      <c r="D3991" t="s">
        <v>10520</v>
      </c>
    </row>
    <row r="3992" spans="1:4" x14ac:dyDescent="0.2">
      <c r="A3992" t="s">
        <v>9875</v>
      </c>
      <c r="B3992">
        <f t="shared" si="62"/>
        <v>10</v>
      </c>
      <c r="C3992" t="s">
        <v>2618</v>
      </c>
      <c r="D3992" t="s">
        <v>10520</v>
      </c>
    </row>
    <row r="3993" spans="1:4" x14ac:dyDescent="0.2">
      <c r="A3993" t="s">
        <v>6588</v>
      </c>
      <c r="B3993">
        <f t="shared" si="62"/>
        <v>10</v>
      </c>
      <c r="C3993" t="s">
        <v>6589</v>
      </c>
      <c r="D3993" t="s">
        <v>10520</v>
      </c>
    </row>
    <row r="3994" spans="1:4" x14ac:dyDescent="0.2">
      <c r="A3994" t="s">
        <v>3258</v>
      </c>
      <c r="B3994">
        <f t="shared" si="62"/>
        <v>10</v>
      </c>
      <c r="C3994" t="s">
        <v>3259</v>
      </c>
      <c r="D3994" t="s">
        <v>10520</v>
      </c>
    </row>
    <row r="3995" spans="1:4" x14ac:dyDescent="0.2">
      <c r="A3995" t="s">
        <v>9895</v>
      </c>
      <c r="B3995">
        <f t="shared" si="62"/>
        <v>10</v>
      </c>
      <c r="C3995" t="s">
        <v>2205</v>
      </c>
      <c r="D3995" t="s">
        <v>10520</v>
      </c>
    </row>
    <row r="3996" spans="1:4" x14ac:dyDescent="0.2">
      <c r="A3996" t="s">
        <v>3271</v>
      </c>
      <c r="B3996">
        <f t="shared" si="62"/>
        <v>10</v>
      </c>
      <c r="C3996" t="s">
        <v>3272</v>
      </c>
      <c r="D3996" t="s">
        <v>10520</v>
      </c>
    </row>
    <row r="3997" spans="1:4" x14ac:dyDescent="0.2">
      <c r="A3997" t="s">
        <v>6642</v>
      </c>
      <c r="B3997">
        <f t="shared" si="62"/>
        <v>10</v>
      </c>
      <c r="C3997" t="s">
        <v>4966</v>
      </c>
      <c r="D3997" t="s">
        <v>10520</v>
      </c>
    </row>
    <row r="3998" spans="1:4" x14ac:dyDescent="0.2">
      <c r="A3998" t="s">
        <v>9902</v>
      </c>
      <c r="B3998">
        <f t="shared" si="62"/>
        <v>10</v>
      </c>
      <c r="C3998" t="s">
        <v>9903</v>
      </c>
      <c r="D3998" t="s">
        <v>10520</v>
      </c>
    </row>
    <row r="3999" spans="1:4" x14ac:dyDescent="0.2">
      <c r="A3999" t="s">
        <v>6652</v>
      </c>
      <c r="B3999">
        <f t="shared" si="62"/>
        <v>10</v>
      </c>
      <c r="C3999" t="s">
        <v>6653</v>
      </c>
      <c r="D3999" t="s">
        <v>10520</v>
      </c>
    </row>
    <row r="4000" spans="1:4" x14ac:dyDescent="0.2">
      <c r="A4000" t="s">
        <v>3317</v>
      </c>
      <c r="B4000">
        <f t="shared" si="62"/>
        <v>10</v>
      </c>
      <c r="C4000" t="s">
        <v>3318</v>
      </c>
      <c r="D4000" t="s">
        <v>10520</v>
      </c>
    </row>
    <row r="4001" spans="1:4" x14ac:dyDescent="0.2">
      <c r="A4001" t="s">
        <v>3321</v>
      </c>
      <c r="B4001">
        <f t="shared" si="62"/>
        <v>10</v>
      </c>
      <c r="C4001" t="s">
        <v>3322</v>
      </c>
      <c r="D4001" t="s">
        <v>10520</v>
      </c>
    </row>
    <row r="4002" spans="1:4" x14ac:dyDescent="0.2">
      <c r="A4002" t="s">
        <v>9919</v>
      </c>
      <c r="B4002">
        <f t="shared" si="62"/>
        <v>10</v>
      </c>
      <c r="C4002" t="s">
        <v>6681</v>
      </c>
      <c r="D4002" t="s">
        <v>10520</v>
      </c>
    </row>
    <row r="4003" spans="1:4" x14ac:dyDescent="0.2">
      <c r="A4003" t="s">
        <v>9921</v>
      </c>
      <c r="B4003">
        <f t="shared" si="62"/>
        <v>10</v>
      </c>
      <c r="C4003" t="s">
        <v>6612</v>
      </c>
      <c r="D4003" t="s">
        <v>10520</v>
      </c>
    </row>
    <row r="4004" spans="1:4" x14ac:dyDescent="0.2">
      <c r="A4004" t="s">
        <v>3398</v>
      </c>
      <c r="B4004">
        <f t="shared" si="62"/>
        <v>10</v>
      </c>
      <c r="C4004" t="s">
        <v>3399</v>
      </c>
      <c r="D4004" t="s">
        <v>10520</v>
      </c>
    </row>
    <row r="4005" spans="1:4" x14ac:dyDescent="0.2">
      <c r="A4005" t="s">
        <v>9939</v>
      </c>
      <c r="B4005">
        <f t="shared" si="62"/>
        <v>10</v>
      </c>
      <c r="C4005" t="s">
        <v>9940</v>
      </c>
      <c r="D4005" t="s">
        <v>10520</v>
      </c>
    </row>
    <row r="4006" spans="1:4" x14ac:dyDescent="0.2">
      <c r="A4006" t="s">
        <v>9941</v>
      </c>
      <c r="B4006">
        <f t="shared" si="62"/>
        <v>10</v>
      </c>
      <c r="C4006" t="s">
        <v>6756</v>
      </c>
      <c r="D4006" t="s">
        <v>10520</v>
      </c>
    </row>
    <row r="4007" spans="1:4" x14ac:dyDescent="0.2">
      <c r="A4007" t="s">
        <v>3407</v>
      </c>
      <c r="B4007">
        <f t="shared" si="62"/>
        <v>10</v>
      </c>
      <c r="C4007" t="s">
        <v>3408</v>
      </c>
      <c r="D4007" t="s">
        <v>10520</v>
      </c>
    </row>
    <row r="4008" spans="1:4" x14ac:dyDescent="0.2">
      <c r="A4008" t="s">
        <v>9948</v>
      </c>
      <c r="B4008">
        <f t="shared" si="62"/>
        <v>10</v>
      </c>
      <c r="C4008" t="s">
        <v>437</v>
      </c>
      <c r="D4008" t="s">
        <v>10520</v>
      </c>
    </row>
    <row r="4009" spans="1:4" x14ac:dyDescent="0.2">
      <c r="A4009" t="s">
        <v>3432</v>
      </c>
      <c r="B4009">
        <f t="shared" si="62"/>
        <v>10</v>
      </c>
      <c r="C4009" t="s">
        <v>3433</v>
      </c>
      <c r="D4009" t="s">
        <v>10520</v>
      </c>
    </row>
    <row r="4010" spans="1:4" x14ac:dyDescent="0.2">
      <c r="A4010" t="s">
        <v>9958</v>
      </c>
      <c r="B4010">
        <f t="shared" si="62"/>
        <v>10</v>
      </c>
      <c r="C4010" t="s">
        <v>9773</v>
      </c>
      <c r="D4010" t="s">
        <v>10520</v>
      </c>
    </row>
    <row r="4011" spans="1:4" x14ac:dyDescent="0.2">
      <c r="A4011" t="s">
        <v>3439</v>
      </c>
      <c r="B4011">
        <f t="shared" si="62"/>
        <v>10</v>
      </c>
      <c r="C4011" t="s">
        <v>3440</v>
      </c>
      <c r="D4011" t="s">
        <v>10520</v>
      </c>
    </row>
    <row r="4012" spans="1:4" x14ac:dyDescent="0.2">
      <c r="A4012" t="s">
        <v>3451</v>
      </c>
      <c r="B4012">
        <f t="shared" si="62"/>
        <v>10</v>
      </c>
      <c r="C4012" t="s">
        <v>893</v>
      </c>
      <c r="D4012" t="s">
        <v>10520</v>
      </c>
    </row>
    <row r="4013" spans="1:4" x14ac:dyDescent="0.2">
      <c r="A4013" t="s">
        <v>9963</v>
      </c>
      <c r="B4013">
        <f t="shared" si="62"/>
        <v>10</v>
      </c>
      <c r="C4013" t="s">
        <v>9964</v>
      </c>
      <c r="D4013" t="s">
        <v>10520</v>
      </c>
    </row>
    <row r="4014" spans="1:4" x14ac:dyDescent="0.2">
      <c r="A4014" t="s">
        <v>3461</v>
      </c>
      <c r="B4014">
        <f t="shared" si="62"/>
        <v>10</v>
      </c>
      <c r="C4014" t="s">
        <v>3462</v>
      </c>
      <c r="D4014" t="s">
        <v>10520</v>
      </c>
    </row>
    <row r="4015" spans="1:4" x14ac:dyDescent="0.2">
      <c r="A4015" t="s">
        <v>6805</v>
      </c>
      <c r="B4015">
        <f t="shared" si="62"/>
        <v>10</v>
      </c>
      <c r="C4015" t="s">
        <v>6806</v>
      </c>
      <c r="D4015" t="s">
        <v>10520</v>
      </c>
    </row>
    <row r="4016" spans="1:4" x14ac:dyDescent="0.2">
      <c r="A4016" t="s">
        <v>9970</v>
      </c>
      <c r="B4016">
        <f t="shared" si="62"/>
        <v>10</v>
      </c>
      <c r="C4016" t="s">
        <v>9971</v>
      </c>
      <c r="D4016" t="s">
        <v>10520</v>
      </c>
    </row>
    <row r="4017" spans="1:4" x14ac:dyDescent="0.2">
      <c r="A4017" t="s">
        <v>9975</v>
      </c>
      <c r="B4017">
        <f t="shared" si="62"/>
        <v>10</v>
      </c>
      <c r="C4017" t="s">
        <v>9976</v>
      </c>
      <c r="D4017" t="s">
        <v>10520</v>
      </c>
    </row>
    <row r="4018" spans="1:4" x14ac:dyDescent="0.2">
      <c r="A4018" t="s">
        <v>3487</v>
      </c>
      <c r="B4018">
        <f t="shared" si="62"/>
        <v>10</v>
      </c>
      <c r="C4018" t="s">
        <v>47</v>
      </c>
      <c r="D4018" t="s">
        <v>10520</v>
      </c>
    </row>
    <row r="4019" spans="1:4" x14ac:dyDescent="0.2">
      <c r="A4019" t="s">
        <v>9977</v>
      </c>
      <c r="B4019">
        <f t="shared" ref="B4019:B4082" si="63">LEN(A4019)</f>
        <v>10</v>
      </c>
      <c r="C4019" t="s">
        <v>9978</v>
      </c>
      <c r="D4019" t="s">
        <v>10520</v>
      </c>
    </row>
    <row r="4020" spans="1:4" x14ac:dyDescent="0.2">
      <c r="A4020" t="s">
        <v>3491</v>
      </c>
      <c r="B4020">
        <f t="shared" si="63"/>
        <v>10</v>
      </c>
      <c r="C4020" t="s">
        <v>61</v>
      </c>
      <c r="D4020" t="s">
        <v>10520</v>
      </c>
    </row>
    <row r="4021" spans="1:4" x14ac:dyDescent="0.2">
      <c r="A4021" t="s">
        <v>3497</v>
      </c>
      <c r="B4021">
        <f t="shared" si="63"/>
        <v>10</v>
      </c>
      <c r="C4021" t="s">
        <v>3498</v>
      </c>
      <c r="D4021" t="s">
        <v>10520</v>
      </c>
    </row>
    <row r="4022" spans="1:4" x14ac:dyDescent="0.2">
      <c r="A4022" t="s">
        <v>6855</v>
      </c>
      <c r="B4022">
        <f t="shared" si="63"/>
        <v>10</v>
      </c>
      <c r="C4022" t="s">
        <v>6856</v>
      </c>
      <c r="D4022" t="s">
        <v>10520</v>
      </c>
    </row>
    <row r="4023" spans="1:4" x14ac:dyDescent="0.2">
      <c r="A4023" t="s">
        <v>3531</v>
      </c>
      <c r="B4023">
        <f t="shared" si="63"/>
        <v>10</v>
      </c>
      <c r="C4023" t="s">
        <v>443</v>
      </c>
      <c r="D4023" t="s">
        <v>10520</v>
      </c>
    </row>
    <row r="4024" spans="1:4" x14ac:dyDescent="0.2">
      <c r="A4024" t="s">
        <v>3536</v>
      </c>
      <c r="B4024">
        <f t="shared" si="63"/>
        <v>10</v>
      </c>
      <c r="C4024" t="s">
        <v>3537</v>
      </c>
      <c r="D4024" t="s">
        <v>10520</v>
      </c>
    </row>
    <row r="4025" spans="1:4" x14ac:dyDescent="0.2">
      <c r="A4025" t="s">
        <v>3538</v>
      </c>
      <c r="B4025">
        <f t="shared" si="63"/>
        <v>10</v>
      </c>
      <c r="C4025" t="s">
        <v>3539</v>
      </c>
      <c r="D4025" t="s">
        <v>10520</v>
      </c>
    </row>
    <row r="4026" spans="1:4" x14ac:dyDescent="0.2">
      <c r="A4026" t="s">
        <v>3546</v>
      </c>
      <c r="B4026">
        <f t="shared" si="63"/>
        <v>10</v>
      </c>
      <c r="C4026" t="s">
        <v>285</v>
      </c>
      <c r="D4026" t="s">
        <v>10520</v>
      </c>
    </row>
    <row r="4027" spans="1:4" x14ac:dyDescent="0.2">
      <c r="A4027" t="s">
        <v>3549</v>
      </c>
      <c r="B4027">
        <f t="shared" si="63"/>
        <v>10</v>
      </c>
      <c r="C4027" t="s">
        <v>3550</v>
      </c>
      <c r="D4027" t="s">
        <v>10520</v>
      </c>
    </row>
    <row r="4028" spans="1:4" x14ac:dyDescent="0.2">
      <c r="A4028" t="s">
        <v>10001</v>
      </c>
      <c r="B4028">
        <f t="shared" si="63"/>
        <v>10</v>
      </c>
      <c r="C4028" t="s">
        <v>10002</v>
      </c>
      <c r="D4028" t="s">
        <v>10520</v>
      </c>
    </row>
    <row r="4029" spans="1:4" x14ac:dyDescent="0.2">
      <c r="A4029" t="s">
        <v>10004</v>
      </c>
      <c r="B4029">
        <f t="shared" si="63"/>
        <v>10</v>
      </c>
      <c r="C4029" t="s">
        <v>5163</v>
      </c>
      <c r="D4029" t="s">
        <v>10520</v>
      </c>
    </row>
    <row r="4030" spans="1:4" x14ac:dyDescent="0.2">
      <c r="A4030" t="s">
        <v>10005</v>
      </c>
      <c r="B4030">
        <f t="shared" si="63"/>
        <v>10</v>
      </c>
      <c r="C4030" t="s">
        <v>10006</v>
      </c>
      <c r="D4030" t="s">
        <v>10520</v>
      </c>
    </row>
    <row r="4031" spans="1:4" x14ac:dyDescent="0.2">
      <c r="A4031" t="s">
        <v>3591</v>
      </c>
      <c r="B4031">
        <f t="shared" si="63"/>
        <v>10</v>
      </c>
      <c r="C4031" t="s">
        <v>3592</v>
      </c>
      <c r="D4031" t="s">
        <v>10520</v>
      </c>
    </row>
    <row r="4032" spans="1:4" x14ac:dyDescent="0.2">
      <c r="A4032" t="s">
        <v>10007</v>
      </c>
      <c r="B4032">
        <f t="shared" si="63"/>
        <v>10</v>
      </c>
      <c r="C4032" t="s">
        <v>10008</v>
      </c>
      <c r="D4032" t="s">
        <v>10520</v>
      </c>
    </row>
    <row r="4033" spans="1:4" x14ac:dyDescent="0.2">
      <c r="A4033" t="s">
        <v>6873</v>
      </c>
      <c r="B4033">
        <f t="shared" si="63"/>
        <v>10</v>
      </c>
      <c r="C4033" t="s">
        <v>3248</v>
      </c>
      <c r="D4033" t="s">
        <v>10520</v>
      </c>
    </row>
    <row r="4034" spans="1:4" x14ac:dyDescent="0.2">
      <c r="A4034" t="s">
        <v>10009</v>
      </c>
      <c r="B4034">
        <f t="shared" si="63"/>
        <v>10</v>
      </c>
      <c r="C4034" t="s">
        <v>10010</v>
      </c>
      <c r="D4034" t="s">
        <v>10520</v>
      </c>
    </row>
    <row r="4035" spans="1:4" x14ac:dyDescent="0.2">
      <c r="A4035" t="s">
        <v>10014</v>
      </c>
      <c r="B4035">
        <f t="shared" si="63"/>
        <v>10</v>
      </c>
      <c r="C4035" t="s">
        <v>10015</v>
      </c>
      <c r="D4035" t="s">
        <v>10520</v>
      </c>
    </row>
    <row r="4036" spans="1:4" x14ac:dyDescent="0.2">
      <c r="A4036" t="s">
        <v>10021</v>
      </c>
      <c r="B4036">
        <f t="shared" si="63"/>
        <v>10</v>
      </c>
      <c r="C4036" t="s">
        <v>10022</v>
      </c>
      <c r="D4036" t="s">
        <v>10520</v>
      </c>
    </row>
    <row r="4037" spans="1:4" x14ac:dyDescent="0.2">
      <c r="A4037" t="s">
        <v>10027</v>
      </c>
      <c r="B4037">
        <f t="shared" si="63"/>
        <v>10</v>
      </c>
      <c r="C4037" t="s">
        <v>10028</v>
      </c>
      <c r="D4037" t="s">
        <v>10520</v>
      </c>
    </row>
    <row r="4038" spans="1:4" x14ac:dyDescent="0.2">
      <c r="A4038" t="s">
        <v>6909</v>
      </c>
      <c r="B4038">
        <f t="shared" si="63"/>
        <v>10</v>
      </c>
      <c r="C4038" t="s">
        <v>5903</v>
      </c>
      <c r="D4038" t="s">
        <v>10520</v>
      </c>
    </row>
    <row r="4039" spans="1:4" x14ac:dyDescent="0.2">
      <c r="A4039" t="s">
        <v>3687</v>
      </c>
      <c r="B4039">
        <f t="shared" si="63"/>
        <v>10</v>
      </c>
      <c r="C4039" t="s">
        <v>61</v>
      </c>
      <c r="D4039" t="s">
        <v>10520</v>
      </c>
    </row>
    <row r="4040" spans="1:4" x14ac:dyDescent="0.2">
      <c r="A4040" t="s">
        <v>8694</v>
      </c>
      <c r="B4040">
        <f t="shared" si="63"/>
        <v>11</v>
      </c>
      <c r="C4040" t="s">
        <v>5643</v>
      </c>
      <c r="D4040" t="s">
        <v>10520</v>
      </c>
    </row>
    <row r="4041" spans="1:4" x14ac:dyDescent="0.2">
      <c r="A4041" t="s">
        <v>50</v>
      </c>
      <c r="B4041">
        <f t="shared" si="63"/>
        <v>11</v>
      </c>
      <c r="C4041" t="s">
        <v>51</v>
      </c>
      <c r="D4041" t="s">
        <v>10520</v>
      </c>
    </row>
    <row r="4042" spans="1:4" x14ac:dyDescent="0.2">
      <c r="A4042" t="s">
        <v>80</v>
      </c>
      <c r="B4042">
        <f t="shared" si="63"/>
        <v>11</v>
      </c>
      <c r="C4042" t="s">
        <v>81</v>
      </c>
      <c r="D4042" t="s">
        <v>10520</v>
      </c>
    </row>
    <row r="4043" spans="1:4" x14ac:dyDescent="0.2">
      <c r="A4043" t="s">
        <v>86</v>
      </c>
      <c r="B4043">
        <f t="shared" si="63"/>
        <v>11</v>
      </c>
      <c r="C4043" t="s">
        <v>87</v>
      </c>
      <c r="D4043" t="s">
        <v>10520</v>
      </c>
    </row>
    <row r="4044" spans="1:4" x14ac:dyDescent="0.2">
      <c r="A4044" t="s">
        <v>8706</v>
      </c>
      <c r="B4044">
        <f t="shared" si="63"/>
        <v>11</v>
      </c>
      <c r="C4044" t="s">
        <v>8707</v>
      </c>
      <c r="D4044" t="s">
        <v>10520</v>
      </c>
    </row>
    <row r="4045" spans="1:4" x14ac:dyDescent="0.2">
      <c r="A4045" t="s">
        <v>97</v>
      </c>
      <c r="B4045">
        <f t="shared" si="63"/>
        <v>11</v>
      </c>
      <c r="C4045" t="s">
        <v>98</v>
      </c>
      <c r="D4045" t="s">
        <v>10520</v>
      </c>
    </row>
    <row r="4046" spans="1:4" x14ac:dyDescent="0.2">
      <c r="A4046" t="s">
        <v>114</v>
      </c>
      <c r="B4046">
        <f t="shared" si="63"/>
        <v>11</v>
      </c>
      <c r="C4046" t="s">
        <v>115</v>
      </c>
      <c r="D4046" t="s">
        <v>10520</v>
      </c>
    </row>
    <row r="4047" spans="1:4" x14ac:dyDescent="0.2">
      <c r="A4047" t="s">
        <v>117</v>
      </c>
      <c r="B4047">
        <f t="shared" si="63"/>
        <v>11</v>
      </c>
      <c r="C4047" t="s">
        <v>118</v>
      </c>
      <c r="D4047" t="s">
        <v>10520</v>
      </c>
    </row>
    <row r="4048" spans="1:4" x14ac:dyDescent="0.2">
      <c r="A4048" t="s">
        <v>137</v>
      </c>
      <c r="B4048">
        <f t="shared" si="63"/>
        <v>11</v>
      </c>
      <c r="C4048" t="s">
        <v>138</v>
      </c>
      <c r="D4048" t="s">
        <v>10520</v>
      </c>
    </row>
    <row r="4049" spans="1:4" x14ac:dyDescent="0.2">
      <c r="A4049" t="s">
        <v>139</v>
      </c>
      <c r="B4049">
        <f t="shared" si="63"/>
        <v>11</v>
      </c>
      <c r="C4049" t="s">
        <v>140</v>
      </c>
      <c r="D4049" t="s">
        <v>10520</v>
      </c>
    </row>
    <row r="4050" spans="1:4" x14ac:dyDescent="0.2">
      <c r="A4050" t="s">
        <v>8720</v>
      </c>
      <c r="B4050">
        <f t="shared" si="63"/>
        <v>11</v>
      </c>
      <c r="C4050" t="s">
        <v>8721</v>
      </c>
      <c r="D4050" t="s">
        <v>10520</v>
      </c>
    </row>
    <row r="4051" spans="1:4" x14ac:dyDescent="0.2">
      <c r="A4051" t="s">
        <v>149</v>
      </c>
      <c r="B4051">
        <f t="shared" si="63"/>
        <v>11</v>
      </c>
      <c r="C4051" t="s">
        <v>150</v>
      </c>
      <c r="D4051" t="s">
        <v>10520</v>
      </c>
    </row>
    <row r="4052" spans="1:4" x14ac:dyDescent="0.2">
      <c r="A4052" t="s">
        <v>4626</v>
      </c>
      <c r="B4052">
        <f t="shared" si="63"/>
        <v>11</v>
      </c>
      <c r="C4052" t="s">
        <v>4627</v>
      </c>
      <c r="D4052" t="s">
        <v>10520</v>
      </c>
    </row>
    <row r="4053" spans="1:4" x14ac:dyDescent="0.2">
      <c r="A4053" t="s">
        <v>4651</v>
      </c>
      <c r="B4053">
        <f t="shared" si="63"/>
        <v>11</v>
      </c>
      <c r="C4053" t="s">
        <v>4652</v>
      </c>
      <c r="D4053" t="s">
        <v>10520</v>
      </c>
    </row>
    <row r="4054" spans="1:4" x14ac:dyDescent="0.2">
      <c r="A4054" t="s">
        <v>8754</v>
      </c>
      <c r="B4054">
        <f t="shared" si="63"/>
        <v>11</v>
      </c>
      <c r="C4054" t="s">
        <v>1490</v>
      </c>
      <c r="D4054" t="s">
        <v>10520</v>
      </c>
    </row>
    <row r="4055" spans="1:4" x14ac:dyDescent="0.2">
      <c r="A4055" t="s">
        <v>252</v>
      </c>
      <c r="B4055">
        <f t="shared" si="63"/>
        <v>11</v>
      </c>
      <c r="C4055" t="s">
        <v>253</v>
      </c>
      <c r="D4055" t="s">
        <v>10520</v>
      </c>
    </row>
    <row r="4056" spans="1:4" x14ac:dyDescent="0.2">
      <c r="A4056" t="s">
        <v>8775</v>
      </c>
      <c r="B4056">
        <f t="shared" si="63"/>
        <v>11</v>
      </c>
      <c r="C4056" t="s">
        <v>2185</v>
      </c>
      <c r="D4056" t="s">
        <v>10520</v>
      </c>
    </row>
    <row r="4057" spans="1:4" x14ac:dyDescent="0.2">
      <c r="A4057" t="s">
        <v>274</v>
      </c>
      <c r="B4057">
        <f t="shared" si="63"/>
        <v>11</v>
      </c>
      <c r="C4057" t="s">
        <v>275</v>
      </c>
      <c r="D4057" t="s">
        <v>10520</v>
      </c>
    </row>
    <row r="4058" spans="1:4" x14ac:dyDescent="0.2">
      <c r="A4058" t="s">
        <v>8782</v>
      </c>
      <c r="B4058">
        <f t="shared" si="63"/>
        <v>11</v>
      </c>
      <c r="C4058" t="s">
        <v>8783</v>
      </c>
      <c r="D4058" t="s">
        <v>10520</v>
      </c>
    </row>
    <row r="4059" spans="1:4" x14ac:dyDescent="0.2">
      <c r="A4059" t="s">
        <v>8792</v>
      </c>
      <c r="B4059">
        <f t="shared" si="63"/>
        <v>11</v>
      </c>
      <c r="C4059" t="s">
        <v>8793</v>
      </c>
      <c r="D4059" t="s">
        <v>10520</v>
      </c>
    </row>
    <row r="4060" spans="1:4" x14ac:dyDescent="0.2">
      <c r="A4060" t="s">
        <v>318</v>
      </c>
      <c r="B4060">
        <f t="shared" si="63"/>
        <v>11</v>
      </c>
      <c r="C4060" t="s">
        <v>319</v>
      </c>
      <c r="D4060" t="s">
        <v>10520</v>
      </c>
    </row>
    <row r="4061" spans="1:4" x14ac:dyDescent="0.2">
      <c r="A4061" t="s">
        <v>8802</v>
      </c>
      <c r="B4061">
        <f t="shared" si="63"/>
        <v>11</v>
      </c>
      <c r="C4061" t="s">
        <v>3085</v>
      </c>
      <c r="D4061" t="s">
        <v>10520</v>
      </c>
    </row>
    <row r="4062" spans="1:4" x14ac:dyDescent="0.2">
      <c r="A4062" t="s">
        <v>4726</v>
      </c>
      <c r="B4062">
        <f t="shared" si="63"/>
        <v>11</v>
      </c>
      <c r="C4062" t="s">
        <v>443</v>
      </c>
      <c r="D4062" t="s">
        <v>10520</v>
      </c>
    </row>
    <row r="4063" spans="1:4" x14ac:dyDescent="0.2">
      <c r="A4063" t="s">
        <v>8821</v>
      </c>
      <c r="B4063">
        <f t="shared" si="63"/>
        <v>11</v>
      </c>
      <c r="C4063" t="s">
        <v>178</v>
      </c>
      <c r="D4063" t="s">
        <v>10520</v>
      </c>
    </row>
    <row r="4064" spans="1:4" x14ac:dyDescent="0.2">
      <c r="A4064" t="s">
        <v>4753</v>
      </c>
      <c r="B4064">
        <f t="shared" si="63"/>
        <v>11</v>
      </c>
      <c r="C4064" t="s">
        <v>4754</v>
      </c>
      <c r="D4064" t="s">
        <v>10520</v>
      </c>
    </row>
    <row r="4065" spans="1:4" x14ac:dyDescent="0.2">
      <c r="A4065" t="s">
        <v>8838</v>
      </c>
      <c r="B4065">
        <f t="shared" si="63"/>
        <v>11</v>
      </c>
      <c r="C4065" t="s">
        <v>8839</v>
      </c>
      <c r="D4065" t="s">
        <v>10520</v>
      </c>
    </row>
    <row r="4066" spans="1:4" x14ac:dyDescent="0.2">
      <c r="A4066" t="s">
        <v>8850</v>
      </c>
      <c r="B4066">
        <f t="shared" si="63"/>
        <v>11</v>
      </c>
      <c r="C4066" t="s">
        <v>8851</v>
      </c>
      <c r="D4066" t="s">
        <v>10520</v>
      </c>
    </row>
    <row r="4067" spans="1:4" x14ac:dyDescent="0.2">
      <c r="A4067" t="s">
        <v>8867</v>
      </c>
      <c r="B4067">
        <f t="shared" si="63"/>
        <v>11</v>
      </c>
      <c r="C4067" t="s">
        <v>8868</v>
      </c>
      <c r="D4067" t="s">
        <v>10520</v>
      </c>
    </row>
    <row r="4068" spans="1:4" x14ac:dyDescent="0.2">
      <c r="A4068" t="s">
        <v>8875</v>
      </c>
      <c r="B4068">
        <f t="shared" si="63"/>
        <v>11</v>
      </c>
      <c r="C4068" t="s">
        <v>8876</v>
      </c>
      <c r="D4068" t="s">
        <v>10520</v>
      </c>
    </row>
    <row r="4069" spans="1:4" x14ac:dyDescent="0.2">
      <c r="A4069" t="s">
        <v>8877</v>
      </c>
      <c r="B4069">
        <f t="shared" si="63"/>
        <v>11</v>
      </c>
      <c r="C4069" t="s">
        <v>8878</v>
      </c>
      <c r="D4069" t="s">
        <v>10520</v>
      </c>
    </row>
    <row r="4070" spans="1:4" x14ac:dyDescent="0.2">
      <c r="A4070" t="s">
        <v>4818</v>
      </c>
      <c r="B4070">
        <f t="shared" si="63"/>
        <v>11</v>
      </c>
      <c r="C4070" t="s">
        <v>4819</v>
      </c>
      <c r="D4070" t="s">
        <v>10520</v>
      </c>
    </row>
    <row r="4071" spans="1:4" x14ac:dyDescent="0.2">
      <c r="A4071" t="s">
        <v>4875</v>
      </c>
      <c r="B4071">
        <f t="shared" si="63"/>
        <v>11</v>
      </c>
      <c r="C4071" t="s">
        <v>4876</v>
      </c>
      <c r="D4071" t="s">
        <v>10520</v>
      </c>
    </row>
    <row r="4072" spans="1:4" x14ac:dyDescent="0.2">
      <c r="A4072" t="s">
        <v>8912</v>
      </c>
      <c r="B4072">
        <f t="shared" si="63"/>
        <v>11</v>
      </c>
      <c r="C4072" t="s">
        <v>1985</v>
      </c>
      <c r="D4072" t="s">
        <v>10520</v>
      </c>
    </row>
    <row r="4073" spans="1:4" x14ac:dyDescent="0.2">
      <c r="A4073" t="s">
        <v>8913</v>
      </c>
      <c r="B4073">
        <f t="shared" si="63"/>
        <v>11</v>
      </c>
      <c r="C4073" t="s">
        <v>8914</v>
      </c>
      <c r="D4073" t="s">
        <v>10520</v>
      </c>
    </row>
    <row r="4074" spans="1:4" x14ac:dyDescent="0.2">
      <c r="A4074" t="s">
        <v>585</v>
      </c>
      <c r="B4074">
        <f t="shared" si="63"/>
        <v>11</v>
      </c>
      <c r="C4074" t="s">
        <v>584</v>
      </c>
      <c r="D4074" t="s">
        <v>10520</v>
      </c>
    </row>
    <row r="4075" spans="1:4" x14ac:dyDescent="0.2">
      <c r="A4075" t="s">
        <v>4893</v>
      </c>
      <c r="B4075">
        <f t="shared" si="63"/>
        <v>11</v>
      </c>
      <c r="C4075" t="s">
        <v>4894</v>
      </c>
      <c r="D4075" t="s">
        <v>10520</v>
      </c>
    </row>
    <row r="4076" spans="1:4" x14ac:dyDescent="0.2">
      <c r="A4076" t="s">
        <v>8927</v>
      </c>
      <c r="B4076">
        <f t="shared" si="63"/>
        <v>11</v>
      </c>
      <c r="C4076" t="s">
        <v>8928</v>
      </c>
      <c r="D4076" t="s">
        <v>10520</v>
      </c>
    </row>
    <row r="4077" spans="1:4" x14ac:dyDescent="0.2">
      <c r="A4077" t="s">
        <v>622</v>
      </c>
      <c r="B4077">
        <f t="shared" si="63"/>
        <v>11</v>
      </c>
      <c r="C4077" t="s">
        <v>623</v>
      </c>
      <c r="D4077" t="s">
        <v>10520</v>
      </c>
    </row>
    <row r="4078" spans="1:4" x14ac:dyDescent="0.2">
      <c r="A4078" t="s">
        <v>628</v>
      </c>
      <c r="B4078">
        <f t="shared" si="63"/>
        <v>11</v>
      </c>
      <c r="C4078" t="s">
        <v>629</v>
      </c>
      <c r="D4078" t="s">
        <v>10520</v>
      </c>
    </row>
    <row r="4079" spans="1:4" x14ac:dyDescent="0.2">
      <c r="A4079" t="s">
        <v>8946</v>
      </c>
      <c r="B4079">
        <f t="shared" si="63"/>
        <v>11</v>
      </c>
      <c r="C4079" t="s">
        <v>8947</v>
      </c>
      <c r="D4079" t="s">
        <v>10520</v>
      </c>
    </row>
    <row r="4080" spans="1:4" x14ac:dyDescent="0.2">
      <c r="A4080" t="s">
        <v>673</v>
      </c>
      <c r="B4080">
        <f t="shared" si="63"/>
        <v>11</v>
      </c>
      <c r="C4080" t="s">
        <v>674</v>
      </c>
      <c r="D4080" t="s">
        <v>10520</v>
      </c>
    </row>
    <row r="4081" spans="1:4" x14ac:dyDescent="0.2">
      <c r="A4081" t="s">
        <v>8953</v>
      </c>
      <c r="B4081">
        <f t="shared" si="63"/>
        <v>11</v>
      </c>
      <c r="C4081" t="s">
        <v>2350</v>
      </c>
      <c r="D4081" t="s">
        <v>10520</v>
      </c>
    </row>
    <row r="4082" spans="1:4" x14ac:dyDescent="0.2">
      <c r="A4082" t="s">
        <v>712</v>
      </c>
      <c r="B4082">
        <f t="shared" si="63"/>
        <v>11</v>
      </c>
      <c r="C4082" t="s">
        <v>713</v>
      </c>
      <c r="D4082" t="s">
        <v>10520</v>
      </c>
    </row>
    <row r="4083" spans="1:4" x14ac:dyDescent="0.2">
      <c r="A4083" t="s">
        <v>8970</v>
      </c>
      <c r="B4083">
        <f t="shared" ref="B4083:B4146" si="64">LEN(A4083)</f>
        <v>11</v>
      </c>
      <c r="C4083" t="s">
        <v>8971</v>
      </c>
      <c r="D4083" t="s">
        <v>10520</v>
      </c>
    </row>
    <row r="4084" spans="1:4" x14ac:dyDescent="0.2">
      <c r="A4084" t="s">
        <v>8973</v>
      </c>
      <c r="B4084">
        <f t="shared" si="64"/>
        <v>11</v>
      </c>
      <c r="C4084" t="s">
        <v>8974</v>
      </c>
      <c r="D4084" t="s">
        <v>10520</v>
      </c>
    </row>
    <row r="4085" spans="1:4" x14ac:dyDescent="0.2">
      <c r="A4085" t="s">
        <v>730</v>
      </c>
      <c r="B4085">
        <f t="shared" si="64"/>
        <v>11</v>
      </c>
      <c r="C4085" t="s">
        <v>731</v>
      </c>
      <c r="D4085" t="s">
        <v>10520</v>
      </c>
    </row>
    <row r="4086" spans="1:4" x14ac:dyDescent="0.2">
      <c r="A4086" t="s">
        <v>4954</v>
      </c>
      <c r="B4086">
        <f t="shared" si="64"/>
        <v>11</v>
      </c>
      <c r="C4086" t="s">
        <v>4955</v>
      </c>
      <c r="D4086" t="s">
        <v>10520</v>
      </c>
    </row>
    <row r="4087" spans="1:4" x14ac:dyDescent="0.2">
      <c r="A4087" t="s">
        <v>753</v>
      </c>
      <c r="B4087">
        <f t="shared" si="64"/>
        <v>11</v>
      </c>
      <c r="C4087" t="s">
        <v>239</v>
      </c>
      <c r="D4087" t="s">
        <v>10520</v>
      </c>
    </row>
    <row r="4088" spans="1:4" x14ac:dyDescent="0.2">
      <c r="A4088" t="s">
        <v>8982</v>
      </c>
      <c r="B4088">
        <f t="shared" si="64"/>
        <v>11</v>
      </c>
      <c r="C4088" t="s">
        <v>2946</v>
      </c>
      <c r="D4088" t="s">
        <v>10520</v>
      </c>
    </row>
    <row r="4089" spans="1:4" x14ac:dyDescent="0.2">
      <c r="A4089" t="s">
        <v>4987</v>
      </c>
      <c r="B4089">
        <f t="shared" si="64"/>
        <v>11</v>
      </c>
      <c r="C4089" t="s">
        <v>816</v>
      </c>
      <c r="D4089" t="s">
        <v>10520</v>
      </c>
    </row>
    <row r="4090" spans="1:4" x14ac:dyDescent="0.2">
      <c r="A4090" t="s">
        <v>4992</v>
      </c>
      <c r="B4090">
        <f t="shared" si="64"/>
        <v>11</v>
      </c>
      <c r="C4090" t="s">
        <v>178</v>
      </c>
      <c r="D4090" t="s">
        <v>10520</v>
      </c>
    </row>
    <row r="4091" spans="1:4" x14ac:dyDescent="0.2">
      <c r="A4091" t="s">
        <v>8999</v>
      </c>
      <c r="B4091">
        <f t="shared" si="64"/>
        <v>11</v>
      </c>
      <c r="C4091" t="s">
        <v>9000</v>
      </c>
      <c r="D4091" t="s">
        <v>10520</v>
      </c>
    </row>
    <row r="4092" spans="1:4" x14ac:dyDescent="0.2">
      <c r="A4092" t="s">
        <v>5016</v>
      </c>
      <c r="B4092">
        <f t="shared" si="64"/>
        <v>11</v>
      </c>
      <c r="C4092" t="s">
        <v>5017</v>
      </c>
      <c r="D4092" t="s">
        <v>10520</v>
      </c>
    </row>
    <row r="4093" spans="1:4" x14ac:dyDescent="0.2">
      <c r="A4093" t="s">
        <v>9019</v>
      </c>
      <c r="B4093">
        <f t="shared" si="64"/>
        <v>11</v>
      </c>
      <c r="C4093" t="s">
        <v>9020</v>
      </c>
      <c r="D4093" t="s">
        <v>10520</v>
      </c>
    </row>
    <row r="4094" spans="1:4" x14ac:dyDescent="0.2">
      <c r="A4094" t="s">
        <v>908</v>
      </c>
      <c r="B4094">
        <f t="shared" si="64"/>
        <v>11</v>
      </c>
      <c r="C4094" t="s">
        <v>635</v>
      </c>
      <c r="D4094" t="s">
        <v>10520</v>
      </c>
    </row>
    <row r="4095" spans="1:4" x14ac:dyDescent="0.2">
      <c r="A4095" t="s">
        <v>919</v>
      </c>
      <c r="B4095">
        <f t="shared" si="64"/>
        <v>11</v>
      </c>
      <c r="C4095" t="s">
        <v>920</v>
      </c>
      <c r="D4095" t="s">
        <v>10520</v>
      </c>
    </row>
    <row r="4096" spans="1:4" x14ac:dyDescent="0.2">
      <c r="A4096" t="s">
        <v>9025</v>
      </c>
      <c r="B4096">
        <f t="shared" si="64"/>
        <v>11</v>
      </c>
      <c r="C4096" t="s">
        <v>9026</v>
      </c>
      <c r="D4096" t="s">
        <v>10520</v>
      </c>
    </row>
    <row r="4097" spans="1:4" x14ac:dyDescent="0.2">
      <c r="A4097" t="s">
        <v>9027</v>
      </c>
      <c r="B4097">
        <f t="shared" si="64"/>
        <v>11</v>
      </c>
      <c r="C4097" t="s">
        <v>3556</v>
      </c>
      <c r="D4097" t="s">
        <v>10520</v>
      </c>
    </row>
    <row r="4098" spans="1:4" x14ac:dyDescent="0.2">
      <c r="A4098" t="s">
        <v>924</v>
      </c>
      <c r="B4098">
        <f t="shared" si="64"/>
        <v>11</v>
      </c>
      <c r="C4098" t="s">
        <v>925</v>
      </c>
      <c r="D4098" t="s">
        <v>10520</v>
      </c>
    </row>
    <row r="4099" spans="1:4" x14ac:dyDescent="0.2">
      <c r="A4099" t="s">
        <v>9030</v>
      </c>
      <c r="B4099">
        <f t="shared" si="64"/>
        <v>11</v>
      </c>
      <c r="C4099" t="s">
        <v>9031</v>
      </c>
      <c r="D4099" t="s">
        <v>10520</v>
      </c>
    </row>
    <row r="4100" spans="1:4" x14ac:dyDescent="0.2">
      <c r="A4100" t="s">
        <v>958</v>
      </c>
      <c r="B4100">
        <f t="shared" si="64"/>
        <v>11</v>
      </c>
      <c r="C4100" t="s">
        <v>959</v>
      </c>
      <c r="D4100" t="s">
        <v>10520</v>
      </c>
    </row>
    <row r="4101" spans="1:4" x14ac:dyDescent="0.2">
      <c r="A4101" t="s">
        <v>9042</v>
      </c>
      <c r="B4101">
        <f t="shared" si="64"/>
        <v>11</v>
      </c>
      <c r="C4101" t="s">
        <v>9043</v>
      </c>
      <c r="D4101" t="s">
        <v>10520</v>
      </c>
    </row>
    <row r="4102" spans="1:4" x14ac:dyDescent="0.2">
      <c r="A4102" t="s">
        <v>988</v>
      </c>
      <c r="B4102">
        <f t="shared" si="64"/>
        <v>11</v>
      </c>
      <c r="C4102" t="s">
        <v>989</v>
      </c>
      <c r="D4102" t="s">
        <v>10520</v>
      </c>
    </row>
    <row r="4103" spans="1:4" x14ac:dyDescent="0.2">
      <c r="A4103" t="s">
        <v>996</v>
      </c>
      <c r="B4103">
        <f t="shared" si="64"/>
        <v>11</v>
      </c>
      <c r="C4103" t="s">
        <v>997</v>
      </c>
      <c r="D4103" t="s">
        <v>10520</v>
      </c>
    </row>
    <row r="4104" spans="1:4" x14ac:dyDescent="0.2">
      <c r="A4104" t="s">
        <v>1024</v>
      </c>
      <c r="B4104">
        <f t="shared" si="64"/>
        <v>11</v>
      </c>
      <c r="C4104" t="s">
        <v>1025</v>
      </c>
      <c r="D4104" t="s">
        <v>10520</v>
      </c>
    </row>
    <row r="4105" spans="1:4" x14ac:dyDescent="0.2">
      <c r="A4105" t="s">
        <v>1038</v>
      </c>
      <c r="B4105">
        <f t="shared" si="64"/>
        <v>11</v>
      </c>
      <c r="C4105" t="s">
        <v>1039</v>
      </c>
      <c r="D4105" t="s">
        <v>10520</v>
      </c>
    </row>
    <row r="4106" spans="1:4" x14ac:dyDescent="0.2">
      <c r="A4106" t="s">
        <v>1050</v>
      </c>
      <c r="B4106">
        <f t="shared" si="64"/>
        <v>11</v>
      </c>
      <c r="C4106" t="s">
        <v>1051</v>
      </c>
      <c r="D4106" t="s">
        <v>10520</v>
      </c>
    </row>
    <row r="4107" spans="1:4" x14ac:dyDescent="0.2">
      <c r="A4107" t="s">
        <v>9112</v>
      </c>
      <c r="B4107">
        <f t="shared" si="64"/>
        <v>11</v>
      </c>
      <c r="C4107" t="s">
        <v>9113</v>
      </c>
      <c r="D4107" t="s">
        <v>10520</v>
      </c>
    </row>
    <row r="4108" spans="1:4" x14ac:dyDescent="0.2">
      <c r="A4108" t="s">
        <v>1120</v>
      </c>
      <c r="B4108">
        <f t="shared" si="64"/>
        <v>11</v>
      </c>
      <c r="C4108" t="s">
        <v>1121</v>
      </c>
      <c r="D4108" t="s">
        <v>10520</v>
      </c>
    </row>
    <row r="4109" spans="1:4" x14ac:dyDescent="0.2">
      <c r="A4109" t="s">
        <v>9136</v>
      </c>
      <c r="B4109">
        <f t="shared" si="64"/>
        <v>11</v>
      </c>
      <c r="C4109" t="s">
        <v>9137</v>
      </c>
      <c r="D4109" t="s">
        <v>10520</v>
      </c>
    </row>
    <row r="4110" spans="1:4" x14ac:dyDescent="0.2">
      <c r="A4110" t="s">
        <v>5300</v>
      </c>
      <c r="B4110">
        <f t="shared" si="64"/>
        <v>11</v>
      </c>
      <c r="C4110" t="s">
        <v>5301</v>
      </c>
      <c r="D4110" t="s">
        <v>10520</v>
      </c>
    </row>
    <row r="4111" spans="1:4" x14ac:dyDescent="0.2">
      <c r="A4111" t="s">
        <v>9195</v>
      </c>
      <c r="B4111">
        <f t="shared" si="64"/>
        <v>11</v>
      </c>
      <c r="C4111" t="s">
        <v>9196</v>
      </c>
      <c r="D4111" t="s">
        <v>10520</v>
      </c>
    </row>
    <row r="4112" spans="1:4" x14ac:dyDescent="0.2">
      <c r="A4112" t="s">
        <v>9223</v>
      </c>
      <c r="B4112">
        <f t="shared" si="64"/>
        <v>11</v>
      </c>
      <c r="C4112" t="s">
        <v>2191</v>
      </c>
      <c r="D4112" t="s">
        <v>10520</v>
      </c>
    </row>
    <row r="4113" spans="1:4" x14ac:dyDescent="0.2">
      <c r="A4113" t="s">
        <v>1457</v>
      </c>
      <c r="B4113">
        <f t="shared" si="64"/>
        <v>11</v>
      </c>
      <c r="C4113" t="s">
        <v>1458</v>
      </c>
      <c r="D4113" t="s">
        <v>10520</v>
      </c>
    </row>
    <row r="4114" spans="1:4" x14ac:dyDescent="0.2">
      <c r="A4114" t="s">
        <v>1459</v>
      </c>
      <c r="B4114">
        <f t="shared" si="64"/>
        <v>11</v>
      </c>
      <c r="C4114" t="s">
        <v>1460</v>
      </c>
      <c r="D4114" t="s">
        <v>10520</v>
      </c>
    </row>
    <row r="4115" spans="1:4" x14ac:dyDescent="0.2">
      <c r="A4115" t="s">
        <v>9247</v>
      </c>
      <c r="B4115">
        <f t="shared" si="64"/>
        <v>11</v>
      </c>
      <c r="C4115" t="s">
        <v>1397</v>
      </c>
      <c r="D4115" t="s">
        <v>10520</v>
      </c>
    </row>
    <row r="4116" spans="1:4" x14ac:dyDescent="0.2">
      <c r="A4116" t="s">
        <v>1471</v>
      </c>
      <c r="B4116">
        <f t="shared" si="64"/>
        <v>11</v>
      </c>
      <c r="C4116" t="s">
        <v>1472</v>
      </c>
      <c r="D4116" t="s">
        <v>10520</v>
      </c>
    </row>
    <row r="4117" spans="1:4" x14ac:dyDescent="0.2">
      <c r="A4117" t="s">
        <v>1491</v>
      </c>
      <c r="B4117">
        <f t="shared" si="64"/>
        <v>11</v>
      </c>
      <c r="C4117" t="s">
        <v>1492</v>
      </c>
      <c r="D4117" t="s">
        <v>10520</v>
      </c>
    </row>
    <row r="4118" spans="1:4" x14ac:dyDescent="0.2">
      <c r="A4118" t="s">
        <v>1499</v>
      </c>
      <c r="B4118">
        <f t="shared" si="64"/>
        <v>11</v>
      </c>
      <c r="C4118" t="s">
        <v>1500</v>
      </c>
      <c r="D4118" t="s">
        <v>10520</v>
      </c>
    </row>
    <row r="4119" spans="1:4" x14ac:dyDescent="0.2">
      <c r="A4119" t="s">
        <v>1505</v>
      </c>
      <c r="B4119">
        <f t="shared" si="64"/>
        <v>11</v>
      </c>
      <c r="C4119" t="s">
        <v>1506</v>
      </c>
      <c r="D4119" t="s">
        <v>10520</v>
      </c>
    </row>
    <row r="4120" spans="1:4" x14ac:dyDescent="0.2">
      <c r="A4120" t="s">
        <v>9263</v>
      </c>
      <c r="B4120">
        <f t="shared" si="64"/>
        <v>11</v>
      </c>
      <c r="C4120" t="s">
        <v>2115</v>
      </c>
      <c r="D4120" t="s">
        <v>10520</v>
      </c>
    </row>
    <row r="4121" spans="1:4" x14ac:dyDescent="0.2">
      <c r="A4121" t="s">
        <v>5498</v>
      </c>
      <c r="B4121">
        <f t="shared" si="64"/>
        <v>11</v>
      </c>
      <c r="C4121" t="s">
        <v>1402</v>
      </c>
      <c r="D4121" t="s">
        <v>10520</v>
      </c>
    </row>
    <row r="4122" spans="1:4" x14ac:dyDescent="0.2">
      <c r="A4122" t="s">
        <v>9271</v>
      </c>
      <c r="B4122">
        <f t="shared" si="64"/>
        <v>11</v>
      </c>
      <c r="C4122" t="s">
        <v>9272</v>
      </c>
      <c r="D4122" t="s">
        <v>10520</v>
      </c>
    </row>
    <row r="4123" spans="1:4" x14ac:dyDescent="0.2">
      <c r="A4123" t="s">
        <v>5564</v>
      </c>
      <c r="B4123">
        <f t="shared" si="64"/>
        <v>11</v>
      </c>
      <c r="C4123" t="s">
        <v>5565</v>
      </c>
      <c r="D4123" t="s">
        <v>10520</v>
      </c>
    </row>
    <row r="4124" spans="1:4" x14ac:dyDescent="0.2">
      <c r="A4124" t="s">
        <v>5570</v>
      </c>
      <c r="B4124">
        <f t="shared" si="64"/>
        <v>11</v>
      </c>
      <c r="C4124" t="s">
        <v>5571</v>
      </c>
      <c r="D4124" t="s">
        <v>10520</v>
      </c>
    </row>
    <row r="4125" spans="1:4" x14ac:dyDescent="0.2">
      <c r="A4125" t="s">
        <v>9293</v>
      </c>
      <c r="B4125">
        <f t="shared" si="64"/>
        <v>11</v>
      </c>
      <c r="C4125" t="s">
        <v>9294</v>
      </c>
      <c r="D4125" t="s">
        <v>10520</v>
      </c>
    </row>
    <row r="4126" spans="1:4" x14ac:dyDescent="0.2">
      <c r="A4126" t="s">
        <v>1594</v>
      </c>
      <c r="B4126">
        <f t="shared" si="64"/>
        <v>11</v>
      </c>
      <c r="C4126" t="s">
        <v>1595</v>
      </c>
      <c r="D4126" t="s">
        <v>10520</v>
      </c>
    </row>
    <row r="4127" spans="1:4" x14ac:dyDescent="0.2">
      <c r="A4127" t="s">
        <v>9319</v>
      </c>
      <c r="B4127">
        <f t="shared" si="64"/>
        <v>11</v>
      </c>
      <c r="C4127" t="s">
        <v>9320</v>
      </c>
      <c r="D4127" t="s">
        <v>10520</v>
      </c>
    </row>
    <row r="4128" spans="1:4" x14ac:dyDescent="0.2">
      <c r="A4128" t="s">
        <v>5634</v>
      </c>
      <c r="B4128">
        <f t="shared" si="64"/>
        <v>11</v>
      </c>
      <c r="C4128" t="s">
        <v>5635</v>
      </c>
      <c r="D4128" t="s">
        <v>10520</v>
      </c>
    </row>
    <row r="4129" spans="1:4" x14ac:dyDescent="0.2">
      <c r="A4129" t="s">
        <v>9326</v>
      </c>
      <c r="B4129">
        <f t="shared" si="64"/>
        <v>11</v>
      </c>
      <c r="C4129" t="s">
        <v>6146</v>
      </c>
      <c r="D4129" t="s">
        <v>10520</v>
      </c>
    </row>
    <row r="4130" spans="1:4" x14ac:dyDescent="0.2">
      <c r="A4130" t="s">
        <v>5701</v>
      </c>
      <c r="B4130">
        <f t="shared" si="64"/>
        <v>11</v>
      </c>
      <c r="C4130" t="s">
        <v>5702</v>
      </c>
      <c r="D4130" t="s">
        <v>10520</v>
      </c>
    </row>
    <row r="4131" spans="1:4" x14ac:dyDescent="0.2">
      <c r="A4131" t="s">
        <v>1717</v>
      </c>
      <c r="B4131">
        <f t="shared" si="64"/>
        <v>11</v>
      </c>
      <c r="C4131" t="s">
        <v>61</v>
      </c>
      <c r="D4131" t="s">
        <v>10520</v>
      </c>
    </row>
    <row r="4132" spans="1:4" x14ac:dyDescent="0.2">
      <c r="A4132" t="s">
        <v>9374</v>
      </c>
      <c r="B4132">
        <f t="shared" si="64"/>
        <v>11</v>
      </c>
      <c r="C4132" t="s">
        <v>1157</v>
      </c>
      <c r="D4132" t="s">
        <v>10520</v>
      </c>
    </row>
    <row r="4133" spans="1:4" x14ac:dyDescent="0.2">
      <c r="A4133" t="s">
        <v>9389</v>
      </c>
      <c r="B4133">
        <f t="shared" si="64"/>
        <v>11</v>
      </c>
      <c r="C4133" t="s">
        <v>5488</v>
      </c>
      <c r="D4133" t="s">
        <v>10520</v>
      </c>
    </row>
    <row r="4134" spans="1:4" x14ac:dyDescent="0.2">
      <c r="A4134" t="s">
        <v>1750</v>
      </c>
      <c r="B4134">
        <f t="shared" si="64"/>
        <v>11</v>
      </c>
      <c r="C4134" t="s">
        <v>1751</v>
      </c>
      <c r="D4134" t="s">
        <v>10520</v>
      </c>
    </row>
    <row r="4135" spans="1:4" x14ac:dyDescent="0.2">
      <c r="A4135" t="s">
        <v>9417</v>
      </c>
      <c r="B4135">
        <f t="shared" si="64"/>
        <v>11</v>
      </c>
      <c r="C4135" t="s">
        <v>2285</v>
      </c>
      <c r="D4135" t="s">
        <v>10520</v>
      </c>
    </row>
    <row r="4136" spans="1:4" x14ac:dyDescent="0.2">
      <c r="A4136" t="s">
        <v>5808</v>
      </c>
      <c r="B4136">
        <f t="shared" si="64"/>
        <v>11</v>
      </c>
      <c r="C4136" t="s">
        <v>5809</v>
      </c>
      <c r="D4136" t="s">
        <v>10520</v>
      </c>
    </row>
    <row r="4137" spans="1:4" x14ac:dyDescent="0.2">
      <c r="A4137" t="s">
        <v>1866</v>
      </c>
      <c r="B4137">
        <f t="shared" si="64"/>
        <v>11</v>
      </c>
      <c r="C4137" t="s">
        <v>1867</v>
      </c>
      <c r="D4137" t="s">
        <v>10520</v>
      </c>
    </row>
    <row r="4138" spans="1:4" x14ac:dyDescent="0.2">
      <c r="A4138" t="s">
        <v>1881</v>
      </c>
      <c r="B4138">
        <f t="shared" si="64"/>
        <v>11</v>
      </c>
      <c r="C4138" t="s">
        <v>1882</v>
      </c>
      <c r="D4138" t="s">
        <v>10520</v>
      </c>
    </row>
    <row r="4139" spans="1:4" x14ac:dyDescent="0.2">
      <c r="A4139" t="s">
        <v>1895</v>
      </c>
      <c r="B4139">
        <f t="shared" si="64"/>
        <v>11</v>
      </c>
      <c r="C4139" t="s">
        <v>1896</v>
      </c>
      <c r="D4139" t="s">
        <v>10520</v>
      </c>
    </row>
    <row r="4140" spans="1:4" x14ac:dyDescent="0.2">
      <c r="A4140" t="s">
        <v>1902</v>
      </c>
      <c r="B4140">
        <f t="shared" si="64"/>
        <v>11</v>
      </c>
      <c r="C4140" t="s">
        <v>1903</v>
      </c>
      <c r="D4140" t="s">
        <v>10520</v>
      </c>
    </row>
    <row r="4141" spans="1:4" x14ac:dyDescent="0.2">
      <c r="A4141" t="s">
        <v>9455</v>
      </c>
      <c r="B4141">
        <f t="shared" si="64"/>
        <v>11</v>
      </c>
      <c r="C4141" t="s">
        <v>3545</v>
      </c>
      <c r="D4141" t="s">
        <v>10520</v>
      </c>
    </row>
    <row r="4142" spans="1:4" x14ac:dyDescent="0.2">
      <c r="A4142" t="s">
        <v>9484</v>
      </c>
      <c r="B4142">
        <f t="shared" si="64"/>
        <v>11</v>
      </c>
      <c r="C4142" t="s">
        <v>2029</v>
      </c>
      <c r="D4142" t="s">
        <v>10520</v>
      </c>
    </row>
    <row r="4143" spans="1:4" x14ac:dyDescent="0.2">
      <c r="A4143" t="s">
        <v>9485</v>
      </c>
      <c r="B4143">
        <f t="shared" si="64"/>
        <v>11</v>
      </c>
      <c r="C4143" t="s">
        <v>9486</v>
      </c>
      <c r="D4143" t="s">
        <v>10520</v>
      </c>
    </row>
    <row r="4144" spans="1:4" x14ac:dyDescent="0.2">
      <c r="A4144" t="s">
        <v>2036</v>
      </c>
      <c r="B4144">
        <f t="shared" si="64"/>
        <v>11</v>
      </c>
      <c r="C4144" t="s">
        <v>2037</v>
      </c>
      <c r="D4144" t="s">
        <v>10520</v>
      </c>
    </row>
    <row r="4145" spans="1:4" x14ac:dyDescent="0.2">
      <c r="A4145" t="s">
        <v>2041</v>
      </c>
      <c r="B4145">
        <f t="shared" si="64"/>
        <v>11</v>
      </c>
      <c r="C4145" t="s">
        <v>1370</v>
      </c>
      <c r="D4145" t="s">
        <v>10520</v>
      </c>
    </row>
    <row r="4146" spans="1:4" x14ac:dyDescent="0.2">
      <c r="A4146" t="s">
        <v>2095</v>
      </c>
      <c r="B4146">
        <f t="shared" si="64"/>
        <v>11</v>
      </c>
      <c r="C4146" t="s">
        <v>2096</v>
      </c>
      <c r="D4146" t="s">
        <v>10520</v>
      </c>
    </row>
    <row r="4147" spans="1:4" x14ac:dyDescent="0.2">
      <c r="A4147" t="s">
        <v>9567</v>
      </c>
      <c r="B4147">
        <f t="shared" ref="B4147:B4210" si="65">LEN(A4147)</f>
        <v>11</v>
      </c>
      <c r="C4147" t="s">
        <v>9568</v>
      </c>
      <c r="D4147" t="s">
        <v>10520</v>
      </c>
    </row>
    <row r="4148" spans="1:4" x14ac:dyDescent="0.2">
      <c r="A4148" t="s">
        <v>9570</v>
      </c>
      <c r="B4148">
        <f t="shared" si="65"/>
        <v>11</v>
      </c>
      <c r="C4148" t="s">
        <v>9571</v>
      </c>
      <c r="D4148" t="s">
        <v>10520</v>
      </c>
    </row>
    <row r="4149" spans="1:4" x14ac:dyDescent="0.2">
      <c r="A4149" t="s">
        <v>2208</v>
      </c>
      <c r="B4149">
        <f t="shared" si="65"/>
        <v>11</v>
      </c>
      <c r="C4149" t="s">
        <v>2209</v>
      </c>
      <c r="D4149" t="s">
        <v>10520</v>
      </c>
    </row>
    <row r="4150" spans="1:4" x14ac:dyDescent="0.2">
      <c r="A4150" t="s">
        <v>9580</v>
      </c>
      <c r="B4150">
        <f t="shared" si="65"/>
        <v>11</v>
      </c>
      <c r="C4150" t="s">
        <v>9581</v>
      </c>
      <c r="D4150" t="s">
        <v>10520</v>
      </c>
    </row>
    <row r="4151" spans="1:4" x14ac:dyDescent="0.2">
      <c r="A4151" t="s">
        <v>2229</v>
      </c>
      <c r="B4151">
        <f t="shared" si="65"/>
        <v>11</v>
      </c>
      <c r="C4151" t="s">
        <v>2230</v>
      </c>
      <c r="D4151" t="s">
        <v>10520</v>
      </c>
    </row>
    <row r="4152" spans="1:4" x14ac:dyDescent="0.2">
      <c r="A4152" t="s">
        <v>9586</v>
      </c>
      <c r="B4152">
        <f t="shared" si="65"/>
        <v>11</v>
      </c>
      <c r="C4152" t="s">
        <v>9587</v>
      </c>
      <c r="D4152" t="s">
        <v>10520</v>
      </c>
    </row>
    <row r="4153" spans="1:4" x14ac:dyDescent="0.2">
      <c r="A4153" t="s">
        <v>6066</v>
      </c>
      <c r="B4153">
        <f t="shared" si="65"/>
        <v>11</v>
      </c>
      <c r="C4153" t="s">
        <v>6065</v>
      </c>
      <c r="D4153" t="s">
        <v>10520</v>
      </c>
    </row>
    <row r="4154" spans="1:4" x14ac:dyDescent="0.2">
      <c r="A4154" t="s">
        <v>2260</v>
      </c>
      <c r="B4154">
        <f t="shared" si="65"/>
        <v>11</v>
      </c>
      <c r="C4154" t="s">
        <v>2261</v>
      </c>
      <c r="D4154" t="s">
        <v>10520</v>
      </c>
    </row>
    <row r="4155" spans="1:4" x14ac:dyDescent="0.2">
      <c r="A4155" t="s">
        <v>9590</v>
      </c>
      <c r="B4155">
        <f t="shared" si="65"/>
        <v>11</v>
      </c>
      <c r="C4155" t="s">
        <v>2271</v>
      </c>
      <c r="D4155" t="s">
        <v>10520</v>
      </c>
    </row>
    <row r="4156" spans="1:4" x14ac:dyDescent="0.2">
      <c r="A4156" t="s">
        <v>9591</v>
      </c>
      <c r="B4156">
        <f t="shared" si="65"/>
        <v>11</v>
      </c>
      <c r="C4156" t="s">
        <v>297</v>
      </c>
      <c r="D4156" t="s">
        <v>10520</v>
      </c>
    </row>
    <row r="4157" spans="1:4" x14ac:dyDescent="0.2">
      <c r="A4157" t="s">
        <v>9594</v>
      </c>
      <c r="B4157">
        <f t="shared" si="65"/>
        <v>11</v>
      </c>
      <c r="C4157" t="s">
        <v>9595</v>
      </c>
      <c r="D4157" t="s">
        <v>10520</v>
      </c>
    </row>
    <row r="4158" spans="1:4" x14ac:dyDescent="0.2">
      <c r="A4158" t="s">
        <v>2281</v>
      </c>
      <c r="B4158">
        <f t="shared" si="65"/>
        <v>11</v>
      </c>
      <c r="C4158" t="s">
        <v>2282</v>
      </c>
      <c r="D4158" t="s">
        <v>10520</v>
      </c>
    </row>
    <row r="4159" spans="1:4" x14ac:dyDescent="0.2">
      <c r="A4159" t="s">
        <v>2289</v>
      </c>
      <c r="B4159">
        <f t="shared" si="65"/>
        <v>11</v>
      </c>
      <c r="C4159" t="s">
        <v>1816</v>
      </c>
      <c r="D4159" t="s">
        <v>10520</v>
      </c>
    </row>
    <row r="4160" spans="1:4" x14ac:dyDescent="0.2">
      <c r="A4160" t="s">
        <v>2290</v>
      </c>
      <c r="B4160">
        <f t="shared" si="65"/>
        <v>11</v>
      </c>
      <c r="C4160" t="s">
        <v>2291</v>
      </c>
      <c r="D4160" t="s">
        <v>10520</v>
      </c>
    </row>
    <row r="4161" spans="1:4" x14ac:dyDescent="0.2">
      <c r="A4161" t="s">
        <v>6083</v>
      </c>
      <c r="B4161">
        <f t="shared" si="65"/>
        <v>11</v>
      </c>
      <c r="C4161" t="s">
        <v>6084</v>
      </c>
      <c r="D4161" t="s">
        <v>10520</v>
      </c>
    </row>
    <row r="4162" spans="1:4" x14ac:dyDescent="0.2">
      <c r="A4162" t="s">
        <v>9606</v>
      </c>
      <c r="B4162">
        <f t="shared" si="65"/>
        <v>11</v>
      </c>
      <c r="C4162" t="s">
        <v>61</v>
      </c>
      <c r="D4162" t="s">
        <v>10520</v>
      </c>
    </row>
    <row r="4163" spans="1:4" x14ac:dyDescent="0.2">
      <c r="A4163" t="s">
        <v>2304</v>
      </c>
      <c r="B4163">
        <f t="shared" si="65"/>
        <v>11</v>
      </c>
      <c r="C4163" t="s">
        <v>2305</v>
      </c>
      <c r="D4163" t="s">
        <v>10520</v>
      </c>
    </row>
    <row r="4164" spans="1:4" x14ac:dyDescent="0.2">
      <c r="A4164" t="s">
        <v>9615</v>
      </c>
      <c r="B4164">
        <f t="shared" si="65"/>
        <v>11</v>
      </c>
      <c r="C4164" t="s">
        <v>9616</v>
      </c>
      <c r="D4164" t="s">
        <v>10520</v>
      </c>
    </row>
    <row r="4165" spans="1:4" x14ac:dyDescent="0.2">
      <c r="A4165" t="s">
        <v>2343</v>
      </c>
      <c r="B4165">
        <f t="shared" si="65"/>
        <v>11</v>
      </c>
      <c r="C4165" t="s">
        <v>2344</v>
      </c>
      <c r="D4165" t="s">
        <v>10520</v>
      </c>
    </row>
    <row r="4166" spans="1:4" x14ac:dyDescent="0.2">
      <c r="A4166" t="s">
        <v>6103</v>
      </c>
      <c r="B4166">
        <f t="shared" si="65"/>
        <v>11</v>
      </c>
      <c r="C4166" t="s">
        <v>6104</v>
      </c>
      <c r="D4166" t="s">
        <v>10520</v>
      </c>
    </row>
    <row r="4167" spans="1:4" x14ac:dyDescent="0.2">
      <c r="A4167" t="s">
        <v>9622</v>
      </c>
      <c r="B4167">
        <f t="shared" si="65"/>
        <v>11</v>
      </c>
      <c r="C4167" t="s">
        <v>9623</v>
      </c>
      <c r="D4167" t="s">
        <v>10520</v>
      </c>
    </row>
    <row r="4168" spans="1:4" x14ac:dyDescent="0.2">
      <c r="A4168" t="s">
        <v>9628</v>
      </c>
      <c r="B4168">
        <f t="shared" si="65"/>
        <v>11</v>
      </c>
      <c r="C4168" t="s">
        <v>2051</v>
      </c>
      <c r="D4168" t="s">
        <v>10520</v>
      </c>
    </row>
    <row r="4169" spans="1:4" x14ac:dyDescent="0.2">
      <c r="A4169" t="s">
        <v>9629</v>
      </c>
      <c r="B4169">
        <f t="shared" si="65"/>
        <v>11</v>
      </c>
      <c r="C4169" t="s">
        <v>3604</v>
      </c>
      <c r="D4169" t="s">
        <v>10520</v>
      </c>
    </row>
    <row r="4170" spans="1:4" x14ac:dyDescent="0.2">
      <c r="A4170" t="s">
        <v>9632</v>
      </c>
      <c r="B4170">
        <f t="shared" si="65"/>
        <v>11</v>
      </c>
      <c r="C4170" t="s">
        <v>9633</v>
      </c>
      <c r="D4170" t="s">
        <v>10520</v>
      </c>
    </row>
    <row r="4171" spans="1:4" x14ac:dyDescent="0.2">
      <c r="A4171" t="s">
        <v>9641</v>
      </c>
      <c r="B4171">
        <f t="shared" si="65"/>
        <v>11</v>
      </c>
      <c r="C4171" t="s">
        <v>9642</v>
      </c>
      <c r="D4171" t="s">
        <v>10520</v>
      </c>
    </row>
    <row r="4172" spans="1:4" x14ac:dyDescent="0.2">
      <c r="A4172" t="s">
        <v>2396</v>
      </c>
      <c r="B4172">
        <f t="shared" si="65"/>
        <v>11</v>
      </c>
      <c r="C4172" t="s">
        <v>2397</v>
      </c>
      <c r="D4172" t="s">
        <v>10520</v>
      </c>
    </row>
    <row r="4173" spans="1:4" x14ac:dyDescent="0.2">
      <c r="A4173" t="s">
        <v>2399</v>
      </c>
      <c r="B4173">
        <f t="shared" si="65"/>
        <v>11</v>
      </c>
      <c r="C4173" t="s">
        <v>2350</v>
      </c>
      <c r="D4173" t="s">
        <v>10520</v>
      </c>
    </row>
    <row r="4174" spans="1:4" x14ac:dyDescent="0.2">
      <c r="A4174" t="s">
        <v>2422</v>
      </c>
      <c r="B4174">
        <f t="shared" si="65"/>
        <v>11</v>
      </c>
      <c r="C4174" t="s">
        <v>2423</v>
      </c>
      <c r="D4174" t="s">
        <v>10520</v>
      </c>
    </row>
    <row r="4175" spans="1:4" x14ac:dyDescent="0.2">
      <c r="A4175" t="s">
        <v>2430</v>
      </c>
      <c r="B4175">
        <f t="shared" si="65"/>
        <v>11</v>
      </c>
      <c r="C4175" t="s">
        <v>1232</v>
      </c>
      <c r="D4175" t="s">
        <v>10520</v>
      </c>
    </row>
    <row r="4176" spans="1:4" x14ac:dyDescent="0.2">
      <c r="A4176" t="s">
        <v>2443</v>
      </c>
      <c r="B4176">
        <f t="shared" si="65"/>
        <v>11</v>
      </c>
      <c r="C4176" t="s">
        <v>2444</v>
      </c>
      <c r="D4176" t="s">
        <v>10520</v>
      </c>
    </row>
    <row r="4177" spans="1:4" x14ac:dyDescent="0.2">
      <c r="A4177" t="s">
        <v>2453</v>
      </c>
      <c r="B4177">
        <f t="shared" si="65"/>
        <v>11</v>
      </c>
      <c r="C4177" t="s">
        <v>391</v>
      </c>
      <c r="D4177" t="s">
        <v>10520</v>
      </c>
    </row>
    <row r="4178" spans="1:4" x14ac:dyDescent="0.2">
      <c r="A4178" t="s">
        <v>6153</v>
      </c>
      <c r="B4178">
        <f t="shared" si="65"/>
        <v>11</v>
      </c>
      <c r="C4178" t="s">
        <v>6154</v>
      </c>
      <c r="D4178" t="s">
        <v>10520</v>
      </c>
    </row>
    <row r="4179" spans="1:4" x14ac:dyDescent="0.2">
      <c r="A4179" t="s">
        <v>2456</v>
      </c>
      <c r="B4179">
        <f t="shared" si="65"/>
        <v>11</v>
      </c>
      <c r="C4179" t="s">
        <v>2457</v>
      </c>
      <c r="D4179" t="s">
        <v>10520</v>
      </c>
    </row>
    <row r="4180" spans="1:4" x14ac:dyDescent="0.2">
      <c r="A4180" t="s">
        <v>2458</v>
      </c>
      <c r="B4180">
        <f t="shared" si="65"/>
        <v>11</v>
      </c>
      <c r="C4180" t="s">
        <v>2459</v>
      </c>
      <c r="D4180" t="s">
        <v>10520</v>
      </c>
    </row>
    <row r="4181" spans="1:4" x14ac:dyDescent="0.2">
      <c r="A4181" t="s">
        <v>9672</v>
      </c>
      <c r="B4181">
        <f t="shared" si="65"/>
        <v>11</v>
      </c>
      <c r="C4181" t="s">
        <v>3152</v>
      </c>
      <c r="D4181" t="s">
        <v>10520</v>
      </c>
    </row>
    <row r="4182" spans="1:4" x14ac:dyDescent="0.2">
      <c r="A4182" t="s">
        <v>2467</v>
      </c>
      <c r="B4182">
        <f t="shared" si="65"/>
        <v>11</v>
      </c>
      <c r="C4182" t="s">
        <v>2468</v>
      </c>
      <c r="D4182" t="s">
        <v>10520</v>
      </c>
    </row>
    <row r="4183" spans="1:4" x14ac:dyDescent="0.2">
      <c r="A4183" t="s">
        <v>2471</v>
      </c>
      <c r="B4183">
        <f t="shared" si="65"/>
        <v>11</v>
      </c>
      <c r="C4183" t="s">
        <v>2472</v>
      </c>
      <c r="D4183" t="s">
        <v>10520</v>
      </c>
    </row>
    <row r="4184" spans="1:4" x14ac:dyDescent="0.2">
      <c r="A4184" t="s">
        <v>9679</v>
      </c>
      <c r="B4184">
        <f t="shared" si="65"/>
        <v>11</v>
      </c>
      <c r="C4184" t="s">
        <v>2352</v>
      </c>
      <c r="D4184" t="s">
        <v>10520</v>
      </c>
    </row>
    <row r="4185" spans="1:4" x14ac:dyDescent="0.2">
      <c r="A4185" t="s">
        <v>2492</v>
      </c>
      <c r="B4185">
        <f t="shared" si="65"/>
        <v>11</v>
      </c>
      <c r="C4185" t="s">
        <v>2493</v>
      </c>
      <c r="D4185" t="s">
        <v>10520</v>
      </c>
    </row>
    <row r="4186" spans="1:4" x14ac:dyDescent="0.2">
      <c r="A4186" t="s">
        <v>9680</v>
      </c>
      <c r="B4186">
        <f t="shared" si="65"/>
        <v>11</v>
      </c>
      <c r="C4186" t="s">
        <v>9681</v>
      </c>
      <c r="D4186" t="s">
        <v>10520</v>
      </c>
    </row>
    <row r="4187" spans="1:4" x14ac:dyDescent="0.2">
      <c r="A4187" t="s">
        <v>9683</v>
      </c>
      <c r="B4187">
        <f t="shared" si="65"/>
        <v>11</v>
      </c>
      <c r="C4187" t="s">
        <v>8951</v>
      </c>
      <c r="D4187" t="s">
        <v>10520</v>
      </c>
    </row>
    <row r="4188" spans="1:4" x14ac:dyDescent="0.2">
      <c r="A4188" t="s">
        <v>2498</v>
      </c>
      <c r="B4188">
        <f t="shared" si="65"/>
        <v>11</v>
      </c>
      <c r="C4188" t="s">
        <v>2499</v>
      </c>
      <c r="D4188" t="s">
        <v>10520</v>
      </c>
    </row>
    <row r="4189" spans="1:4" x14ac:dyDescent="0.2">
      <c r="A4189" t="s">
        <v>2502</v>
      </c>
      <c r="B4189">
        <f t="shared" si="65"/>
        <v>11</v>
      </c>
      <c r="C4189" t="s">
        <v>2501</v>
      </c>
      <c r="D4189" t="s">
        <v>10520</v>
      </c>
    </row>
    <row r="4190" spans="1:4" x14ac:dyDescent="0.2">
      <c r="A4190" t="s">
        <v>6180</v>
      </c>
      <c r="B4190">
        <f t="shared" si="65"/>
        <v>11</v>
      </c>
      <c r="C4190" t="s">
        <v>443</v>
      </c>
      <c r="D4190" t="s">
        <v>10520</v>
      </c>
    </row>
    <row r="4191" spans="1:4" x14ac:dyDescent="0.2">
      <c r="A4191" t="s">
        <v>2521</v>
      </c>
      <c r="B4191">
        <f t="shared" si="65"/>
        <v>11</v>
      </c>
      <c r="C4191" t="s">
        <v>2522</v>
      </c>
      <c r="D4191" t="s">
        <v>10520</v>
      </c>
    </row>
    <row r="4192" spans="1:4" x14ac:dyDescent="0.2">
      <c r="A4192" t="s">
        <v>9693</v>
      </c>
      <c r="B4192">
        <f t="shared" si="65"/>
        <v>11</v>
      </c>
      <c r="C4192" t="s">
        <v>9694</v>
      </c>
      <c r="D4192" t="s">
        <v>10520</v>
      </c>
    </row>
    <row r="4193" spans="1:4" x14ac:dyDescent="0.2">
      <c r="A4193" t="s">
        <v>9696</v>
      </c>
      <c r="B4193">
        <f t="shared" si="65"/>
        <v>11</v>
      </c>
      <c r="C4193" t="s">
        <v>9697</v>
      </c>
      <c r="D4193" t="s">
        <v>10520</v>
      </c>
    </row>
    <row r="4194" spans="1:4" x14ac:dyDescent="0.2">
      <c r="A4194" t="s">
        <v>2576</v>
      </c>
      <c r="B4194">
        <f t="shared" si="65"/>
        <v>11</v>
      </c>
      <c r="C4194" t="s">
        <v>979</v>
      </c>
      <c r="D4194" t="s">
        <v>10520</v>
      </c>
    </row>
    <row r="4195" spans="1:4" x14ac:dyDescent="0.2">
      <c r="A4195" t="s">
        <v>2577</v>
      </c>
      <c r="B4195">
        <f t="shared" si="65"/>
        <v>11</v>
      </c>
      <c r="C4195" t="s">
        <v>2578</v>
      </c>
      <c r="D4195" t="s">
        <v>10520</v>
      </c>
    </row>
    <row r="4196" spans="1:4" x14ac:dyDescent="0.2">
      <c r="A4196" t="s">
        <v>9703</v>
      </c>
      <c r="B4196">
        <f t="shared" si="65"/>
        <v>11</v>
      </c>
      <c r="C4196" t="s">
        <v>9704</v>
      </c>
      <c r="D4196" t="s">
        <v>10520</v>
      </c>
    </row>
    <row r="4197" spans="1:4" x14ac:dyDescent="0.2">
      <c r="A4197" t="s">
        <v>2617</v>
      </c>
      <c r="B4197">
        <f t="shared" si="65"/>
        <v>11</v>
      </c>
      <c r="C4197" t="s">
        <v>2618</v>
      </c>
      <c r="D4197" t="s">
        <v>10520</v>
      </c>
    </row>
    <row r="4198" spans="1:4" x14ac:dyDescent="0.2">
      <c r="A4198" t="s">
        <v>9709</v>
      </c>
      <c r="B4198">
        <f t="shared" si="65"/>
        <v>11</v>
      </c>
      <c r="C4198" t="s">
        <v>536</v>
      </c>
      <c r="D4198" t="s">
        <v>10520</v>
      </c>
    </row>
    <row r="4199" spans="1:4" x14ac:dyDescent="0.2">
      <c r="A4199" t="s">
        <v>9714</v>
      </c>
      <c r="B4199">
        <f t="shared" si="65"/>
        <v>11</v>
      </c>
      <c r="C4199" t="s">
        <v>3545</v>
      </c>
      <c r="D4199" t="s">
        <v>10520</v>
      </c>
    </row>
    <row r="4200" spans="1:4" x14ac:dyDescent="0.2">
      <c r="A4200" t="s">
        <v>2643</v>
      </c>
      <c r="B4200">
        <f t="shared" si="65"/>
        <v>11</v>
      </c>
      <c r="C4200" t="s">
        <v>1458</v>
      </c>
      <c r="D4200" t="s">
        <v>10520</v>
      </c>
    </row>
    <row r="4201" spans="1:4" x14ac:dyDescent="0.2">
      <c r="A4201" t="s">
        <v>2655</v>
      </c>
      <c r="B4201">
        <f t="shared" si="65"/>
        <v>11</v>
      </c>
      <c r="C4201" t="s">
        <v>2656</v>
      </c>
      <c r="D4201" t="s">
        <v>10520</v>
      </c>
    </row>
    <row r="4202" spans="1:4" x14ac:dyDescent="0.2">
      <c r="A4202" t="s">
        <v>6254</v>
      </c>
      <c r="B4202">
        <f t="shared" si="65"/>
        <v>11</v>
      </c>
      <c r="C4202" t="s">
        <v>5291</v>
      </c>
      <c r="D4202" t="s">
        <v>10520</v>
      </c>
    </row>
    <row r="4203" spans="1:4" x14ac:dyDescent="0.2">
      <c r="A4203" t="s">
        <v>2673</v>
      </c>
      <c r="B4203">
        <f t="shared" si="65"/>
        <v>11</v>
      </c>
      <c r="C4203" t="s">
        <v>2674</v>
      </c>
      <c r="D4203" t="s">
        <v>10520</v>
      </c>
    </row>
    <row r="4204" spans="1:4" x14ac:dyDescent="0.2">
      <c r="A4204" t="s">
        <v>2677</v>
      </c>
      <c r="B4204">
        <f t="shared" si="65"/>
        <v>11</v>
      </c>
      <c r="C4204" t="s">
        <v>2676</v>
      </c>
      <c r="D4204" t="s">
        <v>10520</v>
      </c>
    </row>
    <row r="4205" spans="1:4" x14ac:dyDescent="0.2">
      <c r="A4205" t="s">
        <v>9741</v>
      </c>
      <c r="B4205">
        <f t="shared" si="65"/>
        <v>11</v>
      </c>
      <c r="C4205" t="s">
        <v>1498</v>
      </c>
      <c r="D4205" t="s">
        <v>10520</v>
      </c>
    </row>
    <row r="4206" spans="1:4" x14ac:dyDescent="0.2">
      <c r="A4206" t="s">
        <v>6306</v>
      </c>
      <c r="B4206">
        <f t="shared" si="65"/>
        <v>11</v>
      </c>
      <c r="C4206" t="s">
        <v>6305</v>
      </c>
      <c r="D4206" t="s">
        <v>10520</v>
      </c>
    </row>
    <row r="4207" spans="1:4" x14ac:dyDescent="0.2">
      <c r="A4207" t="s">
        <v>2770</v>
      </c>
      <c r="B4207">
        <f t="shared" si="65"/>
        <v>11</v>
      </c>
      <c r="C4207" t="s">
        <v>2771</v>
      </c>
      <c r="D4207" t="s">
        <v>10520</v>
      </c>
    </row>
    <row r="4208" spans="1:4" x14ac:dyDescent="0.2">
      <c r="A4208" t="s">
        <v>6312</v>
      </c>
      <c r="B4208">
        <f t="shared" si="65"/>
        <v>11</v>
      </c>
      <c r="C4208" t="s">
        <v>1037</v>
      </c>
      <c r="D4208" t="s">
        <v>10520</v>
      </c>
    </row>
    <row r="4209" spans="1:4" x14ac:dyDescent="0.2">
      <c r="A4209" t="s">
        <v>9768</v>
      </c>
      <c r="B4209">
        <f t="shared" si="65"/>
        <v>11</v>
      </c>
      <c r="C4209" t="s">
        <v>174</v>
      </c>
      <c r="D4209" t="s">
        <v>10520</v>
      </c>
    </row>
    <row r="4210" spans="1:4" x14ac:dyDescent="0.2">
      <c r="A4210" t="s">
        <v>6329</v>
      </c>
      <c r="B4210">
        <f t="shared" si="65"/>
        <v>11</v>
      </c>
      <c r="C4210" t="s">
        <v>6330</v>
      </c>
      <c r="D4210" t="s">
        <v>10520</v>
      </c>
    </row>
    <row r="4211" spans="1:4" x14ac:dyDescent="0.2">
      <c r="A4211" t="s">
        <v>2831</v>
      </c>
      <c r="B4211">
        <f t="shared" ref="B4211:B4274" si="66">LEN(A4211)</f>
        <v>11</v>
      </c>
      <c r="C4211" t="s">
        <v>2832</v>
      </c>
      <c r="D4211" t="s">
        <v>10520</v>
      </c>
    </row>
    <row r="4212" spans="1:4" x14ac:dyDescent="0.2">
      <c r="A4212" t="s">
        <v>6351</v>
      </c>
      <c r="B4212">
        <f t="shared" si="66"/>
        <v>11</v>
      </c>
      <c r="C4212" t="s">
        <v>2039</v>
      </c>
      <c r="D4212" t="s">
        <v>10520</v>
      </c>
    </row>
    <row r="4213" spans="1:4" x14ac:dyDescent="0.2">
      <c r="A4213" t="s">
        <v>2869</v>
      </c>
      <c r="B4213">
        <f t="shared" si="66"/>
        <v>11</v>
      </c>
      <c r="C4213" t="s">
        <v>2870</v>
      </c>
      <c r="D4213" t="s">
        <v>10520</v>
      </c>
    </row>
    <row r="4214" spans="1:4" x14ac:dyDescent="0.2">
      <c r="A4214" t="s">
        <v>9781</v>
      </c>
      <c r="B4214">
        <f t="shared" si="66"/>
        <v>11</v>
      </c>
      <c r="C4214" t="s">
        <v>6800</v>
      </c>
      <c r="D4214" t="s">
        <v>10520</v>
      </c>
    </row>
    <row r="4215" spans="1:4" x14ac:dyDescent="0.2">
      <c r="A4215" t="s">
        <v>6363</v>
      </c>
      <c r="B4215">
        <f t="shared" si="66"/>
        <v>11</v>
      </c>
      <c r="C4215" t="s">
        <v>5625</v>
      </c>
      <c r="D4215" t="s">
        <v>10520</v>
      </c>
    </row>
    <row r="4216" spans="1:4" x14ac:dyDescent="0.2">
      <c r="A4216" t="s">
        <v>2907</v>
      </c>
      <c r="B4216">
        <f t="shared" si="66"/>
        <v>11</v>
      </c>
      <c r="C4216" t="s">
        <v>61</v>
      </c>
      <c r="D4216" t="s">
        <v>10520</v>
      </c>
    </row>
    <row r="4217" spans="1:4" x14ac:dyDescent="0.2">
      <c r="A4217" t="s">
        <v>9792</v>
      </c>
      <c r="B4217">
        <f t="shared" si="66"/>
        <v>11</v>
      </c>
      <c r="C4217" t="s">
        <v>6529</v>
      </c>
      <c r="D4217" t="s">
        <v>10520</v>
      </c>
    </row>
    <row r="4218" spans="1:4" x14ac:dyDescent="0.2">
      <c r="A4218" t="s">
        <v>2945</v>
      </c>
      <c r="B4218">
        <f t="shared" si="66"/>
        <v>11</v>
      </c>
      <c r="C4218" t="s">
        <v>2946</v>
      </c>
      <c r="D4218" t="s">
        <v>10520</v>
      </c>
    </row>
    <row r="4219" spans="1:4" x14ac:dyDescent="0.2">
      <c r="A4219" t="s">
        <v>9804</v>
      </c>
      <c r="B4219">
        <f t="shared" si="66"/>
        <v>11</v>
      </c>
      <c r="C4219" t="s">
        <v>61</v>
      </c>
      <c r="D4219" t="s">
        <v>10520</v>
      </c>
    </row>
    <row r="4220" spans="1:4" x14ac:dyDescent="0.2">
      <c r="A4220" t="s">
        <v>9816</v>
      </c>
      <c r="B4220">
        <f t="shared" si="66"/>
        <v>11</v>
      </c>
      <c r="C4220" t="s">
        <v>9817</v>
      </c>
      <c r="D4220" t="s">
        <v>10520</v>
      </c>
    </row>
    <row r="4221" spans="1:4" x14ac:dyDescent="0.2">
      <c r="A4221" t="s">
        <v>9818</v>
      </c>
      <c r="B4221">
        <f t="shared" si="66"/>
        <v>11</v>
      </c>
      <c r="C4221" t="s">
        <v>9368</v>
      </c>
      <c r="D4221" t="s">
        <v>10520</v>
      </c>
    </row>
    <row r="4222" spans="1:4" x14ac:dyDescent="0.2">
      <c r="A4222" t="s">
        <v>9820</v>
      </c>
      <c r="B4222">
        <f t="shared" si="66"/>
        <v>11</v>
      </c>
      <c r="C4222" t="s">
        <v>9821</v>
      </c>
      <c r="D4222" t="s">
        <v>10520</v>
      </c>
    </row>
    <row r="4223" spans="1:4" x14ac:dyDescent="0.2">
      <c r="A4223" t="s">
        <v>9825</v>
      </c>
      <c r="B4223">
        <f t="shared" si="66"/>
        <v>11</v>
      </c>
      <c r="C4223" t="s">
        <v>333</v>
      </c>
      <c r="D4223" t="s">
        <v>10520</v>
      </c>
    </row>
    <row r="4224" spans="1:4" x14ac:dyDescent="0.2">
      <c r="A4224" t="s">
        <v>3061</v>
      </c>
      <c r="B4224">
        <f t="shared" si="66"/>
        <v>11</v>
      </c>
      <c r="C4224" t="s">
        <v>3062</v>
      </c>
      <c r="D4224" t="s">
        <v>10520</v>
      </c>
    </row>
    <row r="4225" spans="1:4" x14ac:dyDescent="0.2">
      <c r="A4225" t="s">
        <v>9830</v>
      </c>
      <c r="B4225">
        <f t="shared" si="66"/>
        <v>11</v>
      </c>
      <c r="C4225" t="s">
        <v>5064</v>
      </c>
      <c r="D4225" t="s">
        <v>10520</v>
      </c>
    </row>
    <row r="4226" spans="1:4" x14ac:dyDescent="0.2">
      <c r="A4226" t="s">
        <v>3073</v>
      </c>
      <c r="B4226">
        <f t="shared" si="66"/>
        <v>11</v>
      </c>
      <c r="C4226" t="s">
        <v>359</v>
      </c>
      <c r="D4226" t="s">
        <v>10520</v>
      </c>
    </row>
    <row r="4227" spans="1:4" x14ac:dyDescent="0.2">
      <c r="A4227" t="s">
        <v>3086</v>
      </c>
      <c r="B4227">
        <f t="shared" si="66"/>
        <v>11</v>
      </c>
      <c r="C4227" t="s">
        <v>3087</v>
      </c>
      <c r="D4227" t="s">
        <v>10520</v>
      </c>
    </row>
    <row r="4228" spans="1:4" x14ac:dyDescent="0.2">
      <c r="A4228" t="s">
        <v>3088</v>
      </c>
      <c r="B4228">
        <f t="shared" si="66"/>
        <v>11</v>
      </c>
      <c r="C4228" t="s">
        <v>1136</v>
      </c>
      <c r="D4228" t="s">
        <v>10520</v>
      </c>
    </row>
    <row r="4229" spans="1:4" x14ac:dyDescent="0.2">
      <c r="A4229" t="s">
        <v>3096</v>
      </c>
      <c r="B4229">
        <f t="shared" si="66"/>
        <v>11</v>
      </c>
      <c r="C4229" t="s">
        <v>2696</v>
      </c>
      <c r="D4229" t="s">
        <v>10520</v>
      </c>
    </row>
    <row r="4230" spans="1:4" x14ac:dyDescent="0.2">
      <c r="A4230" t="s">
        <v>3106</v>
      </c>
      <c r="B4230">
        <f t="shared" si="66"/>
        <v>11</v>
      </c>
      <c r="C4230" t="s">
        <v>735</v>
      </c>
      <c r="D4230" t="s">
        <v>10520</v>
      </c>
    </row>
    <row r="4231" spans="1:4" x14ac:dyDescent="0.2">
      <c r="A4231" t="s">
        <v>9841</v>
      </c>
      <c r="B4231">
        <f t="shared" si="66"/>
        <v>11</v>
      </c>
      <c r="C4231" t="s">
        <v>9842</v>
      </c>
      <c r="D4231" t="s">
        <v>10520</v>
      </c>
    </row>
    <row r="4232" spans="1:4" x14ac:dyDescent="0.2">
      <c r="A4232" t="s">
        <v>6543</v>
      </c>
      <c r="B4232">
        <f t="shared" si="66"/>
        <v>11</v>
      </c>
      <c r="C4232" t="s">
        <v>6544</v>
      </c>
      <c r="D4232" t="s">
        <v>10520</v>
      </c>
    </row>
    <row r="4233" spans="1:4" x14ac:dyDescent="0.2">
      <c r="A4233" t="s">
        <v>3180</v>
      </c>
      <c r="B4233">
        <f t="shared" si="66"/>
        <v>11</v>
      </c>
      <c r="C4233" t="s">
        <v>3181</v>
      </c>
      <c r="D4233" t="s">
        <v>10520</v>
      </c>
    </row>
    <row r="4234" spans="1:4" x14ac:dyDescent="0.2">
      <c r="A4234" t="s">
        <v>6559</v>
      </c>
      <c r="B4234">
        <f t="shared" si="66"/>
        <v>11</v>
      </c>
      <c r="C4234" t="s">
        <v>5072</v>
      </c>
      <c r="D4234" t="s">
        <v>10520</v>
      </c>
    </row>
    <row r="4235" spans="1:4" x14ac:dyDescent="0.2">
      <c r="A4235" t="s">
        <v>6594</v>
      </c>
      <c r="B4235">
        <f t="shared" si="66"/>
        <v>11</v>
      </c>
      <c r="C4235" t="s">
        <v>6595</v>
      </c>
      <c r="D4235" t="s">
        <v>10520</v>
      </c>
    </row>
    <row r="4236" spans="1:4" x14ac:dyDescent="0.2">
      <c r="A4236" t="s">
        <v>9883</v>
      </c>
      <c r="B4236">
        <f t="shared" si="66"/>
        <v>11</v>
      </c>
      <c r="C4236" t="s">
        <v>9884</v>
      </c>
      <c r="D4236" t="s">
        <v>10520</v>
      </c>
    </row>
    <row r="4237" spans="1:4" x14ac:dyDescent="0.2">
      <c r="A4237" t="s">
        <v>6607</v>
      </c>
      <c r="B4237">
        <f t="shared" si="66"/>
        <v>11</v>
      </c>
      <c r="C4237" t="s">
        <v>1799</v>
      </c>
      <c r="D4237" t="s">
        <v>10520</v>
      </c>
    </row>
    <row r="4238" spans="1:4" x14ac:dyDescent="0.2">
      <c r="A4238" t="s">
        <v>9904</v>
      </c>
      <c r="B4238">
        <f t="shared" si="66"/>
        <v>11</v>
      </c>
      <c r="C4238" t="s">
        <v>9464</v>
      </c>
      <c r="D4238" t="s">
        <v>10520</v>
      </c>
    </row>
    <row r="4239" spans="1:4" x14ac:dyDescent="0.2">
      <c r="A4239" t="s">
        <v>9909</v>
      </c>
      <c r="B4239">
        <f t="shared" si="66"/>
        <v>11</v>
      </c>
      <c r="C4239" t="s">
        <v>9910</v>
      </c>
      <c r="D4239" t="s">
        <v>10520</v>
      </c>
    </row>
    <row r="4240" spans="1:4" x14ac:dyDescent="0.2">
      <c r="A4240" t="s">
        <v>9960</v>
      </c>
      <c r="B4240">
        <f t="shared" si="66"/>
        <v>11</v>
      </c>
      <c r="C4240" t="s">
        <v>9961</v>
      </c>
      <c r="D4240" t="s">
        <v>10520</v>
      </c>
    </row>
    <row r="4241" spans="1:4" x14ac:dyDescent="0.2">
      <c r="A4241" t="s">
        <v>3452</v>
      </c>
      <c r="B4241">
        <f t="shared" si="66"/>
        <v>11</v>
      </c>
      <c r="C4241" t="s">
        <v>3453</v>
      </c>
      <c r="D4241" t="s">
        <v>10520</v>
      </c>
    </row>
    <row r="4242" spans="1:4" x14ac:dyDescent="0.2">
      <c r="A4242" t="s">
        <v>9962</v>
      </c>
      <c r="B4242">
        <f t="shared" si="66"/>
        <v>11</v>
      </c>
      <c r="C4242" t="s">
        <v>2768</v>
      </c>
      <c r="D4242" t="s">
        <v>10520</v>
      </c>
    </row>
    <row r="4243" spans="1:4" x14ac:dyDescent="0.2">
      <c r="A4243" t="s">
        <v>3564</v>
      </c>
      <c r="B4243">
        <f t="shared" si="66"/>
        <v>11</v>
      </c>
      <c r="C4243" t="s">
        <v>3565</v>
      </c>
      <c r="D4243" t="s">
        <v>10520</v>
      </c>
    </row>
    <row r="4244" spans="1:4" x14ac:dyDescent="0.2">
      <c r="A4244" t="s">
        <v>3594</v>
      </c>
      <c r="B4244">
        <f t="shared" si="66"/>
        <v>11</v>
      </c>
      <c r="C4244" t="s">
        <v>1714</v>
      </c>
      <c r="D4244" t="s">
        <v>10520</v>
      </c>
    </row>
    <row r="4245" spans="1:4" x14ac:dyDescent="0.2">
      <c r="A4245" t="s">
        <v>3630</v>
      </c>
      <c r="B4245">
        <f t="shared" si="66"/>
        <v>11</v>
      </c>
      <c r="C4245" t="s">
        <v>3631</v>
      </c>
      <c r="D4245" t="s">
        <v>10520</v>
      </c>
    </row>
    <row r="4246" spans="1:4" x14ac:dyDescent="0.2">
      <c r="A4246" t="s">
        <v>3652</v>
      </c>
      <c r="B4246">
        <f t="shared" si="66"/>
        <v>11</v>
      </c>
      <c r="C4246" t="s">
        <v>61</v>
      </c>
      <c r="D4246" t="s">
        <v>10520</v>
      </c>
    </row>
    <row r="4247" spans="1:4" x14ac:dyDescent="0.2">
      <c r="A4247" t="s">
        <v>10031</v>
      </c>
      <c r="B4247">
        <f t="shared" si="66"/>
        <v>11</v>
      </c>
      <c r="C4247" t="s">
        <v>61</v>
      </c>
      <c r="D4247" t="s">
        <v>10520</v>
      </c>
    </row>
    <row r="4248" spans="1:4" x14ac:dyDescent="0.2">
      <c r="A4248" t="s">
        <v>3662</v>
      </c>
      <c r="B4248">
        <f t="shared" si="66"/>
        <v>11</v>
      </c>
      <c r="C4248" t="s">
        <v>1251</v>
      </c>
      <c r="D4248" t="s">
        <v>10520</v>
      </c>
    </row>
    <row r="4249" spans="1:4" x14ac:dyDescent="0.2">
      <c r="A4249" t="s">
        <v>10036</v>
      </c>
      <c r="B4249">
        <f t="shared" si="66"/>
        <v>11</v>
      </c>
      <c r="C4249" t="s">
        <v>10037</v>
      </c>
      <c r="D4249" t="s">
        <v>10520</v>
      </c>
    </row>
    <row r="4250" spans="1:4" x14ac:dyDescent="0.2">
      <c r="A4250" t="s">
        <v>3688</v>
      </c>
      <c r="B4250">
        <f t="shared" si="66"/>
        <v>11</v>
      </c>
      <c r="C4250" t="s">
        <v>61</v>
      </c>
      <c r="D4250" t="s">
        <v>10520</v>
      </c>
    </row>
    <row r="4251" spans="1:4" x14ac:dyDescent="0.2">
      <c r="A4251" t="s">
        <v>10038</v>
      </c>
      <c r="B4251">
        <f t="shared" si="66"/>
        <v>11</v>
      </c>
      <c r="C4251" t="s">
        <v>9368</v>
      </c>
      <c r="D4251" t="s">
        <v>10520</v>
      </c>
    </row>
    <row r="4252" spans="1:4" x14ac:dyDescent="0.2">
      <c r="A4252" t="s">
        <v>8711</v>
      </c>
      <c r="B4252">
        <f t="shared" si="66"/>
        <v>12</v>
      </c>
      <c r="C4252" t="s">
        <v>8712</v>
      </c>
      <c r="D4252" t="s">
        <v>10520</v>
      </c>
    </row>
    <row r="4253" spans="1:4" x14ac:dyDescent="0.2">
      <c r="A4253" t="s">
        <v>8716</v>
      </c>
      <c r="B4253">
        <f t="shared" si="66"/>
        <v>12</v>
      </c>
      <c r="C4253" t="s">
        <v>140</v>
      </c>
      <c r="D4253" t="s">
        <v>10520</v>
      </c>
    </row>
    <row r="4254" spans="1:4" x14ac:dyDescent="0.2">
      <c r="A4254" t="s">
        <v>145</v>
      </c>
      <c r="B4254">
        <f t="shared" si="66"/>
        <v>12</v>
      </c>
      <c r="C4254" t="s">
        <v>146</v>
      </c>
      <c r="D4254" t="s">
        <v>10520</v>
      </c>
    </row>
    <row r="4255" spans="1:4" x14ac:dyDescent="0.2">
      <c r="A4255" t="s">
        <v>8730</v>
      </c>
      <c r="B4255">
        <f t="shared" si="66"/>
        <v>12</v>
      </c>
      <c r="C4255" t="s">
        <v>8731</v>
      </c>
      <c r="D4255" t="s">
        <v>10520</v>
      </c>
    </row>
    <row r="4256" spans="1:4" x14ac:dyDescent="0.2">
      <c r="A4256" t="s">
        <v>8812</v>
      </c>
      <c r="B4256">
        <f t="shared" si="66"/>
        <v>12</v>
      </c>
      <c r="C4256" t="s">
        <v>178</v>
      </c>
      <c r="D4256" t="s">
        <v>10520</v>
      </c>
    </row>
    <row r="4257" spans="1:4" x14ac:dyDescent="0.2">
      <c r="A4257" t="s">
        <v>586</v>
      </c>
      <c r="B4257">
        <f t="shared" si="66"/>
        <v>12</v>
      </c>
      <c r="C4257" t="s">
        <v>584</v>
      </c>
      <c r="D4257" t="s">
        <v>10520</v>
      </c>
    </row>
    <row r="4258" spans="1:4" x14ac:dyDescent="0.2">
      <c r="A4258" t="s">
        <v>630</v>
      </c>
      <c r="B4258">
        <f t="shared" si="66"/>
        <v>12</v>
      </c>
      <c r="C4258" t="s">
        <v>631</v>
      </c>
      <c r="D4258" t="s">
        <v>10520</v>
      </c>
    </row>
    <row r="4259" spans="1:4" x14ac:dyDescent="0.2">
      <c r="A4259" t="s">
        <v>8977</v>
      </c>
      <c r="B4259">
        <f t="shared" si="66"/>
        <v>12</v>
      </c>
      <c r="C4259" t="s">
        <v>8978</v>
      </c>
      <c r="D4259" t="s">
        <v>10520</v>
      </c>
    </row>
    <row r="4260" spans="1:4" x14ac:dyDescent="0.2">
      <c r="A4260" t="s">
        <v>844</v>
      </c>
      <c r="B4260">
        <f t="shared" si="66"/>
        <v>12</v>
      </c>
      <c r="C4260" t="s">
        <v>845</v>
      </c>
      <c r="D4260" t="s">
        <v>10520</v>
      </c>
    </row>
    <row r="4261" spans="1:4" x14ac:dyDescent="0.2">
      <c r="A4261" t="s">
        <v>9005</v>
      </c>
      <c r="B4261">
        <f t="shared" si="66"/>
        <v>12</v>
      </c>
      <c r="C4261" t="s">
        <v>2338</v>
      </c>
      <c r="D4261" t="s">
        <v>10520</v>
      </c>
    </row>
    <row r="4262" spans="1:4" x14ac:dyDescent="0.2">
      <c r="A4262" t="s">
        <v>5048</v>
      </c>
      <c r="B4262">
        <f t="shared" si="66"/>
        <v>12</v>
      </c>
      <c r="C4262" t="s">
        <v>1543</v>
      </c>
      <c r="D4262" t="s">
        <v>10520</v>
      </c>
    </row>
    <row r="4263" spans="1:4" x14ac:dyDescent="0.2">
      <c r="A4263" t="s">
        <v>1135</v>
      </c>
      <c r="B4263">
        <f t="shared" si="66"/>
        <v>12</v>
      </c>
      <c r="C4263" t="s">
        <v>1136</v>
      </c>
      <c r="D4263" t="s">
        <v>10520</v>
      </c>
    </row>
    <row r="4264" spans="1:4" x14ac:dyDescent="0.2">
      <c r="A4264" t="s">
        <v>9138</v>
      </c>
      <c r="B4264">
        <f t="shared" si="66"/>
        <v>12</v>
      </c>
      <c r="C4264" t="s">
        <v>1236</v>
      </c>
      <c r="D4264" t="s">
        <v>10520</v>
      </c>
    </row>
    <row r="4265" spans="1:4" x14ac:dyDescent="0.2">
      <c r="A4265" t="s">
        <v>9161</v>
      </c>
      <c r="B4265">
        <f t="shared" si="66"/>
        <v>12</v>
      </c>
      <c r="C4265" t="s">
        <v>9162</v>
      </c>
      <c r="D4265" t="s">
        <v>10520</v>
      </c>
    </row>
    <row r="4266" spans="1:4" x14ac:dyDescent="0.2">
      <c r="A4266" t="s">
        <v>1325</v>
      </c>
      <c r="B4266">
        <f t="shared" si="66"/>
        <v>12</v>
      </c>
      <c r="C4266" t="s">
        <v>650</v>
      </c>
      <c r="D4266" t="s">
        <v>10520</v>
      </c>
    </row>
    <row r="4267" spans="1:4" x14ac:dyDescent="0.2">
      <c r="A4267" t="s">
        <v>9366</v>
      </c>
      <c r="B4267">
        <f t="shared" si="66"/>
        <v>12</v>
      </c>
      <c r="C4267" t="s">
        <v>5415</v>
      </c>
      <c r="D4267" t="s">
        <v>10520</v>
      </c>
    </row>
    <row r="4268" spans="1:4" x14ac:dyDescent="0.2">
      <c r="A4268" t="s">
        <v>9386</v>
      </c>
      <c r="B4268">
        <f t="shared" si="66"/>
        <v>12</v>
      </c>
      <c r="C4268" t="s">
        <v>9387</v>
      </c>
      <c r="D4268" t="s">
        <v>10520</v>
      </c>
    </row>
    <row r="4269" spans="1:4" x14ac:dyDescent="0.2">
      <c r="A4269" t="s">
        <v>1757</v>
      </c>
      <c r="B4269">
        <f t="shared" si="66"/>
        <v>12</v>
      </c>
      <c r="C4269" t="s">
        <v>1758</v>
      </c>
      <c r="D4269" t="s">
        <v>10520</v>
      </c>
    </row>
    <row r="4270" spans="1:4" x14ac:dyDescent="0.2">
      <c r="A4270" t="s">
        <v>9399</v>
      </c>
      <c r="B4270">
        <f t="shared" si="66"/>
        <v>12</v>
      </c>
      <c r="C4270" t="s">
        <v>2569</v>
      </c>
      <c r="D4270" t="s">
        <v>10520</v>
      </c>
    </row>
    <row r="4271" spans="1:4" x14ac:dyDescent="0.2">
      <c r="A4271" t="s">
        <v>9427</v>
      </c>
      <c r="B4271">
        <f t="shared" si="66"/>
        <v>12</v>
      </c>
      <c r="C4271" t="s">
        <v>1496</v>
      </c>
      <c r="D4271" t="s">
        <v>10520</v>
      </c>
    </row>
    <row r="4272" spans="1:4" x14ac:dyDescent="0.2">
      <c r="A4272" t="s">
        <v>9428</v>
      </c>
      <c r="B4272">
        <f t="shared" si="66"/>
        <v>12</v>
      </c>
      <c r="C4272" t="s">
        <v>9429</v>
      </c>
      <c r="D4272" t="s">
        <v>10520</v>
      </c>
    </row>
    <row r="4273" spans="1:4" x14ac:dyDescent="0.2">
      <c r="A4273" t="s">
        <v>1849</v>
      </c>
      <c r="B4273">
        <f t="shared" si="66"/>
        <v>12</v>
      </c>
      <c r="C4273" t="s">
        <v>1850</v>
      </c>
      <c r="D4273" t="s">
        <v>10520</v>
      </c>
    </row>
    <row r="4274" spans="1:4" x14ac:dyDescent="0.2">
      <c r="A4274" t="s">
        <v>9439</v>
      </c>
      <c r="B4274">
        <f t="shared" si="66"/>
        <v>12</v>
      </c>
      <c r="C4274" t="s">
        <v>9440</v>
      </c>
      <c r="D4274" t="s">
        <v>10520</v>
      </c>
    </row>
    <row r="4275" spans="1:4" x14ac:dyDescent="0.2">
      <c r="A4275" t="s">
        <v>2140</v>
      </c>
      <c r="B4275">
        <f t="shared" ref="B4275:B4338" si="67">LEN(A4275)</f>
        <v>12</v>
      </c>
      <c r="C4275" t="s">
        <v>61</v>
      </c>
      <c r="D4275" t="s">
        <v>10520</v>
      </c>
    </row>
    <row r="4276" spans="1:4" x14ac:dyDescent="0.2">
      <c r="A4276" t="s">
        <v>9669</v>
      </c>
      <c r="B4276">
        <f t="shared" si="67"/>
        <v>12</v>
      </c>
      <c r="C4276" t="s">
        <v>4972</v>
      </c>
      <c r="D4276" t="s">
        <v>10520</v>
      </c>
    </row>
    <row r="4277" spans="1:4" x14ac:dyDescent="0.2">
      <c r="A4277" t="s">
        <v>9670</v>
      </c>
      <c r="B4277">
        <f t="shared" si="67"/>
        <v>12</v>
      </c>
      <c r="C4277" t="s">
        <v>2461</v>
      </c>
      <c r="D4277" t="s">
        <v>10520</v>
      </c>
    </row>
    <row r="4278" spans="1:4" x14ac:dyDescent="0.2">
      <c r="A4278" t="s">
        <v>2607</v>
      </c>
      <c r="B4278">
        <f t="shared" si="67"/>
        <v>12</v>
      </c>
      <c r="C4278" t="s">
        <v>2608</v>
      </c>
      <c r="D4278" t="s">
        <v>10520</v>
      </c>
    </row>
    <row r="4279" spans="1:4" x14ac:dyDescent="0.2">
      <c r="A4279" t="s">
        <v>9708</v>
      </c>
      <c r="B4279">
        <f t="shared" si="67"/>
        <v>12</v>
      </c>
      <c r="C4279" t="s">
        <v>1332</v>
      </c>
      <c r="D4279" t="s">
        <v>10520</v>
      </c>
    </row>
    <row r="4280" spans="1:4" x14ac:dyDescent="0.2">
      <c r="A4280" t="s">
        <v>9879</v>
      </c>
      <c r="B4280">
        <f t="shared" si="67"/>
        <v>12</v>
      </c>
      <c r="C4280" t="s">
        <v>2969</v>
      </c>
      <c r="D4280" t="s">
        <v>10520</v>
      </c>
    </row>
    <row r="4281" spans="1:4" x14ac:dyDescent="0.2">
      <c r="A4281" t="s">
        <v>3222</v>
      </c>
      <c r="B4281">
        <f t="shared" si="67"/>
        <v>12</v>
      </c>
      <c r="C4281" t="s">
        <v>365</v>
      </c>
      <c r="D4281" t="s">
        <v>10520</v>
      </c>
    </row>
    <row r="4282" spans="1:4" x14ac:dyDescent="0.2">
      <c r="A4282" t="s">
        <v>6601</v>
      </c>
      <c r="B4282">
        <f t="shared" si="67"/>
        <v>12</v>
      </c>
      <c r="C4282" t="s">
        <v>6602</v>
      </c>
      <c r="D4282" t="s">
        <v>10520</v>
      </c>
    </row>
    <row r="4283" spans="1:4" x14ac:dyDescent="0.2">
      <c r="A4283" t="s">
        <v>6836</v>
      </c>
      <c r="B4283">
        <f t="shared" si="67"/>
        <v>12</v>
      </c>
      <c r="C4283" t="s">
        <v>6837</v>
      </c>
      <c r="D4283" t="s">
        <v>10520</v>
      </c>
    </row>
    <row r="4284" spans="1:4" x14ac:dyDescent="0.2">
      <c r="A4284" t="s">
        <v>3526</v>
      </c>
      <c r="B4284">
        <f t="shared" si="67"/>
        <v>12</v>
      </c>
      <c r="C4284" t="s">
        <v>558</v>
      </c>
      <c r="D4284" t="s">
        <v>10520</v>
      </c>
    </row>
    <row r="4285" spans="1:4" x14ac:dyDescent="0.2">
      <c r="A4285" t="s">
        <v>3577</v>
      </c>
      <c r="B4285">
        <f t="shared" si="67"/>
        <v>12</v>
      </c>
      <c r="C4285" t="s">
        <v>3578</v>
      </c>
      <c r="D4285" t="s">
        <v>10520</v>
      </c>
    </row>
    <row r="4286" spans="1:4" x14ac:dyDescent="0.2">
      <c r="A4286" t="s">
        <v>3656</v>
      </c>
      <c r="B4286">
        <f t="shared" si="67"/>
        <v>12</v>
      </c>
      <c r="C4286" t="s">
        <v>61</v>
      </c>
      <c r="D4286" t="s">
        <v>10520</v>
      </c>
    </row>
    <row r="4287" spans="1:4" x14ac:dyDescent="0.2">
      <c r="A4287" t="s">
        <v>3689</v>
      </c>
      <c r="B4287">
        <f t="shared" si="67"/>
        <v>12</v>
      </c>
      <c r="C4287" t="s">
        <v>61</v>
      </c>
      <c r="D4287" t="s">
        <v>10520</v>
      </c>
    </row>
    <row r="4288" spans="1:4" x14ac:dyDescent="0.2">
      <c r="A4288" t="s">
        <v>88</v>
      </c>
      <c r="B4288">
        <f t="shared" si="67"/>
        <v>13</v>
      </c>
      <c r="C4288" t="s">
        <v>87</v>
      </c>
      <c r="D4288" t="s">
        <v>10520</v>
      </c>
    </row>
    <row r="4289" spans="1:4" x14ac:dyDescent="0.2">
      <c r="A4289" t="s">
        <v>8709</v>
      </c>
      <c r="B4289">
        <f t="shared" si="67"/>
        <v>13</v>
      </c>
      <c r="C4289" t="s">
        <v>8710</v>
      </c>
      <c r="D4289" t="s">
        <v>10520</v>
      </c>
    </row>
    <row r="4290" spans="1:4" x14ac:dyDescent="0.2">
      <c r="A4290" t="s">
        <v>310</v>
      </c>
      <c r="B4290">
        <f t="shared" si="67"/>
        <v>13</v>
      </c>
      <c r="C4290" t="s">
        <v>311</v>
      </c>
      <c r="D4290" t="s">
        <v>10520</v>
      </c>
    </row>
    <row r="4291" spans="1:4" x14ac:dyDescent="0.2">
      <c r="A4291" t="s">
        <v>8816</v>
      </c>
      <c r="B4291">
        <f t="shared" si="67"/>
        <v>13</v>
      </c>
      <c r="C4291" t="s">
        <v>8817</v>
      </c>
      <c r="D4291" t="s">
        <v>10520</v>
      </c>
    </row>
    <row r="4292" spans="1:4" x14ac:dyDescent="0.2">
      <c r="A4292" t="s">
        <v>8921</v>
      </c>
      <c r="B4292">
        <f t="shared" si="67"/>
        <v>13</v>
      </c>
      <c r="C4292" t="s">
        <v>8922</v>
      </c>
      <c r="D4292" t="s">
        <v>10520</v>
      </c>
    </row>
    <row r="4293" spans="1:4" x14ac:dyDescent="0.2">
      <c r="A4293" t="s">
        <v>637</v>
      </c>
      <c r="B4293">
        <f t="shared" si="67"/>
        <v>13</v>
      </c>
      <c r="C4293" t="s">
        <v>61</v>
      </c>
      <c r="D4293" t="s">
        <v>10520</v>
      </c>
    </row>
    <row r="4294" spans="1:4" x14ac:dyDescent="0.2">
      <c r="A4294" t="s">
        <v>9023</v>
      </c>
      <c r="B4294">
        <f t="shared" si="67"/>
        <v>13</v>
      </c>
      <c r="C4294" t="s">
        <v>9024</v>
      </c>
      <c r="D4294" t="s">
        <v>10520</v>
      </c>
    </row>
    <row r="4295" spans="1:4" x14ac:dyDescent="0.2">
      <c r="A4295" t="s">
        <v>1020</v>
      </c>
      <c r="B4295">
        <f t="shared" si="67"/>
        <v>13</v>
      </c>
      <c r="C4295" t="s">
        <v>1021</v>
      </c>
      <c r="D4295" t="s">
        <v>10520</v>
      </c>
    </row>
    <row r="4296" spans="1:4" x14ac:dyDescent="0.2">
      <c r="A4296" t="s">
        <v>5152</v>
      </c>
      <c r="B4296">
        <f t="shared" si="67"/>
        <v>13</v>
      </c>
      <c r="C4296" t="s">
        <v>5153</v>
      </c>
      <c r="D4296" t="s">
        <v>10520</v>
      </c>
    </row>
    <row r="4297" spans="1:4" x14ac:dyDescent="0.2">
      <c r="A4297" t="s">
        <v>1326</v>
      </c>
      <c r="B4297">
        <f t="shared" si="67"/>
        <v>13</v>
      </c>
      <c r="C4297" t="s">
        <v>650</v>
      </c>
      <c r="D4297" t="s">
        <v>10520</v>
      </c>
    </row>
    <row r="4298" spans="1:4" x14ac:dyDescent="0.2">
      <c r="A4298" t="s">
        <v>1384</v>
      </c>
      <c r="B4298">
        <f t="shared" si="67"/>
        <v>13</v>
      </c>
      <c r="C4298" t="s">
        <v>1385</v>
      </c>
      <c r="D4298" t="s">
        <v>10520</v>
      </c>
    </row>
    <row r="4299" spans="1:4" x14ac:dyDescent="0.2">
      <c r="A4299" t="s">
        <v>5604</v>
      </c>
      <c r="B4299">
        <f t="shared" si="67"/>
        <v>13</v>
      </c>
      <c r="C4299" t="s">
        <v>243</v>
      </c>
      <c r="D4299" t="s">
        <v>10520</v>
      </c>
    </row>
    <row r="4300" spans="1:4" x14ac:dyDescent="0.2">
      <c r="A4300" t="s">
        <v>1643</v>
      </c>
      <c r="B4300">
        <f t="shared" si="67"/>
        <v>13</v>
      </c>
      <c r="C4300" t="s">
        <v>1644</v>
      </c>
      <c r="D4300" t="s">
        <v>10520</v>
      </c>
    </row>
    <row r="4301" spans="1:4" x14ac:dyDescent="0.2">
      <c r="A4301" t="s">
        <v>9356</v>
      </c>
      <c r="B4301">
        <f t="shared" si="67"/>
        <v>13</v>
      </c>
      <c r="C4301" t="s">
        <v>9357</v>
      </c>
      <c r="D4301" t="s">
        <v>10520</v>
      </c>
    </row>
    <row r="4302" spans="1:4" x14ac:dyDescent="0.2">
      <c r="A4302" t="s">
        <v>9382</v>
      </c>
      <c r="B4302">
        <f t="shared" si="67"/>
        <v>13</v>
      </c>
      <c r="C4302" t="s">
        <v>9383</v>
      </c>
      <c r="D4302" t="s">
        <v>10520</v>
      </c>
    </row>
    <row r="4303" spans="1:4" x14ac:dyDescent="0.2">
      <c r="A4303" t="s">
        <v>1769</v>
      </c>
      <c r="B4303">
        <f t="shared" si="67"/>
        <v>13</v>
      </c>
      <c r="C4303" t="s">
        <v>1051</v>
      </c>
      <c r="D4303" t="s">
        <v>10520</v>
      </c>
    </row>
    <row r="4304" spans="1:4" x14ac:dyDescent="0.2">
      <c r="A4304" t="s">
        <v>1819</v>
      </c>
      <c r="B4304">
        <f t="shared" si="67"/>
        <v>13</v>
      </c>
      <c r="C4304" t="s">
        <v>1820</v>
      </c>
      <c r="D4304" t="s">
        <v>10520</v>
      </c>
    </row>
    <row r="4305" spans="1:4" x14ac:dyDescent="0.2">
      <c r="A4305" t="s">
        <v>5792</v>
      </c>
      <c r="B4305">
        <f t="shared" si="67"/>
        <v>13</v>
      </c>
      <c r="C4305" t="s">
        <v>5793</v>
      </c>
      <c r="D4305" t="s">
        <v>10520</v>
      </c>
    </row>
    <row r="4306" spans="1:4" x14ac:dyDescent="0.2">
      <c r="A4306" t="s">
        <v>9441</v>
      </c>
      <c r="B4306">
        <f t="shared" si="67"/>
        <v>13</v>
      </c>
      <c r="C4306" t="s">
        <v>5573</v>
      </c>
      <c r="D4306" t="s">
        <v>10520</v>
      </c>
    </row>
    <row r="4307" spans="1:4" x14ac:dyDescent="0.2">
      <c r="A4307" t="s">
        <v>9463</v>
      </c>
      <c r="B4307">
        <f t="shared" si="67"/>
        <v>13</v>
      </c>
      <c r="C4307" t="s">
        <v>9464</v>
      </c>
      <c r="D4307" t="s">
        <v>10520</v>
      </c>
    </row>
    <row r="4308" spans="1:4" x14ac:dyDescent="0.2">
      <c r="A4308" t="s">
        <v>2060</v>
      </c>
      <c r="B4308">
        <f t="shared" si="67"/>
        <v>13</v>
      </c>
      <c r="C4308" t="s">
        <v>2061</v>
      </c>
      <c r="D4308" t="s">
        <v>10520</v>
      </c>
    </row>
    <row r="4309" spans="1:4" x14ac:dyDescent="0.2">
      <c r="A4309" t="s">
        <v>5996</v>
      </c>
      <c r="B4309">
        <f t="shared" si="67"/>
        <v>13</v>
      </c>
      <c r="C4309" t="s">
        <v>5997</v>
      </c>
      <c r="D4309" t="s">
        <v>10520</v>
      </c>
    </row>
    <row r="4310" spans="1:4" x14ac:dyDescent="0.2">
      <c r="A4310" t="s">
        <v>2225</v>
      </c>
      <c r="B4310">
        <f t="shared" si="67"/>
        <v>13</v>
      </c>
      <c r="C4310" t="s">
        <v>61</v>
      </c>
      <c r="D4310" t="s">
        <v>10520</v>
      </c>
    </row>
    <row r="4311" spans="1:4" x14ac:dyDescent="0.2">
      <c r="A4311" t="s">
        <v>2400</v>
      </c>
      <c r="B4311">
        <f t="shared" si="67"/>
        <v>13</v>
      </c>
      <c r="C4311" t="s">
        <v>2350</v>
      </c>
      <c r="D4311" t="s">
        <v>10520</v>
      </c>
    </row>
    <row r="4312" spans="1:4" x14ac:dyDescent="0.2">
      <c r="A4312" t="s">
        <v>9671</v>
      </c>
      <c r="B4312">
        <f t="shared" si="67"/>
        <v>13</v>
      </c>
      <c r="C4312" t="s">
        <v>2463</v>
      </c>
      <c r="D4312" t="s">
        <v>10520</v>
      </c>
    </row>
    <row r="4313" spans="1:4" x14ac:dyDescent="0.2">
      <c r="A4313" t="s">
        <v>9678</v>
      </c>
      <c r="B4313">
        <f t="shared" si="67"/>
        <v>13</v>
      </c>
      <c r="C4313" t="s">
        <v>1354</v>
      </c>
      <c r="D4313" t="s">
        <v>10520</v>
      </c>
    </row>
    <row r="4314" spans="1:4" x14ac:dyDescent="0.2">
      <c r="A4314" t="s">
        <v>2826</v>
      </c>
      <c r="B4314">
        <f t="shared" si="67"/>
        <v>13</v>
      </c>
      <c r="C4314" t="s">
        <v>729</v>
      </c>
      <c r="D4314" t="s">
        <v>10520</v>
      </c>
    </row>
    <row r="4315" spans="1:4" x14ac:dyDescent="0.2">
      <c r="A4315" t="s">
        <v>6352</v>
      </c>
      <c r="B4315">
        <f t="shared" si="67"/>
        <v>13</v>
      </c>
      <c r="C4315" t="s">
        <v>6353</v>
      </c>
      <c r="D4315" t="s">
        <v>10520</v>
      </c>
    </row>
    <row r="4316" spans="1:4" x14ac:dyDescent="0.2">
      <c r="A4316" t="s">
        <v>2908</v>
      </c>
      <c r="B4316">
        <f t="shared" si="67"/>
        <v>13</v>
      </c>
      <c r="C4316" t="s">
        <v>61</v>
      </c>
      <c r="D4316" t="s">
        <v>10520</v>
      </c>
    </row>
    <row r="4317" spans="1:4" x14ac:dyDescent="0.2">
      <c r="A4317" t="s">
        <v>3017</v>
      </c>
      <c r="B4317">
        <f t="shared" si="67"/>
        <v>13</v>
      </c>
      <c r="C4317" t="s">
        <v>625</v>
      </c>
      <c r="D4317" t="s">
        <v>10520</v>
      </c>
    </row>
    <row r="4318" spans="1:4" x14ac:dyDescent="0.2">
      <c r="A4318" t="s">
        <v>3018</v>
      </c>
      <c r="B4318">
        <f t="shared" si="67"/>
        <v>13</v>
      </c>
      <c r="C4318" t="s">
        <v>3019</v>
      </c>
      <c r="D4318" t="s">
        <v>10520</v>
      </c>
    </row>
    <row r="4319" spans="1:4" x14ac:dyDescent="0.2">
      <c r="A4319" t="s">
        <v>3078</v>
      </c>
      <c r="B4319">
        <f t="shared" si="67"/>
        <v>13</v>
      </c>
      <c r="C4319" t="s">
        <v>1051</v>
      </c>
      <c r="D4319" t="s">
        <v>10520</v>
      </c>
    </row>
    <row r="4320" spans="1:4" x14ac:dyDescent="0.2">
      <c r="A4320" t="s">
        <v>3119</v>
      </c>
      <c r="B4320">
        <f t="shared" si="67"/>
        <v>13</v>
      </c>
      <c r="C4320" t="s">
        <v>3120</v>
      </c>
      <c r="D4320" t="s">
        <v>10520</v>
      </c>
    </row>
    <row r="4321" spans="1:4" x14ac:dyDescent="0.2">
      <c r="A4321" t="s">
        <v>3328</v>
      </c>
      <c r="B4321">
        <f t="shared" si="67"/>
        <v>13</v>
      </c>
      <c r="C4321" t="s">
        <v>61</v>
      </c>
      <c r="D4321" t="s">
        <v>10520</v>
      </c>
    </row>
    <row r="4322" spans="1:4" x14ac:dyDescent="0.2">
      <c r="A4322" t="s">
        <v>3441</v>
      </c>
      <c r="B4322">
        <f t="shared" si="67"/>
        <v>13</v>
      </c>
      <c r="C4322" t="s">
        <v>3442</v>
      </c>
      <c r="D4322" t="s">
        <v>10520</v>
      </c>
    </row>
    <row r="4323" spans="1:4" x14ac:dyDescent="0.2">
      <c r="A4323" t="s">
        <v>9966</v>
      </c>
      <c r="B4323">
        <f t="shared" si="67"/>
        <v>13</v>
      </c>
      <c r="C4323" t="s">
        <v>178</v>
      </c>
      <c r="D4323" t="s">
        <v>10520</v>
      </c>
    </row>
    <row r="4324" spans="1:4" x14ac:dyDescent="0.2">
      <c r="A4324" t="s">
        <v>143</v>
      </c>
      <c r="B4324">
        <f t="shared" si="67"/>
        <v>14</v>
      </c>
      <c r="C4324" t="s">
        <v>144</v>
      </c>
      <c r="D4324" t="s">
        <v>10520</v>
      </c>
    </row>
    <row r="4325" spans="1:4" x14ac:dyDescent="0.2">
      <c r="A4325" t="s">
        <v>8724</v>
      </c>
      <c r="B4325">
        <f t="shared" si="67"/>
        <v>14</v>
      </c>
      <c r="C4325" t="s">
        <v>8725</v>
      </c>
      <c r="D4325" t="s">
        <v>10520</v>
      </c>
    </row>
    <row r="4326" spans="1:4" x14ac:dyDescent="0.2">
      <c r="A4326" t="s">
        <v>8726</v>
      </c>
      <c r="B4326">
        <f t="shared" si="67"/>
        <v>14</v>
      </c>
      <c r="C4326" t="s">
        <v>8727</v>
      </c>
      <c r="D4326" t="s">
        <v>10520</v>
      </c>
    </row>
    <row r="4327" spans="1:4" x14ac:dyDescent="0.2">
      <c r="A4327" t="s">
        <v>322</v>
      </c>
      <c r="B4327">
        <f t="shared" si="67"/>
        <v>14</v>
      </c>
      <c r="C4327" t="s">
        <v>323</v>
      </c>
      <c r="D4327" t="s">
        <v>10520</v>
      </c>
    </row>
    <row r="4328" spans="1:4" x14ac:dyDescent="0.2">
      <c r="A4328" t="s">
        <v>368</v>
      </c>
      <c r="B4328">
        <f t="shared" si="67"/>
        <v>14</v>
      </c>
      <c r="C4328" t="s">
        <v>369</v>
      </c>
      <c r="D4328" t="s">
        <v>10520</v>
      </c>
    </row>
    <row r="4329" spans="1:4" x14ac:dyDescent="0.2">
      <c r="A4329" t="s">
        <v>8809</v>
      </c>
      <c r="B4329">
        <f t="shared" si="67"/>
        <v>14</v>
      </c>
      <c r="C4329" t="s">
        <v>4721</v>
      </c>
      <c r="D4329" t="s">
        <v>10520</v>
      </c>
    </row>
    <row r="4330" spans="1:4" x14ac:dyDescent="0.2">
      <c r="A4330" t="s">
        <v>587</v>
      </c>
      <c r="B4330">
        <f t="shared" si="67"/>
        <v>14</v>
      </c>
      <c r="C4330" t="s">
        <v>584</v>
      </c>
      <c r="D4330" t="s">
        <v>10520</v>
      </c>
    </row>
    <row r="4331" spans="1:4" x14ac:dyDescent="0.2">
      <c r="A4331" t="s">
        <v>634</v>
      </c>
      <c r="B4331">
        <f t="shared" si="67"/>
        <v>14</v>
      </c>
      <c r="C4331" t="s">
        <v>635</v>
      </c>
      <c r="D4331" t="s">
        <v>10520</v>
      </c>
    </row>
    <row r="4332" spans="1:4" x14ac:dyDescent="0.2">
      <c r="A4332" t="s">
        <v>8996</v>
      </c>
      <c r="B4332">
        <f t="shared" si="67"/>
        <v>14</v>
      </c>
      <c r="C4332" t="s">
        <v>2976</v>
      </c>
      <c r="D4332" t="s">
        <v>10520</v>
      </c>
    </row>
    <row r="4333" spans="1:4" x14ac:dyDescent="0.2">
      <c r="A4333" t="s">
        <v>9003</v>
      </c>
      <c r="B4333">
        <f t="shared" si="67"/>
        <v>14</v>
      </c>
      <c r="C4333" t="s">
        <v>9004</v>
      </c>
      <c r="D4333" t="s">
        <v>10520</v>
      </c>
    </row>
    <row r="4334" spans="1:4" x14ac:dyDescent="0.2">
      <c r="A4334" t="s">
        <v>9220</v>
      </c>
      <c r="B4334">
        <f t="shared" si="67"/>
        <v>14</v>
      </c>
      <c r="C4334" t="s">
        <v>2706</v>
      </c>
      <c r="D4334" t="s">
        <v>10520</v>
      </c>
    </row>
    <row r="4335" spans="1:4" x14ac:dyDescent="0.2">
      <c r="A4335" t="s">
        <v>9308</v>
      </c>
      <c r="B4335">
        <f t="shared" si="67"/>
        <v>14</v>
      </c>
      <c r="C4335" t="s">
        <v>1758</v>
      </c>
      <c r="D4335" t="s">
        <v>10520</v>
      </c>
    </row>
    <row r="4336" spans="1:4" x14ac:dyDescent="0.2">
      <c r="A4336" t="s">
        <v>9340</v>
      </c>
      <c r="B4336">
        <f t="shared" si="67"/>
        <v>14</v>
      </c>
      <c r="C4336" t="s">
        <v>9341</v>
      </c>
      <c r="D4336" t="s">
        <v>10520</v>
      </c>
    </row>
    <row r="4337" spans="1:4" x14ac:dyDescent="0.2">
      <c r="A4337" t="s">
        <v>9435</v>
      </c>
      <c r="B4337">
        <f t="shared" si="67"/>
        <v>14</v>
      </c>
      <c r="C4337" t="s">
        <v>9436</v>
      </c>
      <c r="D4337" t="s">
        <v>10520</v>
      </c>
    </row>
    <row r="4338" spans="1:4" x14ac:dyDescent="0.2">
      <c r="A4338" t="s">
        <v>2525</v>
      </c>
      <c r="B4338">
        <f t="shared" si="67"/>
        <v>14</v>
      </c>
      <c r="C4338" t="s">
        <v>2526</v>
      </c>
      <c r="D4338" t="s">
        <v>10520</v>
      </c>
    </row>
    <row r="4339" spans="1:4" x14ac:dyDescent="0.2">
      <c r="A4339" t="s">
        <v>3273</v>
      </c>
      <c r="B4339">
        <f t="shared" ref="B4339:B4402" si="68">LEN(A4339)</f>
        <v>14</v>
      </c>
      <c r="C4339" t="s">
        <v>61</v>
      </c>
      <c r="D4339" t="s">
        <v>10520</v>
      </c>
    </row>
    <row r="4340" spans="1:4" x14ac:dyDescent="0.2">
      <c r="A4340" t="s">
        <v>9955</v>
      </c>
      <c r="B4340">
        <f t="shared" si="68"/>
        <v>14</v>
      </c>
      <c r="C4340" t="s">
        <v>1543</v>
      </c>
      <c r="D4340" t="s">
        <v>10520</v>
      </c>
    </row>
    <row r="4341" spans="1:4" x14ac:dyDescent="0.2">
      <c r="A4341" t="s">
        <v>3690</v>
      </c>
      <c r="B4341">
        <f t="shared" si="68"/>
        <v>14</v>
      </c>
      <c r="C4341" t="s">
        <v>61</v>
      </c>
      <c r="D4341" t="s">
        <v>10520</v>
      </c>
    </row>
    <row r="4342" spans="1:4" x14ac:dyDescent="0.2">
      <c r="A4342" t="s">
        <v>4639</v>
      </c>
      <c r="B4342">
        <f t="shared" si="68"/>
        <v>15</v>
      </c>
      <c r="C4342" t="s">
        <v>4640</v>
      </c>
      <c r="D4342" t="s">
        <v>10520</v>
      </c>
    </row>
    <row r="4343" spans="1:4" x14ac:dyDescent="0.2">
      <c r="A4343" t="s">
        <v>8938</v>
      </c>
      <c r="B4343">
        <f t="shared" si="68"/>
        <v>15</v>
      </c>
      <c r="C4343" t="s">
        <v>61</v>
      </c>
      <c r="D4343" t="s">
        <v>10520</v>
      </c>
    </row>
    <row r="4344" spans="1:4" x14ac:dyDescent="0.2">
      <c r="A4344" t="s">
        <v>801</v>
      </c>
      <c r="B4344">
        <f t="shared" si="68"/>
        <v>15</v>
      </c>
      <c r="C4344" t="s">
        <v>802</v>
      </c>
      <c r="D4344" t="s">
        <v>10520</v>
      </c>
    </row>
    <row r="4345" spans="1:4" x14ac:dyDescent="0.2">
      <c r="A4345" t="s">
        <v>9013</v>
      </c>
      <c r="B4345">
        <f t="shared" si="68"/>
        <v>15</v>
      </c>
      <c r="C4345" t="s">
        <v>61</v>
      </c>
      <c r="D4345" t="s">
        <v>10520</v>
      </c>
    </row>
    <row r="4346" spans="1:4" x14ac:dyDescent="0.2">
      <c r="A4346" t="s">
        <v>9193</v>
      </c>
      <c r="B4346">
        <f t="shared" si="68"/>
        <v>15</v>
      </c>
      <c r="C4346" t="s">
        <v>9194</v>
      </c>
      <c r="D4346" t="s">
        <v>10520</v>
      </c>
    </row>
    <row r="4347" spans="1:4" x14ac:dyDescent="0.2">
      <c r="A4347" t="s">
        <v>9430</v>
      </c>
      <c r="B4347">
        <f t="shared" si="68"/>
        <v>15</v>
      </c>
      <c r="C4347" t="s">
        <v>9431</v>
      </c>
      <c r="D4347" t="s">
        <v>10520</v>
      </c>
    </row>
    <row r="4348" spans="1:4" x14ac:dyDescent="0.2">
      <c r="A4348" t="s">
        <v>1907</v>
      </c>
      <c r="B4348">
        <f t="shared" si="68"/>
        <v>15</v>
      </c>
      <c r="C4348" t="s">
        <v>1908</v>
      </c>
      <c r="D4348" t="s">
        <v>10520</v>
      </c>
    </row>
    <row r="4349" spans="1:4" x14ac:dyDescent="0.2">
      <c r="A4349" t="s">
        <v>9561</v>
      </c>
      <c r="B4349">
        <f t="shared" si="68"/>
        <v>15</v>
      </c>
      <c r="C4349" t="s">
        <v>6703</v>
      </c>
      <c r="D4349" t="s">
        <v>10520</v>
      </c>
    </row>
    <row r="4350" spans="1:4" x14ac:dyDescent="0.2">
      <c r="A4350" t="s">
        <v>3079</v>
      </c>
      <c r="B4350">
        <f t="shared" si="68"/>
        <v>15</v>
      </c>
      <c r="C4350" t="s">
        <v>1051</v>
      </c>
      <c r="D4350" t="s">
        <v>10520</v>
      </c>
    </row>
    <row r="4351" spans="1:4" x14ac:dyDescent="0.2">
      <c r="A4351" t="s">
        <v>4538</v>
      </c>
      <c r="B4351">
        <f t="shared" si="68"/>
        <v>7</v>
      </c>
      <c r="C4351" t="s">
        <v>893</v>
      </c>
      <c r="D4351" t="s">
        <v>10521</v>
      </c>
    </row>
    <row r="4352" spans="1:4" x14ac:dyDescent="0.2">
      <c r="A4352" t="s">
        <v>4666</v>
      </c>
      <c r="B4352">
        <f t="shared" si="68"/>
        <v>7</v>
      </c>
      <c r="C4352" t="s">
        <v>3242</v>
      </c>
      <c r="D4352" t="s">
        <v>10521</v>
      </c>
    </row>
    <row r="4353" spans="1:4" x14ac:dyDescent="0.2">
      <c r="A4353" t="s">
        <v>4668</v>
      </c>
      <c r="B4353">
        <f t="shared" si="68"/>
        <v>7</v>
      </c>
      <c r="C4353" t="s">
        <v>4669</v>
      </c>
      <c r="D4353" t="s">
        <v>10521</v>
      </c>
    </row>
    <row r="4354" spans="1:4" x14ac:dyDescent="0.2">
      <c r="A4354" t="s">
        <v>4690</v>
      </c>
      <c r="B4354">
        <f t="shared" si="68"/>
        <v>7</v>
      </c>
      <c r="C4354" t="s">
        <v>3160</v>
      </c>
      <c r="D4354" t="s">
        <v>10521</v>
      </c>
    </row>
    <row r="4355" spans="1:4" x14ac:dyDescent="0.2">
      <c r="A4355" t="s">
        <v>392</v>
      </c>
      <c r="B4355">
        <f t="shared" si="68"/>
        <v>7</v>
      </c>
      <c r="C4355" t="s">
        <v>111</v>
      </c>
      <c r="D4355" t="s">
        <v>10521</v>
      </c>
    </row>
    <row r="4356" spans="1:4" x14ac:dyDescent="0.2">
      <c r="A4356" t="s">
        <v>4759</v>
      </c>
      <c r="B4356">
        <f t="shared" si="68"/>
        <v>7</v>
      </c>
      <c r="C4356" t="s">
        <v>4760</v>
      </c>
      <c r="D4356" t="s">
        <v>10521</v>
      </c>
    </row>
    <row r="4357" spans="1:4" x14ac:dyDescent="0.2">
      <c r="A4357" t="s">
        <v>4801</v>
      </c>
      <c r="B4357">
        <f t="shared" si="68"/>
        <v>7</v>
      </c>
      <c r="C4357" t="s">
        <v>3064</v>
      </c>
      <c r="D4357" t="s">
        <v>10521</v>
      </c>
    </row>
    <row r="4358" spans="1:4" x14ac:dyDescent="0.2">
      <c r="A4358" t="s">
        <v>486</v>
      </c>
      <c r="B4358">
        <f t="shared" si="68"/>
        <v>7</v>
      </c>
      <c r="C4358" t="s">
        <v>487</v>
      </c>
      <c r="D4358" t="s">
        <v>10521</v>
      </c>
    </row>
    <row r="4359" spans="1:4" x14ac:dyDescent="0.2">
      <c r="A4359" t="s">
        <v>4975</v>
      </c>
      <c r="B4359">
        <f t="shared" si="68"/>
        <v>7</v>
      </c>
      <c r="C4359" t="s">
        <v>154</v>
      </c>
      <c r="D4359" t="s">
        <v>10521</v>
      </c>
    </row>
    <row r="4360" spans="1:4" x14ac:dyDescent="0.2">
      <c r="A4360" t="s">
        <v>5033</v>
      </c>
      <c r="B4360">
        <f t="shared" si="68"/>
        <v>7</v>
      </c>
      <c r="C4360" t="s">
        <v>5034</v>
      </c>
      <c r="D4360" t="s">
        <v>10521</v>
      </c>
    </row>
    <row r="4361" spans="1:4" x14ac:dyDescent="0.2">
      <c r="A4361" t="s">
        <v>5088</v>
      </c>
      <c r="B4361">
        <f t="shared" si="68"/>
        <v>7</v>
      </c>
      <c r="C4361" t="s">
        <v>2600</v>
      </c>
      <c r="D4361" t="s">
        <v>10521</v>
      </c>
    </row>
    <row r="4362" spans="1:4" x14ac:dyDescent="0.2">
      <c r="A4362" t="s">
        <v>5181</v>
      </c>
      <c r="B4362">
        <f t="shared" si="68"/>
        <v>7</v>
      </c>
      <c r="C4362" t="s">
        <v>5182</v>
      </c>
      <c r="D4362" t="s">
        <v>10521</v>
      </c>
    </row>
    <row r="4363" spans="1:4" x14ac:dyDescent="0.2">
      <c r="A4363" t="s">
        <v>5187</v>
      </c>
      <c r="B4363">
        <f t="shared" si="68"/>
        <v>7</v>
      </c>
      <c r="C4363" t="s">
        <v>5188</v>
      </c>
      <c r="D4363" t="s">
        <v>10521</v>
      </c>
    </row>
    <row r="4364" spans="1:4" x14ac:dyDescent="0.2">
      <c r="A4364" t="s">
        <v>5239</v>
      </c>
      <c r="B4364">
        <f t="shared" si="68"/>
        <v>7</v>
      </c>
      <c r="C4364" t="s">
        <v>5240</v>
      </c>
      <c r="D4364" t="s">
        <v>10521</v>
      </c>
    </row>
    <row r="4365" spans="1:4" x14ac:dyDescent="0.2">
      <c r="A4365" t="s">
        <v>5244</v>
      </c>
      <c r="B4365">
        <f t="shared" si="68"/>
        <v>7</v>
      </c>
      <c r="C4365" t="s">
        <v>5245</v>
      </c>
      <c r="D4365" t="s">
        <v>10521</v>
      </c>
    </row>
    <row r="4366" spans="1:4" x14ac:dyDescent="0.2">
      <c r="A4366" t="s">
        <v>1158</v>
      </c>
      <c r="B4366">
        <f t="shared" si="68"/>
        <v>7</v>
      </c>
      <c r="C4366" t="s">
        <v>841</v>
      </c>
      <c r="D4366" t="s">
        <v>10521</v>
      </c>
    </row>
    <row r="4367" spans="1:4" x14ac:dyDescent="0.2">
      <c r="A4367" t="s">
        <v>5330</v>
      </c>
      <c r="B4367">
        <f t="shared" si="68"/>
        <v>7</v>
      </c>
      <c r="C4367" t="s">
        <v>1130</v>
      </c>
      <c r="D4367" t="s">
        <v>10521</v>
      </c>
    </row>
    <row r="4368" spans="1:4" x14ac:dyDescent="0.2">
      <c r="A4368" t="s">
        <v>1287</v>
      </c>
      <c r="B4368">
        <f t="shared" si="68"/>
        <v>7</v>
      </c>
      <c r="C4368" t="s">
        <v>462</v>
      </c>
      <c r="D4368" t="s">
        <v>10521</v>
      </c>
    </row>
    <row r="4369" spans="1:4" x14ac:dyDescent="0.2">
      <c r="A4369" t="s">
        <v>5338</v>
      </c>
      <c r="B4369">
        <f t="shared" si="68"/>
        <v>7</v>
      </c>
      <c r="C4369" t="s">
        <v>1047</v>
      </c>
      <c r="D4369" t="s">
        <v>10521</v>
      </c>
    </row>
    <row r="4370" spans="1:4" x14ac:dyDescent="0.2">
      <c r="A4370" t="s">
        <v>5343</v>
      </c>
      <c r="B4370">
        <f t="shared" si="68"/>
        <v>7</v>
      </c>
      <c r="C4370" t="s">
        <v>5344</v>
      </c>
      <c r="D4370" t="s">
        <v>10521</v>
      </c>
    </row>
    <row r="4371" spans="1:4" x14ac:dyDescent="0.2">
      <c r="A4371" t="s">
        <v>1401</v>
      </c>
      <c r="B4371">
        <f t="shared" si="68"/>
        <v>7</v>
      </c>
      <c r="C4371" t="s">
        <v>1402</v>
      </c>
      <c r="D4371" t="s">
        <v>10521</v>
      </c>
    </row>
    <row r="4372" spans="1:4" x14ac:dyDescent="0.2">
      <c r="A4372" t="s">
        <v>1405</v>
      </c>
      <c r="B4372">
        <f t="shared" si="68"/>
        <v>7</v>
      </c>
      <c r="C4372" t="s">
        <v>1406</v>
      </c>
      <c r="D4372" t="s">
        <v>10521</v>
      </c>
    </row>
    <row r="4373" spans="1:4" x14ac:dyDescent="0.2">
      <c r="A4373" t="s">
        <v>5419</v>
      </c>
      <c r="B4373">
        <f t="shared" si="68"/>
        <v>7</v>
      </c>
      <c r="C4373" t="s">
        <v>5420</v>
      </c>
      <c r="D4373" t="s">
        <v>10521</v>
      </c>
    </row>
    <row r="4374" spans="1:4" x14ac:dyDescent="0.2">
      <c r="A4374" t="s">
        <v>5437</v>
      </c>
      <c r="B4374">
        <f t="shared" si="68"/>
        <v>7</v>
      </c>
      <c r="C4374" t="s">
        <v>5438</v>
      </c>
      <c r="D4374" t="s">
        <v>10521</v>
      </c>
    </row>
    <row r="4375" spans="1:4" x14ac:dyDescent="0.2">
      <c r="A4375" t="s">
        <v>5441</v>
      </c>
      <c r="B4375">
        <f t="shared" si="68"/>
        <v>7</v>
      </c>
      <c r="C4375" t="s">
        <v>4886</v>
      </c>
      <c r="D4375" t="s">
        <v>10521</v>
      </c>
    </row>
    <row r="4376" spans="1:4" x14ac:dyDescent="0.2">
      <c r="A4376" t="s">
        <v>1555</v>
      </c>
      <c r="B4376">
        <f t="shared" si="68"/>
        <v>7</v>
      </c>
      <c r="C4376" t="s">
        <v>1556</v>
      </c>
      <c r="D4376" t="s">
        <v>10521</v>
      </c>
    </row>
    <row r="4377" spans="1:4" x14ac:dyDescent="0.2">
      <c r="A4377" t="s">
        <v>1587</v>
      </c>
      <c r="B4377">
        <f t="shared" si="68"/>
        <v>7</v>
      </c>
      <c r="C4377" t="s">
        <v>1588</v>
      </c>
      <c r="D4377" t="s">
        <v>10521</v>
      </c>
    </row>
    <row r="4378" spans="1:4" x14ac:dyDescent="0.2">
      <c r="A4378" t="s">
        <v>5593</v>
      </c>
      <c r="B4378">
        <f t="shared" si="68"/>
        <v>7</v>
      </c>
      <c r="C4378" t="s">
        <v>158</v>
      </c>
      <c r="D4378" t="s">
        <v>10521</v>
      </c>
    </row>
    <row r="4379" spans="1:4" x14ac:dyDescent="0.2">
      <c r="A4379" t="s">
        <v>5594</v>
      </c>
      <c r="B4379">
        <f t="shared" si="68"/>
        <v>7</v>
      </c>
      <c r="C4379" t="s">
        <v>5595</v>
      </c>
      <c r="D4379" t="s">
        <v>10521</v>
      </c>
    </row>
    <row r="4380" spans="1:4" x14ac:dyDescent="0.2">
      <c r="A4380" t="s">
        <v>5608</v>
      </c>
      <c r="B4380">
        <f t="shared" si="68"/>
        <v>7</v>
      </c>
      <c r="C4380" t="s">
        <v>5609</v>
      </c>
      <c r="D4380" t="s">
        <v>10521</v>
      </c>
    </row>
    <row r="4381" spans="1:4" x14ac:dyDescent="0.2">
      <c r="A4381" t="s">
        <v>1626</v>
      </c>
      <c r="B4381">
        <f t="shared" si="68"/>
        <v>7</v>
      </c>
      <c r="C4381" t="s">
        <v>1627</v>
      </c>
      <c r="D4381" t="s">
        <v>10521</v>
      </c>
    </row>
    <row r="4382" spans="1:4" x14ac:dyDescent="0.2">
      <c r="A4382" t="s">
        <v>5693</v>
      </c>
      <c r="B4382">
        <f t="shared" si="68"/>
        <v>7</v>
      </c>
      <c r="C4382" t="s">
        <v>211</v>
      </c>
      <c r="D4382" t="s">
        <v>10521</v>
      </c>
    </row>
    <row r="4383" spans="1:4" x14ac:dyDescent="0.2">
      <c r="A4383" t="s">
        <v>1720</v>
      </c>
      <c r="B4383">
        <f t="shared" si="68"/>
        <v>7</v>
      </c>
      <c r="C4383" t="s">
        <v>1721</v>
      </c>
      <c r="D4383" t="s">
        <v>10521</v>
      </c>
    </row>
    <row r="4384" spans="1:4" x14ac:dyDescent="0.2">
      <c r="A4384" t="s">
        <v>1837</v>
      </c>
      <c r="B4384">
        <f t="shared" si="68"/>
        <v>7</v>
      </c>
      <c r="C4384" t="s">
        <v>1838</v>
      </c>
      <c r="D4384" t="s">
        <v>10521</v>
      </c>
    </row>
    <row r="4385" spans="1:4" x14ac:dyDescent="0.2">
      <c r="A4385" t="s">
        <v>5798</v>
      </c>
      <c r="B4385">
        <f t="shared" si="68"/>
        <v>7</v>
      </c>
      <c r="C4385" t="s">
        <v>3239</v>
      </c>
      <c r="D4385" t="s">
        <v>10521</v>
      </c>
    </row>
    <row r="4386" spans="1:4" x14ac:dyDescent="0.2">
      <c r="A4386" t="s">
        <v>1846</v>
      </c>
      <c r="B4386">
        <f t="shared" si="68"/>
        <v>7</v>
      </c>
      <c r="C4386" t="s">
        <v>391</v>
      </c>
      <c r="D4386" t="s">
        <v>10521</v>
      </c>
    </row>
    <row r="4387" spans="1:4" x14ac:dyDescent="0.2">
      <c r="A4387" t="s">
        <v>1851</v>
      </c>
      <c r="B4387">
        <f t="shared" si="68"/>
        <v>7</v>
      </c>
      <c r="C4387" t="s">
        <v>1852</v>
      </c>
      <c r="D4387" t="s">
        <v>10521</v>
      </c>
    </row>
    <row r="4388" spans="1:4" x14ac:dyDescent="0.2">
      <c r="A4388" t="s">
        <v>1853</v>
      </c>
      <c r="B4388">
        <f t="shared" si="68"/>
        <v>7</v>
      </c>
      <c r="C4388" t="s">
        <v>1516</v>
      </c>
      <c r="D4388" t="s">
        <v>10521</v>
      </c>
    </row>
    <row r="4389" spans="1:4" x14ac:dyDescent="0.2">
      <c r="A4389" t="s">
        <v>5802</v>
      </c>
      <c r="B4389">
        <f t="shared" si="68"/>
        <v>7</v>
      </c>
      <c r="C4389" t="s">
        <v>1188</v>
      </c>
      <c r="D4389" t="s">
        <v>10521</v>
      </c>
    </row>
    <row r="4390" spans="1:4" x14ac:dyDescent="0.2">
      <c r="A4390" t="s">
        <v>1854</v>
      </c>
      <c r="B4390">
        <f t="shared" si="68"/>
        <v>7</v>
      </c>
      <c r="C4390" t="s">
        <v>1855</v>
      </c>
      <c r="D4390" t="s">
        <v>10521</v>
      </c>
    </row>
    <row r="4391" spans="1:4" x14ac:dyDescent="0.2">
      <c r="A4391" t="s">
        <v>5803</v>
      </c>
      <c r="B4391">
        <f t="shared" si="68"/>
        <v>7</v>
      </c>
      <c r="C4391" t="s">
        <v>156</v>
      </c>
      <c r="D4391" t="s">
        <v>10521</v>
      </c>
    </row>
    <row r="4392" spans="1:4" x14ac:dyDescent="0.2">
      <c r="A4392" t="s">
        <v>5816</v>
      </c>
      <c r="B4392">
        <f t="shared" si="68"/>
        <v>7</v>
      </c>
      <c r="C4392" t="s">
        <v>73</v>
      </c>
      <c r="D4392" t="s">
        <v>10521</v>
      </c>
    </row>
    <row r="4393" spans="1:4" x14ac:dyDescent="0.2">
      <c r="A4393" t="s">
        <v>5819</v>
      </c>
      <c r="B4393">
        <f t="shared" si="68"/>
        <v>7</v>
      </c>
      <c r="C4393" t="s">
        <v>5820</v>
      </c>
      <c r="D4393" t="s">
        <v>10521</v>
      </c>
    </row>
    <row r="4394" spans="1:4" x14ac:dyDescent="0.2">
      <c r="A4394" t="s">
        <v>5821</v>
      </c>
      <c r="B4394">
        <f t="shared" si="68"/>
        <v>7</v>
      </c>
      <c r="C4394" t="s">
        <v>5822</v>
      </c>
      <c r="D4394" t="s">
        <v>10521</v>
      </c>
    </row>
    <row r="4395" spans="1:4" x14ac:dyDescent="0.2">
      <c r="A4395" t="s">
        <v>1873</v>
      </c>
      <c r="B4395">
        <f t="shared" si="68"/>
        <v>7</v>
      </c>
      <c r="C4395" t="s">
        <v>1874</v>
      </c>
      <c r="D4395" t="s">
        <v>10521</v>
      </c>
    </row>
    <row r="4396" spans="1:4" x14ac:dyDescent="0.2">
      <c r="A4396" t="s">
        <v>5833</v>
      </c>
      <c r="B4396">
        <f t="shared" si="68"/>
        <v>7</v>
      </c>
      <c r="C4396" t="s">
        <v>5834</v>
      </c>
      <c r="D4396" t="s">
        <v>10521</v>
      </c>
    </row>
    <row r="4397" spans="1:4" x14ac:dyDescent="0.2">
      <c r="A4397" t="s">
        <v>1892</v>
      </c>
      <c r="B4397">
        <f t="shared" si="68"/>
        <v>7</v>
      </c>
      <c r="C4397" t="s">
        <v>1893</v>
      </c>
      <c r="D4397" t="s">
        <v>10521</v>
      </c>
    </row>
    <row r="4398" spans="1:4" x14ac:dyDescent="0.2">
      <c r="A4398" t="s">
        <v>5839</v>
      </c>
      <c r="B4398">
        <f t="shared" si="68"/>
        <v>7</v>
      </c>
      <c r="C4398" t="s">
        <v>5840</v>
      </c>
      <c r="D4398" t="s">
        <v>10521</v>
      </c>
    </row>
    <row r="4399" spans="1:4" x14ac:dyDescent="0.2">
      <c r="A4399" t="s">
        <v>5841</v>
      </c>
      <c r="B4399">
        <f t="shared" si="68"/>
        <v>7</v>
      </c>
      <c r="C4399" t="s">
        <v>160</v>
      </c>
      <c r="D4399" t="s">
        <v>10521</v>
      </c>
    </row>
    <row r="4400" spans="1:4" x14ac:dyDescent="0.2">
      <c r="A4400" t="s">
        <v>1899</v>
      </c>
      <c r="B4400">
        <f t="shared" si="68"/>
        <v>7</v>
      </c>
      <c r="C4400" t="s">
        <v>627</v>
      </c>
      <c r="D4400" t="s">
        <v>10521</v>
      </c>
    </row>
    <row r="4401" spans="1:4" x14ac:dyDescent="0.2">
      <c r="A4401" t="s">
        <v>2015</v>
      </c>
      <c r="B4401">
        <f t="shared" si="68"/>
        <v>7</v>
      </c>
      <c r="C4401" t="s">
        <v>2016</v>
      </c>
      <c r="D4401" t="s">
        <v>10521</v>
      </c>
    </row>
    <row r="4402" spans="1:4" x14ac:dyDescent="0.2">
      <c r="A4402" t="s">
        <v>5933</v>
      </c>
      <c r="B4402">
        <f t="shared" si="68"/>
        <v>7</v>
      </c>
      <c r="C4402" t="s">
        <v>5934</v>
      </c>
      <c r="D4402" t="s">
        <v>10521</v>
      </c>
    </row>
    <row r="4403" spans="1:4" x14ac:dyDescent="0.2">
      <c r="A4403" t="s">
        <v>5958</v>
      </c>
      <c r="B4403">
        <f t="shared" ref="B4403:B4466" si="69">LEN(A4403)</f>
        <v>7</v>
      </c>
      <c r="C4403" t="s">
        <v>1969</v>
      </c>
      <c r="D4403" t="s">
        <v>10521</v>
      </c>
    </row>
    <row r="4404" spans="1:4" x14ac:dyDescent="0.2">
      <c r="A4404" t="s">
        <v>5962</v>
      </c>
      <c r="B4404">
        <f t="shared" si="69"/>
        <v>7</v>
      </c>
      <c r="C4404" t="s">
        <v>5963</v>
      </c>
      <c r="D4404" t="s">
        <v>10521</v>
      </c>
    </row>
    <row r="4405" spans="1:4" x14ac:dyDescent="0.2">
      <c r="A4405" t="s">
        <v>5998</v>
      </c>
      <c r="B4405">
        <f t="shared" si="69"/>
        <v>7</v>
      </c>
      <c r="C4405" t="s">
        <v>5999</v>
      </c>
      <c r="D4405" t="s">
        <v>10521</v>
      </c>
    </row>
    <row r="4406" spans="1:4" x14ac:dyDescent="0.2">
      <c r="A4406" t="s">
        <v>2159</v>
      </c>
      <c r="B4406">
        <f t="shared" si="69"/>
        <v>7</v>
      </c>
      <c r="C4406" t="s">
        <v>172</v>
      </c>
      <c r="D4406" t="s">
        <v>10521</v>
      </c>
    </row>
    <row r="4407" spans="1:4" x14ac:dyDescent="0.2">
      <c r="A4407" t="s">
        <v>6036</v>
      </c>
      <c r="B4407">
        <f t="shared" si="69"/>
        <v>7</v>
      </c>
      <c r="C4407" t="s">
        <v>6037</v>
      </c>
      <c r="D4407" t="s">
        <v>10521</v>
      </c>
    </row>
    <row r="4408" spans="1:4" x14ac:dyDescent="0.2">
      <c r="A4408" t="s">
        <v>6081</v>
      </c>
      <c r="B4408">
        <f t="shared" si="69"/>
        <v>7</v>
      </c>
      <c r="C4408" t="s">
        <v>6082</v>
      </c>
      <c r="D4408" t="s">
        <v>10521</v>
      </c>
    </row>
    <row r="4409" spans="1:4" x14ac:dyDescent="0.2">
      <c r="A4409" t="s">
        <v>6112</v>
      </c>
      <c r="B4409">
        <f t="shared" si="69"/>
        <v>7</v>
      </c>
      <c r="C4409" t="s">
        <v>6113</v>
      </c>
      <c r="D4409" t="s">
        <v>10521</v>
      </c>
    </row>
    <row r="4410" spans="1:4" x14ac:dyDescent="0.2">
      <c r="A4410" t="s">
        <v>6114</v>
      </c>
      <c r="B4410">
        <f t="shared" si="69"/>
        <v>7</v>
      </c>
      <c r="C4410" t="s">
        <v>3438</v>
      </c>
      <c r="D4410" t="s">
        <v>10521</v>
      </c>
    </row>
    <row r="4411" spans="1:4" x14ac:dyDescent="0.2">
      <c r="A4411" t="s">
        <v>2529</v>
      </c>
      <c r="B4411">
        <f t="shared" si="69"/>
        <v>7</v>
      </c>
      <c r="C4411" t="s">
        <v>1173</v>
      </c>
      <c r="D4411" t="s">
        <v>10521</v>
      </c>
    </row>
    <row r="4412" spans="1:4" x14ac:dyDescent="0.2">
      <c r="A4412" t="s">
        <v>6242</v>
      </c>
      <c r="B4412">
        <f t="shared" si="69"/>
        <v>7</v>
      </c>
      <c r="C4412" t="s">
        <v>6243</v>
      </c>
      <c r="D4412" t="s">
        <v>10521</v>
      </c>
    </row>
    <row r="4413" spans="1:4" x14ac:dyDescent="0.2">
      <c r="A4413" t="s">
        <v>6278</v>
      </c>
      <c r="B4413">
        <f t="shared" si="69"/>
        <v>7</v>
      </c>
      <c r="C4413" t="s">
        <v>6279</v>
      </c>
      <c r="D4413" t="s">
        <v>10521</v>
      </c>
    </row>
    <row r="4414" spans="1:4" x14ac:dyDescent="0.2">
      <c r="A4414" t="s">
        <v>3034</v>
      </c>
      <c r="B4414">
        <f t="shared" si="69"/>
        <v>7</v>
      </c>
      <c r="C4414" t="s">
        <v>2950</v>
      </c>
      <c r="D4414" t="s">
        <v>10521</v>
      </c>
    </row>
    <row r="4415" spans="1:4" x14ac:dyDescent="0.2">
      <c r="A4415" t="s">
        <v>6481</v>
      </c>
      <c r="B4415">
        <f t="shared" si="69"/>
        <v>7</v>
      </c>
      <c r="C4415" t="s">
        <v>6482</v>
      </c>
      <c r="D4415" t="s">
        <v>10521</v>
      </c>
    </row>
    <row r="4416" spans="1:4" x14ac:dyDescent="0.2">
      <c r="A4416" t="s">
        <v>6489</v>
      </c>
      <c r="B4416">
        <f t="shared" si="69"/>
        <v>7</v>
      </c>
      <c r="C4416" t="s">
        <v>6490</v>
      </c>
      <c r="D4416" t="s">
        <v>10521</v>
      </c>
    </row>
    <row r="4417" spans="1:4" x14ac:dyDescent="0.2">
      <c r="A4417" t="s">
        <v>6505</v>
      </c>
      <c r="B4417">
        <f t="shared" si="69"/>
        <v>7</v>
      </c>
      <c r="C4417" t="s">
        <v>377</v>
      </c>
      <c r="D4417" t="s">
        <v>10521</v>
      </c>
    </row>
    <row r="4418" spans="1:4" x14ac:dyDescent="0.2">
      <c r="A4418" t="s">
        <v>6708</v>
      </c>
      <c r="B4418">
        <f t="shared" si="69"/>
        <v>7</v>
      </c>
      <c r="C4418" t="s">
        <v>355</v>
      </c>
      <c r="D4418" t="s">
        <v>10521</v>
      </c>
    </row>
    <row r="4419" spans="1:4" x14ac:dyDescent="0.2">
      <c r="A4419" t="s">
        <v>6775</v>
      </c>
      <c r="B4419">
        <f t="shared" si="69"/>
        <v>7</v>
      </c>
      <c r="C4419" t="s">
        <v>3438</v>
      </c>
      <c r="D4419" t="s">
        <v>10521</v>
      </c>
    </row>
    <row r="4420" spans="1:4" x14ac:dyDescent="0.2">
      <c r="A4420" t="s">
        <v>3572</v>
      </c>
      <c r="B4420">
        <f t="shared" si="69"/>
        <v>7</v>
      </c>
      <c r="C4420" t="s">
        <v>359</v>
      </c>
      <c r="D4420" t="s">
        <v>10521</v>
      </c>
    </row>
    <row r="4421" spans="1:4" x14ac:dyDescent="0.2">
      <c r="A4421" t="s">
        <v>6897</v>
      </c>
      <c r="B4421">
        <f t="shared" si="69"/>
        <v>7</v>
      </c>
      <c r="C4421" t="s">
        <v>6898</v>
      </c>
      <c r="D4421" t="s">
        <v>10521</v>
      </c>
    </row>
    <row r="4422" spans="1:4" x14ac:dyDescent="0.2">
      <c r="A4422" t="s">
        <v>3658</v>
      </c>
      <c r="B4422">
        <f t="shared" si="69"/>
        <v>7</v>
      </c>
      <c r="C4422" t="s">
        <v>3659</v>
      </c>
      <c r="D4422" t="s">
        <v>10521</v>
      </c>
    </row>
    <row r="4423" spans="1:4" x14ac:dyDescent="0.2">
      <c r="A4423" t="s">
        <v>26</v>
      </c>
      <c r="B4423">
        <f t="shared" si="69"/>
        <v>8</v>
      </c>
      <c r="C4423" t="s">
        <v>27</v>
      </c>
      <c r="D4423" t="s">
        <v>10521</v>
      </c>
    </row>
    <row r="4424" spans="1:4" x14ac:dyDescent="0.2">
      <c r="A4424" t="s">
        <v>4546</v>
      </c>
      <c r="B4424">
        <f t="shared" si="69"/>
        <v>8</v>
      </c>
      <c r="C4424" t="s">
        <v>4547</v>
      </c>
      <c r="D4424" t="s">
        <v>10521</v>
      </c>
    </row>
    <row r="4425" spans="1:4" x14ac:dyDescent="0.2">
      <c r="A4425" t="s">
        <v>89</v>
      </c>
      <c r="B4425">
        <f t="shared" si="69"/>
        <v>8</v>
      </c>
      <c r="C4425" t="s">
        <v>90</v>
      </c>
      <c r="D4425" t="s">
        <v>10521</v>
      </c>
    </row>
    <row r="4426" spans="1:4" x14ac:dyDescent="0.2">
      <c r="A4426" t="s">
        <v>110</v>
      </c>
      <c r="B4426">
        <f t="shared" si="69"/>
        <v>8</v>
      </c>
      <c r="C4426" t="s">
        <v>111</v>
      </c>
      <c r="D4426" t="s">
        <v>10521</v>
      </c>
    </row>
    <row r="4427" spans="1:4" x14ac:dyDescent="0.2">
      <c r="A4427" t="s">
        <v>4582</v>
      </c>
      <c r="B4427">
        <f t="shared" si="69"/>
        <v>8</v>
      </c>
      <c r="C4427" t="s">
        <v>4583</v>
      </c>
      <c r="D4427" t="s">
        <v>10521</v>
      </c>
    </row>
    <row r="4428" spans="1:4" x14ac:dyDescent="0.2">
      <c r="A4428" t="s">
        <v>121</v>
      </c>
      <c r="B4428">
        <f t="shared" si="69"/>
        <v>8</v>
      </c>
      <c r="C4428" t="s">
        <v>122</v>
      </c>
      <c r="D4428" t="s">
        <v>10521</v>
      </c>
    </row>
    <row r="4429" spans="1:4" x14ac:dyDescent="0.2">
      <c r="A4429" t="s">
        <v>133</v>
      </c>
      <c r="B4429">
        <f t="shared" si="69"/>
        <v>8</v>
      </c>
      <c r="C4429" t="s">
        <v>134</v>
      </c>
      <c r="D4429" t="s">
        <v>10521</v>
      </c>
    </row>
    <row r="4430" spans="1:4" x14ac:dyDescent="0.2">
      <c r="A4430" t="s">
        <v>4596</v>
      </c>
      <c r="B4430">
        <f t="shared" si="69"/>
        <v>8</v>
      </c>
      <c r="C4430" t="s">
        <v>4597</v>
      </c>
      <c r="D4430" t="s">
        <v>10521</v>
      </c>
    </row>
    <row r="4431" spans="1:4" x14ac:dyDescent="0.2">
      <c r="A4431" t="s">
        <v>4604</v>
      </c>
      <c r="B4431">
        <f t="shared" si="69"/>
        <v>8</v>
      </c>
      <c r="C4431" t="s">
        <v>4605</v>
      </c>
      <c r="D4431" t="s">
        <v>10521</v>
      </c>
    </row>
    <row r="4432" spans="1:4" x14ac:dyDescent="0.2">
      <c r="A4432" t="s">
        <v>4606</v>
      </c>
      <c r="B4432">
        <f t="shared" si="69"/>
        <v>8</v>
      </c>
      <c r="C4432" t="s">
        <v>4607</v>
      </c>
      <c r="D4432" t="s">
        <v>10521</v>
      </c>
    </row>
    <row r="4433" spans="1:4" x14ac:dyDescent="0.2">
      <c r="A4433" t="s">
        <v>169</v>
      </c>
      <c r="B4433">
        <f t="shared" si="69"/>
        <v>8</v>
      </c>
      <c r="C4433" t="s">
        <v>170</v>
      </c>
      <c r="D4433" t="s">
        <v>10521</v>
      </c>
    </row>
    <row r="4434" spans="1:4" x14ac:dyDescent="0.2">
      <c r="A4434" t="s">
        <v>4631</v>
      </c>
      <c r="B4434">
        <f t="shared" si="69"/>
        <v>8</v>
      </c>
      <c r="C4434" t="s">
        <v>4632</v>
      </c>
      <c r="D4434" t="s">
        <v>10521</v>
      </c>
    </row>
    <row r="4435" spans="1:4" x14ac:dyDescent="0.2">
      <c r="A4435" t="s">
        <v>179</v>
      </c>
      <c r="B4435">
        <f t="shared" si="69"/>
        <v>8</v>
      </c>
      <c r="C4435" t="s">
        <v>15</v>
      </c>
      <c r="D4435" t="s">
        <v>10521</v>
      </c>
    </row>
    <row r="4436" spans="1:4" x14ac:dyDescent="0.2">
      <c r="A4436" t="s">
        <v>199</v>
      </c>
      <c r="B4436">
        <f t="shared" si="69"/>
        <v>8</v>
      </c>
      <c r="C4436" t="s">
        <v>200</v>
      </c>
      <c r="D4436" t="s">
        <v>10521</v>
      </c>
    </row>
    <row r="4437" spans="1:4" x14ac:dyDescent="0.2">
      <c r="A4437" t="s">
        <v>210</v>
      </c>
      <c r="B4437">
        <f t="shared" si="69"/>
        <v>8</v>
      </c>
      <c r="C4437" t="s">
        <v>211</v>
      </c>
      <c r="D4437" t="s">
        <v>10521</v>
      </c>
    </row>
    <row r="4438" spans="1:4" x14ac:dyDescent="0.2">
      <c r="A4438" t="s">
        <v>214</v>
      </c>
      <c r="B4438">
        <f t="shared" si="69"/>
        <v>8</v>
      </c>
      <c r="C4438" t="s">
        <v>215</v>
      </c>
      <c r="D4438" t="s">
        <v>10521</v>
      </c>
    </row>
    <row r="4439" spans="1:4" x14ac:dyDescent="0.2">
      <c r="A4439" t="s">
        <v>4653</v>
      </c>
      <c r="B4439">
        <f t="shared" si="69"/>
        <v>8</v>
      </c>
      <c r="C4439" t="s">
        <v>2324</v>
      </c>
      <c r="D4439" t="s">
        <v>10521</v>
      </c>
    </row>
    <row r="4440" spans="1:4" x14ac:dyDescent="0.2">
      <c r="A4440" t="s">
        <v>226</v>
      </c>
      <c r="B4440">
        <f t="shared" si="69"/>
        <v>8</v>
      </c>
      <c r="C4440" t="s">
        <v>227</v>
      </c>
      <c r="D4440" t="s">
        <v>10521</v>
      </c>
    </row>
    <row r="4441" spans="1:4" x14ac:dyDescent="0.2">
      <c r="A4441" t="s">
        <v>4655</v>
      </c>
      <c r="B4441">
        <f t="shared" si="69"/>
        <v>8</v>
      </c>
      <c r="C4441" t="s">
        <v>4656</v>
      </c>
      <c r="D4441" t="s">
        <v>10521</v>
      </c>
    </row>
    <row r="4442" spans="1:4" x14ac:dyDescent="0.2">
      <c r="A4442" t="s">
        <v>4659</v>
      </c>
      <c r="B4442">
        <f t="shared" si="69"/>
        <v>8</v>
      </c>
      <c r="C4442" t="s">
        <v>4660</v>
      </c>
      <c r="D4442" t="s">
        <v>10521</v>
      </c>
    </row>
    <row r="4443" spans="1:4" x14ac:dyDescent="0.2">
      <c r="A4443" t="s">
        <v>4661</v>
      </c>
      <c r="B4443">
        <f t="shared" si="69"/>
        <v>8</v>
      </c>
      <c r="C4443" t="s">
        <v>4662</v>
      </c>
      <c r="D4443" t="s">
        <v>10521</v>
      </c>
    </row>
    <row r="4444" spans="1:4" x14ac:dyDescent="0.2">
      <c r="A4444" t="s">
        <v>4663</v>
      </c>
      <c r="B4444">
        <f t="shared" si="69"/>
        <v>8</v>
      </c>
      <c r="C4444" t="s">
        <v>4664</v>
      </c>
      <c r="D4444" t="s">
        <v>10521</v>
      </c>
    </row>
    <row r="4445" spans="1:4" x14ac:dyDescent="0.2">
      <c r="A4445" t="s">
        <v>4665</v>
      </c>
      <c r="B4445">
        <f t="shared" si="69"/>
        <v>8</v>
      </c>
      <c r="C4445" t="s">
        <v>3239</v>
      </c>
      <c r="D4445" t="s">
        <v>10521</v>
      </c>
    </row>
    <row r="4446" spans="1:4" x14ac:dyDescent="0.2">
      <c r="A4446" t="s">
        <v>232</v>
      </c>
      <c r="B4446">
        <f t="shared" si="69"/>
        <v>8</v>
      </c>
      <c r="C4446" t="s">
        <v>233</v>
      </c>
      <c r="D4446" t="s">
        <v>10521</v>
      </c>
    </row>
    <row r="4447" spans="1:4" x14ac:dyDescent="0.2">
      <c r="A4447" t="s">
        <v>4667</v>
      </c>
      <c r="B4447">
        <f t="shared" si="69"/>
        <v>8</v>
      </c>
      <c r="C4447" t="s">
        <v>73</v>
      </c>
      <c r="D4447" t="s">
        <v>10521</v>
      </c>
    </row>
    <row r="4448" spans="1:4" x14ac:dyDescent="0.2">
      <c r="A4448" t="s">
        <v>240</v>
      </c>
      <c r="B4448">
        <f t="shared" si="69"/>
        <v>8</v>
      </c>
      <c r="C4448" t="s">
        <v>241</v>
      </c>
      <c r="D4448" t="s">
        <v>10521</v>
      </c>
    </row>
    <row r="4449" spans="1:4" x14ac:dyDescent="0.2">
      <c r="A4449" t="s">
        <v>248</v>
      </c>
      <c r="B4449">
        <f t="shared" si="69"/>
        <v>8</v>
      </c>
      <c r="C4449" t="s">
        <v>249</v>
      </c>
      <c r="D4449" t="s">
        <v>10521</v>
      </c>
    </row>
    <row r="4450" spans="1:4" x14ac:dyDescent="0.2">
      <c r="A4450" t="s">
        <v>262</v>
      </c>
      <c r="B4450">
        <f t="shared" si="69"/>
        <v>8</v>
      </c>
      <c r="C4450" t="s">
        <v>263</v>
      </c>
      <c r="D4450" t="s">
        <v>10521</v>
      </c>
    </row>
    <row r="4451" spans="1:4" x14ac:dyDescent="0.2">
      <c r="A4451" t="s">
        <v>4679</v>
      </c>
      <c r="B4451">
        <f t="shared" si="69"/>
        <v>8</v>
      </c>
      <c r="C4451" t="s">
        <v>2427</v>
      </c>
      <c r="D4451" t="s">
        <v>10521</v>
      </c>
    </row>
    <row r="4452" spans="1:4" x14ac:dyDescent="0.2">
      <c r="A4452" t="s">
        <v>276</v>
      </c>
      <c r="B4452">
        <f t="shared" si="69"/>
        <v>8</v>
      </c>
      <c r="C4452" t="s">
        <v>277</v>
      </c>
      <c r="D4452" t="s">
        <v>10521</v>
      </c>
    </row>
    <row r="4453" spans="1:4" x14ac:dyDescent="0.2">
      <c r="A4453" t="s">
        <v>278</v>
      </c>
      <c r="B4453">
        <f t="shared" si="69"/>
        <v>8</v>
      </c>
      <c r="C4453" t="s">
        <v>279</v>
      </c>
      <c r="D4453" t="s">
        <v>10521</v>
      </c>
    </row>
    <row r="4454" spans="1:4" x14ac:dyDescent="0.2">
      <c r="A4454" t="s">
        <v>4686</v>
      </c>
      <c r="B4454">
        <f t="shared" si="69"/>
        <v>8</v>
      </c>
      <c r="C4454" t="s">
        <v>4687</v>
      </c>
      <c r="D4454" t="s">
        <v>10521</v>
      </c>
    </row>
    <row r="4455" spans="1:4" x14ac:dyDescent="0.2">
      <c r="A4455" t="s">
        <v>4688</v>
      </c>
      <c r="B4455">
        <f t="shared" si="69"/>
        <v>8</v>
      </c>
      <c r="C4455" t="s">
        <v>4689</v>
      </c>
      <c r="D4455" t="s">
        <v>10521</v>
      </c>
    </row>
    <row r="4456" spans="1:4" x14ac:dyDescent="0.2">
      <c r="A4456" t="s">
        <v>4696</v>
      </c>
      <c r="B4456">
        <f t="shared" si="69"/>
        <v>8</v>
      </c>
      <c r="C4456" t="s">
        <v>2080</v>
      </c>
      <c r="D4456" t="s">
        <v>10521</v>
      </c>
    </row>
    <row r="4457" spans="1:4" x14ac:dyDescent="0.2">
      <c r="A4457" t="s">
        <v>4706</v>
      </c>
      <c r="B4457">
        <f t="shared" si="69"/>
        <v>8</v>
      </c>
      <c r="C4457" t="s">
        <v>4707</v>
      </c>
      <c r="D4457" t="s">
        <v>10521</v>
      </c>
    </row>
    <row r="4458" spans="1:4" x14ac:dyDescent="0.2">
      <c r="A4458" t="s">
        <v>324</v>
      </c>
      <c r="B4458">
        <f t="shared" si="69"/>
        <v>8</v>
      </c>
      <c r="C4458" t="s">
        <v>325</v>
      </c>
      <c r="D4458" t="s">
        <v>10521</v>
      </c>
    </row>
    <row r="4459" spans="1:4" x14ac:dyDescent="0.2">
      <c r="A4459" t="s">
        <v>334</v>
      </c>
      <c r="B4459">
        <f t="shared" si="69"/>
        <v>8</v>
      </c>
      <c r="C4459" t="s">
        <v>335</v>
      </c>
      <c r="D4459" t="s">
        <v>10521</v>
      </c>
    </row>
    <row r="4460" spans="1:4" x14ac:dyDescent="0.2">
      <c r="A4460" t="s">
        <v>360</v>
      </c>
      <c r="B4460">
        <f t="shared" si="69"/>
        <v>8</v>
      </c>
      <c r="C4460" t="s">
        <v>361</v>
      </c>
      <c r="D4460" t="s">
        <v>10521</v>
      </c>
    </row>
    <row r="4461" spans="1:4" x14ac:dyDescent="0.2">
      <c r="A4461" t="s">
        <v>4724</v>
      </c>
      <c r="B4461">
        <f t="shared" si="69"/>
        <v>8</v>
      </c>
      <c r="C4461" t="s">
        <v>4725</v>
      </c>
      <c r="D4461" t="s">
        <v>10521</v>
      </c>
    </row>
    <row r="4462" spans="1:4" x14ac:dyDescent="0.2">
      <c r="A4462" t="s">
        <v>362</v>
      </c>
      <c r="B4462">
        <f t="shared" si="69"/>
        <v>8</v>
      </c>
      <c r="C4462" t="s">
        <v>363</v>
      </c>
      <c r="D4462" t="s">
        <v>10521</v>
      </c>
    </row>
    <row r="4463" spans="1:4" x14ac:dyDescent="0.2">
      <c r="A4463" t="s">
        <v>372</v>
      </c>
      <c r="B4463">
        <f t="shared" si="69"/>
        <v>8</v>
      </c>
      <c r="C4463" t="s">
        <v>373</v>
      </c>
      <c r="D4463" t="s">
        <v>10521</v>
      </c>
    </row>
    <row r="4464" spans="1:4" x14ac:dyDescent="0.2">
      <c r="A4464" t="s">
        <v>4732</v>
      </c>
      <c r="B4464">
        <f t="shared" si="69"/>
        <v>8</v>
      </c>
      <c r="C4464" t="s">
        <v>2600</v>
      </c>
      <c r="D4464" t="s">
        <v>10521</v>
      </c>
    </row>
    <row r="4465" spans="1:4" x14ac:dyDescent="0.2">
      <c r="A4465" t="s">
        <v>4733</v>
      </c>
      <c r="B4465">
        <f t="shared" si="69"/>
        <v>8</v>
      </c>
      <c r="C4465" t="s">
        <v>4734</v>
      </c>
      <c r="D4465" t="s">
        <v>10521</v>
      </c>
    </row>
    <row r="4466" spans="1:4" x14ac:dyDescent="0.2">
      <c r="A4466" t="s">
        <v>376</v>
      </c>
      <c r="B4466">
        <f t="shared" si="69"/>
        <v>8</v>
      </c>
      <c r="C4466" t="s">
        <v>377</v>
      </c>
      <c r="D4466" t="s">
        <v>10521</v>
      </c>
    </row>
    <row r="4467" spans="1:4" x14ac:dyDescent="0.2">
      <c r="A4467" t="s">
        <v>4737</v>
      </c>
      <c r="B4467">
        <f t="shared" ref="B4467:B4530" si="70">LEN(A4467)</f>
        <v>8</v>
      </c>
      <c r="C4467" t="s">
        <v>4738</v>
      </c>
      <c r="D4467" t="s">
        <v>10521</v>
      </c>
    </row>
    <row r="4468" spans="1:4" x14ac:dyDescent="0.2">
      <c r="A4468" t="s">
        <v>380</v>
      </c>
      <c r="B4468">
        <f t="shared" si="70"/>
        <v>8</v>
      </c>
      <c r="C4468" t="s">
        <v>381</v>
      </c>
      <c r="D4468" t="s">
        <v>10521</v>
      </c>
    </row>
    <row r="4469" spans="1:4" x14ac:dyDescent="0.2">
      <c r="A4469" t="s">
        <v>4739</v>
      </c>
      <c r="B4469">
        <f t="shared" si="70"/>
        <v>8</v>
      </c>
      <c r="C4469" t="s">
        <v>4740</v>
      </c>
      <c r="D4469" t="s">
        <v>10521</v>
      </c>
    </row>
    <row r="4470" spans="1:4" x14ac:dyDescent="0.2">
      <c r="A4470" t="s">
        <v>386</v>
      </c>
      <c r="B4470">
        <f t="shared" si="70"/>
        <v>8</v>
      </c>
      <c r="C4470" t="s">
        <v>387</v>
      </c>
      <c r="D4470" t="s">
        <v>10521</v>
      </c>
    </row>
    <row r="4471" spans="1:4" x14ac:dyDescent="0.2">
      <c r="A4471" t="s">
        <v>390</v>
      </c>
      <c r="B4471">
        <f t="shared" si="70"/>
        <v>8</v>
      </c>
      <c r="C4471" t="s">
        <v>391</v>
      </c>
      <c r="D4471" t="s">
        <v>10521</v>
      </c>
    </row>
    <row r="4472" spans="1:4" x14ac:dyDescent="0.2">
      <c r="A4472" t="s">
        <v>4741</v>
      </c>
      <c r="B4472">
        <f t="shared" si="70"/>
        <v>8</v>
      </c>
      <c r="C4472" t="s">
        <v>2522</v>
      </c>
      <c r="D4472" t="s">
        <v>10521</v>
      </c>
    </row>
    <row r="4473" spans="1:4" x14ac:dyDescent="0.2">
      <c r="A4473" t="s">
        <v>393</v>
      </c>
      <c r="B4473">
        <f t="shared" si="70"/>
        <v>8</v>
      </c>
      <c r="C4473" t="s">
        <v>394</v>
      </c>
      <c r="D4473" t="s">
        <v>10521</v>
      </c>
    </row>
    <row r="4474" spans="1:4" x14ac:dyDescent="0.2">
      <c r="A4474" t="s">
        <v>4742</v>
      </c>
      <c r="B4474">
        <f t="shared" si="70"/>
        <v>8</v>
      </c>
      <c r="C4474" t="s">
        <v>2442</v>
      </c>
      <c r="D4474" t="s">
        <v>10521</v>
      </c>
    </row>
    <row r="4475" spans="1:4" x14ac:dyDescent="0.2">
      <c r="A4475" t="s">
        <v>4749</v>
      </c>
      <c r="B4475">
        <f t="shared" si="70"/>
        <v>8</v>
      </c>
      <c r="C4475" t="s">
        <v>4750</v>
      </c>
      <c r="D4475" t="s">
        <v>10521</v>
      </c>
    </row>
    <row r="4476" spans="1:4" x14ac:dyDescent="0.2">
      <c r="A4476" t="s">
        <v>4751</v>
      </c>
      <c r="B4476">
        <f t="shared" si="70"/>
        <v>8</v>
      </c>
      <c r="C4476" t="s">
        <v>4752</v>
      </c>
      <c r="D4476" t="s">
        <v>10521</v>
      </c>
    </row>
    <row r="4477" spans="1:4" x14ac:dyDescent="0.2">
      <c r="A4477" t="s">
        <v>401</v>
      </c>
      <c r="B4477">
        <f t="shared" si="70"/>
        <v>8</v>
      </c>
      <c r="C4477" t="s">
        <v>402</v>
      </c>
      <c r="D4477" t="s">
        <v>10521</v>
      </c>
    </row>
    <row r="4478" spans="1:4" x14ac:dyDescent="0.2">
      <c r="A4478" t="s">
        <v>4774</v>
      </c>
      <c r="B4478">
        <f t="shared" si="70"/>
        <v>8</v>
      </c>
      <c r="C4478" t="s">
        <v>4775</v>
      </c>
      <c r="D4478" t="s">
        <v>10521</v>
      </c>
    </row>
    <row r="4479" spans="1:4" x14ac:dyDescent="0.2">
      <c r="A4479" t="s">
        <v>4784</v>
      </c>
      <c r="B4479">
        <f t="shared" si="70"/>
        <v>8</v>
      </c>
      <c r="C4479" t="s">
        <v>4785</v>
      </c>
      <c r="D4479" t="s">
        <v>10521</v>
      </c>
    </row>
    <row r="4480" spans="1:4" x14ac:dyDescent="0.2">
      <c r="A4480" t="s">
        <v>4786</v>
      </c>
      <c r="B4480">
        <f t="shared" si="70"/>
        <v>8</v>
      </c>
      <c r="C4480" t="s">
        <v>4787</v>
      </c>
      <c r="D4480" t="s">
        <v>10521</v>
      </c>
    </row>
    <row r="4481" spans="1:4" x14ac:dyDescent="0.2">
      <c r="A4481" t="s">
        <v>455</v>
      </c>
      <c r="B4481">
        <f t="shared" si="70"/>
        <v>8</v>
      </c>
      <c r="C4481" t="s">
        <v>456</v>
      </c>
      <c r="D4481" t="s">
        <v>10521</v>
      </c>
    </row>
    <row r="4482" spans="1:4" x14ac:dyDescent="0.2">
      <c r="A4482" t="s">
        <v>467</v>
      </c>
      <c r="B4482">
        <f t="shared" si="70"/>
        <v>8</v>
      </c>
      <c r="C4482" t="s">
        <v>468</v>
      </c>
      <c r="D4482" t="s">
        <v>10521</v>
      </c>
    </row>
    <row r="4483" spans="1:4" x14ac:dyDescent="0.2">
      <c r="A4483" t="s">
        <v>473</v>
      </c>
      <c r="B4483">
        <f t="shared" si="70"/>
        <v>8</v>
      </c>
      <c r="C4483" t="s">
        <v>474</v>
      </c>
      <c r="D4483" t="s">
        <v>10521</v>
      </c>
    </row>
    <row r="4484" spans="1:4" x14ac:dyDescent="0.2">
      <c r="A4484" t="s">
        <v>480</v>
      </c>
      <c r="B4484">
        <f t="shared" si="70"/>
        <v>8</v>
      </c>
      <c r="C4484" t="s">
        <v>481</v>
      </c>
      <c r="D4484" t="s">
        <v>10521</v>
      </c>
    </row>
    <row r="4485" spans="1:4" x14ac:dyDescent="0.2">
      <c r="A4485" t="s">
        <v>484</v>
      </c>
      <c r="B4485">
        <f t="shared" si="70"/>
        <v>8</v>
      </c>
      <c r="C4485" t="s">
        <v>485</v>
      </c>
      <c r="D4485" t="s">
        <v>10521</v>
      </c>
    </row>
    <row r="4486" spans="1:4" x14ac:dyDescent="0.2">
      <c r="A4486" t="s">
        <v>4802</v>
      </c>
      <c r="B4486">
        <f t="shared" si="70"/>
        <v>8</v>
      </c>
      <c r="C4486" t="s">
        <v>4803</v>
      </c>
      <c r="D4486" t="s">
        <v>10521</v>
      </c>
    </row>
    <row r="4487" spans="1:4" x14ac:dyDescent="0.2">
      <c r="A4487" t="s">
        <v>4804</v>
      </c>
      <c r="B4487">
        <f t="shared" si="70"/>
        <v>8</v>
      </c>
      <c r="C4487" t="s">
        <v>4805</v>
      </c>
      <c r="D4487" t="s">
        <v>10521</v>
      </c>
    </row>
    <row r="4488" spans="1:4" x14ac:dyDescent="0.2">
      <c r="A4488" t="s">
        <v>492</v>
      </c>
      <c r="B4488">
        <f t="shared" si="70"/>
        <v>8</v>
      </c>
      <c r="C4488" t="s">
        <v>493</v>
      </c>
      <c r="D4488" t="s">
        <v>10521</v>
      </c>
    </row>
    <row r="4489" spans="1:4" x14ac:dyDescent="0.2">
      <c r="A4489" t="s">
        <v>499</v>
      </c>
      <c r="B4489">
        <f t="shared" si="70"/>
        <v>8</v>
      </c>
      <c r="C4489" t="s">
        <v>500</v>
      </c>
      <c r="D4489" t="s">
        <v>10521</v>
      </c>
    </row>
    <row r="4490" spans="1:4" x14ac:dyDescent="0.2">
      <c r="A4490" t="s">
        <v>501</v>
      </c>
      <c r="B4490">
        <f t="shared" si="70"/>
        <v>8</v>
      </c>
      <c r="C4490" t="s">
        <v>502</v>
      </c>
      <c r="D4490" t="s">
        <v>10521</v>
      </c>
    </row>
    <row r="4491" spans="1:4" x14ac:dyDescent="0.2">
      <c r="A4491" t="s">
        <v>4816</v>
      </c>
      <c r="B4491">
        <f t="shared" si="70"/>
        <v>8</v>
      </c>
      <c r="C4491" t="s">
        <v>4817</v>
      </c>
      <c r="D4491" t="s">
        <v>10521</v>
      </c>
    </row>
    <row r="4492" spans="1:4" x14ac:dyDescent="0.2">
      <c r="A4492" t="s">
        <v>513</v>
      </c>
      <c r="B4492">
        <f t="shared" si="70"/>
        <v>8</v>
      </c>
      <c r="C4492" t="s">
        <v>514</v>
      </c>
      <c r="D4492" t="s">
        <v>10521</v>
      </c>
    </row>
    <row r="4493" spans="1:4" x14ac:dyDescent="0.2">
      <c r="A4493" t="s">
        <v>4823</v>
      </c>
      <c r="B4493">
        <f t="shared" si="70"/>
        <v>8</v>
      </c>
      <c r="C4493" t="s">
        <v>4824</v>
      </c>
      <c r="D4493" t="s">
        <v>10521</v>
      </c>
    </row>
    <row r="4494" spans="1:4" x14ac:dyDescent="0.2">
      <c r="A4494" t="s">
        <v>4825</v>
      </c>
      <c r="B4494">
        <f t="shared" si="70"/>
        <v>8</v>
      </c>
      <c r="C4494" t="s">
        <v>4826</v>
      </c>
      <c r="D4494" t="s">
        <v>10521</v>
      </c>
    </row>
    <row r="4495" spans="1:4" x14ac:dyDescent="0.2">
      <c r="A4495" t="s">
        <v>4827</v>
      </c>
      <c r="B4495">
        <f t="shared" si="70"/>
        <v>8</v>
      </c>
      <c r="C4495" t="s">
        <v>4828</v>
      </c>
      <c r="D4495" t="s">
        <v>10521</v>
      </c>
    </row>
    <row r="4496" spans="1:4" x14ac:dyDescent="0.2">
      <c r="A4496" t="s">
        <v>4829</v>
      </c>
      <c r="B4496">
        <f t="shared" si="70"/>
        <v>8</v>
      </c>
      <c r="C4496" t="s">
        <v>2536</v>
      </c>
      <c r="D4496" t="s">
        <v>10521</v>
      </c>
    </row>
    <row r="4497" spans="1:4" x14ac:dyDescent="0.2">
      <c r="A4497" t="s">
        <v>518</v>
      </c>
      <c r="B4497">
        <f t="shared" si="70"/>
        <v>8</v>
      </c>
      <c r="C4497" t="s">
        <v>519</v>
      </c>
      <c r="D4497" t="s">
        <v>10521</v>
      </c>
    </row>
    <row r="4498" spans="1:4" x14ac:dyDescent="0.2">
      <c r="A4498" t="s">
        <v>4834</v>
      </c>
      <c r="B4498">
        <f t="shared" si="70"/>
        <v>8</v>
      </c>
      <c r="C4498" t="s">
        <v>2712</v>
      </c>
      <c r="D4498" t="s">
        <v>10521</v>
      </c>
    </row>
    <row r="4499" spans="1:4" x14ac:dyDescent="0.2">
      <c r="A4499" t="s">
        <v>4839</v>
      </c>
      <c r="B4499">
        <f t="shared" si="70"/>
        <v>8</v>
      </c>
      <c r="C4499" t="s">
        <v>4840</v>
      </c>
      <c r="D4499" t="s">
        <v>10521</v>
      </c>
    </row>
    <row r="4500" spans="1:4" x14ac:dyDescent="0.2">
      <c r="A4500" t="s">
        <v>4841</v>
      </c>
      <c r="B4500">
        <f t="shared" si="70"/>
        <v>8</v>
      </c>
      <c r="C4500" t="s">
        <v>4842</v>
      </c>
      <c r="D4500" t="s">
        <v>10521</v>
      </c>
    </row>
    <row r="4501" spans="1:4" x14ac:dyDescent="0.2">
      <c r="A4501" t="s">
        <v>535</v>
      </c>
      <c r="B4501">
        <f t="shared" si="70"/>
        <v>8</v>
      </c>
      <c r="C4501" t="s">
        <v>536</v>
      </c>
      <c r="D4501" t="s">
        <v>10521</v>
      </c>
    </row>
    <row r="4502" spans="1:4" x14ac:dyDescent="0.2">
      <c r="A4502" t="s">
        <v>4855</v>
      </c>
      <c r="B4502">
        <f t="shared" si="70"/>
        <v>8</v>
      </c>
      <c r="C4502" t="s">
        <v>4856</v>
      </c>
      <c r="D4502" t="s">
        <v>10521</v>
      </c>
    </row>
    <row r="4503" spans="1:4" x14ac:dyDescent="0.2">
      <c r="A4503" t="s">
        <v>4859</v>
      </c>
      <c r="B4503">
        <f t="shared" si="70"/>
        <v>8</v>
      </c>
      <c r="C4503" t="s">
        <v>4860</v>
      </c>
      <c r="D4503" t="s">
        <v>10521</v>
      </c>
    </row>
    <row r="4504" spans="1:4" x14ac:dyDescent="0.2">
      <c r="A4504" t="s">
        <v>539</v>
      </c>
      <c r="B4504">
        <f t="shared" si="70"/>
        <v>8</v>
      </c>
      <c r="C4504" t="s">
        <v>540</v>
      </c>
      <c r="D4504" t="s">
        <v>10521</v>
      </c>
    </row>
    <row r="4505" spans="1:4" x14ac:dyDescent="0.2">
      <c r="A4505" t="s">
        <v>4863</v>
      </c>
      <c r="B4505">
        <f t="shared" si="70"/>
        <v>8</v>
      </c>
      <c r="C4505" t="s">
        <v>4864</v>
      </c>
      <c r="D4505" t="s">
        <v>10521</v>
      </c>
    </row>
    <row r="4506" spans="1:4" x14ac:dyDescent="0.2">
      <c r="A4506" t="s">
        <v>559</v>
      </c>
      <c r="B4506">
        <f t="shared" si="70"/>
        <v>8</v>
      </c>
      <c r="C4506" t="s">
        <v>560</v>
      </c>
      <c r="D4506" t="s">
        <v>10521</v>
      </c>
    </row>
    <row r="4507" spans="1:4" x14ac:dyDescent="0.2">
      <c r="A4507" t="s">
        <v>4873</v>
      </c>
      <c r="B4507">
        <f t="shared" si="70"/>
        <v>8</v>
      </c>
      <c r="C4507" t="s">
        <v>4874</v>
      </c>
      <c r="D4507" t="s">
        <v>10521</v>
      </c>
    </row>
    <row r="4508" spans="1:4" x14ac:dyDescent="0.2">
      <c r="A4508" t="s">
        <v>561</v>
      </c>
      <c r="B4508">
        <f t="shared" si="70"/>
        <v>8</v>
      </c>
      <c r="C4508" t="s">
        <v>562</v>
      </c>
      <c r="D4508" t="s">
        <v>10521</v>
      </c>
    </row>
    <row r="4509" spans="1:4" x14ac:dyDescent="0.2">
      <c r="A4509" t="s">
        <v>4879</v>
      </c>
      <c r="B4509">
        <f t="shared" si="70"/>
        <v>8</v>
      </c>
      <c r="C4509" t="s">
        <v>4880</v>
      </c>
      <c r="D4509" t="s">
        <v>10521</v>
      </c>
    </row>
    <row r="4510" spans="1:4" x14ac:dyDescent="0.2">
      <c r="A4510" t="s">
        <v>4890</v>
      </c>
      <c r="B4510">
        <f t="shared" si="70"/>
        <v>8</v>
      </c>
      <c r="C4510" t="s">
        <v>1807</v>
      </c>
      <c r="D4510" t="s">
        <v>10521</v>
      </c>
    </row>
    <row r="4511" spans="1:4" x14ac:dyDescent="0.2">
      <c r="A4511" t="s">
        <v>602</v>
      </c>
      <c r="B4511">
        <f t="shared" si="70"/>
        <v>8</v>
      </c>
      <c r="C4511" t="s">
        <v>603</v>
      </c>
      <c r="D4511" t="s">
        <v>10521</v>
      </c>
    </row>
    <row r="4512" spans="1:4" x14ac:dyDescent="0.2">
      <c r="A4512" t="s">
        <v>4901</v>
      </c>
      <c r="B4512">
        <f t="shared" si="70"/>
        <v>8</v>
      </c>
      <c r="C4512" t="s">
        <v>4902</v>
      </c>
      <c r="D4512" t="s">
        <v>10521</v>
      </c>
    </row>
    <row r="4513" spans="1:4" x14ac:dyDescent="0.2">
      <c r="A4513" t="s">
        <v>4903</v>
      </c>
      <c r="B4513">
        <f t="shared" si="70"/>
        <v>8</v>
      </c>
      <c r="C4513" t="s">
        <v>4768</v>
      </c>
      <c r="D4513" t="s">
        <v>10521</v>
      </c>
    </row>
    <row r="4514" spans="1:4" x14ac:dyDescent="0.2">
      <c r="A4514" t="s">
        <v>618</v>
      </c>
      <c r="B4514">
        <f t="shared" si="70"/>
        <v>8</v>
      </c>
      <c r="C4514" t="s">
        <v>619</v>
      </c>
      <c r="D4514" t="s">
        <v>10521</v>
      </c>
    </row>
    <row r="4515" spans="1:4" x14ac:dyDescent="0.2">
      <c r="A4515" t="s">
        <v>4927</v>
      </c>
      <c r="B4515">
        <f t="shared" si="70"/>
        <v>8</v>
      </c>
      <c r="C4515" t="s">
        <v>4928</v>
      </c>
      <c r="D4515" t="s">
        <v>10521</v>
      </c>
    </row>
    <row r="4516" spans="1:4" x14ac:dyDescent="0.2">
      <c r="A4516" t="s">
        <v>659</v>
      </c>
      <c r="B4516">
        <f t="shared" si="70"/>
        <v>8</v>
      </c>
      <c r="C4516" t="s">
        <v>660</v>
      </c>
      <c r="D4516" t="s">
        <v>10521</v>
      </c>
    </row>
    <row r="4517" spans="1:4" x14ac:dyDescent="0.2">
      <c r="A4517" t="s">
        <v>669</v>
      </c>
      <c r="B4517">
        <f t="shared" si="70"/>
        <v>8</v>
      </c>
      <c r="C4517" t="s">
        <v>670</v>
      </c>
      <c r="D4517" t="s">
        <v>10521</v>
      </c>
    </row>
    <row r="4518" spans="1:4" x14ac:dyDescent="0.2">
      <c r="A4518" t="s">
        <v>4933</v>
      </c>
      <c r="B4518">
        <f t="shared" si="70"/>
        <v>8</v>
      </c>
      <c r="C4518" t="s">
        <v>4934</v>
      </c>
      <c r="D4518" t="s">
        <v>10521</v>
      </c>
    </row>
    <row r="4519" spans="1:4" x14ac:dyDescent="0.2">
      <c r="A4519" t="s">
        <v>4935</v>
      </c>
      <c r="B4519">
        <f t="shared" si="70"/>
        <v>8</v>
      </c>
      <c r="C4519" t="s">
        <v>4936</v>
      </c>
      <c r="D4519" t="s">
        <v>10521</v>
      </c>
    </row>
    <row r="4520" spans="1:4" x14ac:dyDescent="0.2">
      <c r="A4520" t="s">
        <v>4941</v>
      </c>
      <c r="B4520">
        <f t="shared" si="70"/>
        <v>8</v>
      </c>
      <c r="C4520" t="s">
        <v>977</v>
      </c>
      <c r="D4520" t="s">
        <v>10521</v>
      </c>
    </row>
    <row r="4521" spans="1:4" x14ac:dyDescent="0.2">
      <c r="A4521" t="s">
        <v>710</v>
      </c>
      <c r="B4521">
        <f t="shared" si="70"/>
        <v>8</v>
      </c>
      <c r="C4521" t="s">
        <v>711</v>
      </c>
      <c r="D4521" t="s">
        <v>10521</v>
      </c>
    </row>
    <row r="4522" spans="1:4" x14ac:dyDescent="0.2">
      <c r="A4522" t="s">
        <v>4960</v>
      </c>
      <c r="B4522">
        <f t="shared" si="70"/>
        <v>8</v>
      </c>
      <c r="C4522" t="s">
        <v>156</v>
      </c>
      <c r="D4522" t="s">
        <v>10521</v>
      </c>
    </row>
    <row r="4523" spans="1:4" x14ac:dyDescent="0.2">
      <c r="A4523" t="s">
        <v>4967</v>
      </c>
      <c r="B4523">
        <f t="shared" si="70"/>
        <v>8</v>
      </c>
      <c r="C4523" t="s">
        <v>3606</v>
      </c>
      <c r="D4523" t="s">
        <v>10521</v>
      </c>
    </row>
    <row r="4524" spans="1:4" x14ac:dyDescent="0.2">
      <c r="A4524" t="s">
        <v>778</v>
      </c>
      <c r="B4524">
        <f t="shared" si="70"/>
        <v>8</v>
      </c>
      <c r="C4524" t="s">
        <v>779</v>
      </c>
      <c r="D4524" t="s">
        <v>10521</v>
      </c>
    </row>
    <row r="4525" spans="1:4" x14ac:dyDescent="0.2">
      <c r="A4525" t="s">
        <v>4976</v>
      </c>
      <c r="B4525">
        <f t="shared" si="70"/>
        <v>8</v>
      </c>
      <c r="C4525" t="s">
        <v>4977</v>
      </c>
      <c r="D4525" t="s">
        <v>10521</v>
      </c>
    </row>
    <row r="4526" spans="1:4" x14ac:dyDescent="0.2">
      <c r="A4526" t="s">
        <v>4978</v>
      </c>
      <c r="B4526">
        <f t="shared" si="70"/>
        <v>8</v>
      </c>
      <c r="C4526" t="s">
        <v>2035</v>
      </c>
      <c r="D4526" t="s">
        <v>10521</v>
      </c>
    </row>
    <row r="4527" spans="1:4" x14ac:dyDescent="0.2">
      <c r="A4527" t="s">
        <v>793</v>
      </c>
      <c r="B4527">
        <f t="shared" si="70"/>
        <v>8</v>
      </c>
      <c r="C4527" t="s">
        <v>794</v>
      </c>
      <c r="D4527" t="s">
        <v>10521</v>
      </c>
    </row>
    <row r="4528" spans="1:4" x14ac:dyDescent="0.2">
      <c r="A4528" t="s">
        <v>797</v>
      </c>
      <c r="B4528">
        <f t="shared" si="70"/>
        <v>8</v>
      </c>
      <c r="C4528" t="s">
        <v>798</v>
      </c>
      <c r="D4528" t="s">
        <v>10521</v>
      </c>
    </row>
    <row r="4529" spans="1:4" x14ac:dyDescent="0.2">
      <c r="A4529" t="s">
        <v>4982</v>
      </c>
      <c r="B4529">
        <f t="shared" si="70"/>
        <v>8</v>
      </c>
      <c r="C4529" t="s">
        <v>4983</v>
      </c>
      <c r="D4529" t="s">
        <v>10521</v>
      </c>
    </row>
    <row r="4530" spans="1:4" x14ac:dyDescent="0.2">
      <c r="A4530" t="s">
        <v>4984</v>
      </c>
      <c r="B4530">
        <f t="shared" si="70"/>
        <v>8</v>
      </c>
      <c r="C4530" t="s">
        <v>4985</v>
      </c>
      <c r="D4530" t="s">
        <v>10521</v>
      </c>
    </row>
    <row r="4531" spans="1:4" x14ac:dyDescent="0.2">
      <c r="A4531" t="s">
        <v>835</v>
      </c>
      <c r="B4531">
        <f t="shared" ref="B4531:B4594" si="71">LEN(A4531)</f>
        <v>8</v>
      </c>
      <c r="C4531" t="s">
        <v>836</v>
      </c>
      <c r="D4531" t="s">
        <v>10521</v>
      </c>
    </row>
    <row r="4532" spans="1:4" x14ac:dyDescent="0.2">
      <c r="A4532" t="s">
        <v>4998</v>
      </c>
      <c r="B4532">
        <f t="shared" si="71"/>
        <v>8</v>
      </c>
      <c r="C4532" t="s">
        <v>4999</v>
      </c>
      <c r="D4532" t="s">
        <v>10521</v>
      </c>
    </row>
    <row r="4533" spans="1:4" x14ac:dyDescent="0.2">
      <c r="A4533" t="s">
        <v>5011</v>
      </c>
      <c r="B4533">
        <f t="shared" si="71"/>
        <v>8</v>
      </c>
      <c r="C4533" t="s">
        <v>5012</v>
      </c>
      <c r="D4533" t="s">
        <v>10521</v>
      </c>
    </row>
    <row r="4534" spans="1:4" x14ac:dyDescent="0.2">
      <c r="A4534" t="s">
        <v>5021</v>
      </c>
      <c r="B4534">
        <f t="shared" si="71"/>
        <v>8</v>
      </c>
      <c r="C4534" t="s">
        <v>5022</v>
      </c>
      <c r="D4534" t="s">
        <v>10521</v>
      </c>
    </row>
    <row r="4535" spans="1:4" x14ac:dyDescent="0.2">
      <c r="A4535" t="s">
        <v>5035</v>
      </c>
      <c r="B4535">
        <f t="shared" si="71"/>
        <v>8</v>
      </c>
      <c r="C4535" t="s">
        <v>3299</v>
      </c>
      <c r="D4535" t="s">
        <v>10521</v>
      </c>
    </row>
    <row r="4536" spans="1:4" x14ac:dyDescent="0.2">
      <c r="A4536" t="s">
        <v>875</v>
      </c>
      <c r="B4536">
        <f t="shared" si="71"/>
        <v>8</v>
      </c>
      <c r="C4536" t="s">
        <v>876</v>
      </c>
      <c r="D4536" t="s">
        <v>10521</v>
      </c>
    </row>
    <row r="4537" spans="1:4" x14ac:dyDescent="0.2">
      <c r="A4537" t="s">
        <v>5037</v>
      </c>
      <c r="B4537">
        <f t="shared" si="71"/>
        <v>8</v>
      </c>
      <c r="C4537" t="s">
        <v>1053</v>
      </c>
      <c r="D4537" t="s">
        <v>10521</v>
      </c>
    </row>
    <row r="4538" spans="1:4" x14ac:dyDescent="0.2">
      <c r="A4538" t="s">
        <v>5043</v>
      </c>
      <c r="B4538">
        <f t="shared" si="71"/>
        <v>8</v>
      </c>
      <c r="C4538" t="s">
        <v>5044</v>
      </c>
      <c r="D4538" t="s">
        <v>10521</v>
      </c>
    </row>
    <row r="4539" spans="1:4" x14ac:dyDescent="0.2">
      <c r="A4539" t="s">
        <v>884</v>
      </c>
      <c r="B4539">
        <f t="shared" si="71"/>
        <v>8</v>
      </c>
      <c r="C4539" t="s">
        <v>885</v>
      </c>
      <c r="D4539" t="s">
        <v>10521</v>
      </c>
    </row>
    <row r="4540" spans="1:4" x14ac:dyDescent="0.2">
      <c r="A4540" t="s">
        <v>5053</v>
      </c>
      <c r="B4540">
        <f t="shared" si="71"/>
        <v>8</v>
      </c>
      <c r="C4540" t="s">
        <v>5054</v>
      </c>
      <c r="D4540" t="s">
        <v>10521</v>
      </c>
    </row>
    <row r="4541" spans="1:4" x14ac:dyDescent="0.2">
      <c r="A4541" t="s">
        <v>894</v>
      </c>
      <c r="B4541">
        <f t="shared" si="71"/>
        <v>8</v>
      </c>
      <c r="C4541" t="s">
        <v>895</v>
      </c>
      <c r="D4541" t="s">
        <v>10521</v>
      </c>
    </row>
    <row r="4542" spans="1:4" x14ac:dyDescent="0.2">
      <c r="A4542" t="s">
        <v>943</v>
      </c>
      <c r="B4542">
        <f t="shared" si="71"/>
        <v>8</v>
      </c>
      <c r="C4542" t="s">
        <v>944</v>
      </c>
      <c r="D4542" t="s">
        <v>10521</v>
      </c>
    </row>
    <row r="4543" spans="1:4" x14ac:dyDescent="0.2">
      <c r="A4543" t="s">
        <v>5089</v>
      </c>
      <c r="B4543">
        <f t="shared" si="71"/>
        <v>8</v>
      </c>
      <c r="C4543" t="s">
        <v>5090</v>
      </c>
      <c r="D4543" t="s">
        <v>10521</v>
      </c>
    </row>
    <row r="4544" spans="1:4" x14ac:dyDescent="0.2">
      <c r="A4544" t="s">
        <v>5096</v>
      </c>
      <c r="B4544">
        <f t="shared" si="71"/>
        <v>8</v>
      </c>
      <c r="C4544" t="s">
        <v>5097</v>
      </c>
      <c r="D4544" t="s">
        <v>10521</v>
      </c>
    </row>
    <row r="4545" spans="1:4" x14ac:dyDescent="0.2">
      <c r="A4545" t="s">
        <v>5098</v>
      </c>
      <c r="B4545">
        <f t="shared" si="71"/>
        <v>8</v>
      </c>
      <c r="C4545" t="s">
        <v>5099</v>
      </c>
      <c r="D4545" t="s">
        <v>10521</v>
      </c>
    </row>
    <row r="4546" spans="1:4" x14ac:dyDescent="0.2">
      <c r="A4546" t="s">
        <v>980</v>
      </c>
      <c r="B4546">
        <f t="shared" si="71"/>
        <v>8</v>
      </c>
      <c r="C4546" t="s">
        <v>981</v>
      </c>
      <c r="D4546" t="s">
        <v>10521</v>
      </c>
    </row>
    <row r="4547" spans="1:4" x14ac:dyDescent="0.2">
      <c r="A4547" t="s">
        <v>5112</v>
      </c>
      <c r="B4547">
        <f t="shared" si="71"/>
        <v>8</v>
      </c>
      <c r="C4547" t="s">
        <v>5113</v>
      </c>
      <c r="D4547" t="s">
        <v>10521</v>
      </c>
    </row>
    <row r="4548" spans="1:4" x14ac:dyDescent="0.2">
      <c r="A4548" t="s">
        <v>5114</v>
      </c>
      <c r="B4548">
        <f t="shared" si="71"/>
        <v>8</v>
      </c>
      <c r="C4548" t="s">
        <v>5115</v>
      </c>
      <c r="D4548" t="s">
        <v>10521</v>
      </c>
    </row>
    <row r="4549" spans="1:4" x14ac:dyDescent="0.2">
      <c r="A4549" t="s">
        <v>992</v>
      </c>
      <c r="B4549">
        <f t="shared" si="71"/>
        <v>8</v>
      </c>
      <c r="C4549" t="s">
        <v>993</v>
      </c>
      <c r="D4549" t="s">
        <v>10521</v>
      </c>
    </row>
    <row r="4550" spans="1:4" x14ac:dyDescent="0.2">
      <c r="A4550" t="s">
        <v>994</v>
      </c>
      <c r="B4550">
        <f t="shared" si="71"/>
        <v>8</v>
      </c>
      <c r="C4550" t="s">
        <v>995</v>
      </c>
      <c r="D4550" t="s">
        <v>10521</v>
      </c>
    </row>
    <row r="4551" spans="1:4" x14ac:dyDescent="0.2">
      <c r="A4551" t="s">
        <v>5116</v>
      </c>
      <c r="B4551">
        <f t="shared" si="71"/>
        <v>8</v>
      </c>
      <c r="C4551" t="s">
        <v>5117</v>
      </c>
      <c r="D4551" t="s">
        <v>10521</v>
      </c>
    </row>
    <row r="4552" spans="1:4" x14ac:dyDescent="0.2">
      <c r="A4552" t="s">
        <v>5122</v>
      </c>
      <c r="B4552">
        <f t="shared" si="71"/>
        <v>8</v>
      </c>
      <c r="C4552" t="s">
        <v>5123</v>
      </c>
      <c r="D4552" t="s">
        <v>10521</v>
      </c>
    </row>
    <row r="4553" spans="1:4" x14ac:dyDescent="0.2">
      <c r="A4553" t="s">
        <v>5124</v>
      </c>
      <c r="B4553">
        <f t="shared" si="71"/>
        <v>8</v>
      </c>
      <c r="C4553" t="s">
        <v>5125</v>
      </c>
      <c r="D4553" t="s">
        <v>10521</v>
      </c>
    </row>
    <row r="4554" spans="1:4" x14ac:dyDescent="0.2">
      <c r="A4554" t="s">
        <v>5130</v>
      </c>
      <c r="B4554">
        <f t="shared" si="71"/>
        <v>8</v>
      </c>
      <c r="C4554" t="s">
        <v>5131</v>
      </c>
      <c r="D4554" t="s">
        <v>10521</v>
      </c>
    </row>
    <row r="4555" spans="1:4" x14ac:dyDescent="0.2">
      <c r="A4555" t="s">
        <v>5140</v>
      </c>
      <c r="B4555">
        <f t="shared" si="71"/>
        <v>8</v>
      </c>
      <c r="C4555" t="s">
        <v>1983</v>
      </c>
      <c r="D4555" t="s">
        <v>10521</v>
      </c>
    </row>
    <row r="4556" spans="1:4" x14ac:dyDescent="0.2">
      <c r="A4556" t="s">
        <v>5154</v>
      </c>
      <c r="B4556">
        <f t="shared" si="71"/>
        <v>8</v>
      </c>
      <c r="C4556" t="s">
        <v>1999</v>
      </c>
      <c r="D4556" t="s">
        <v>10521</v>
      </c>
    </row>
    <row r="4557" spans="1:4" x14ac:dyDescent="0.2">
      <c r="A4557" t="s">
        <v>1054</v>
      </c>
      <c r="B4557">
        <f t="shared" si="71"/>
        <v>8</v>
      </c>
      <c r="C4557" t="s">
        <v>705</v>
      </c>
      <c r="D4557" t="s">
        <v>10521</v>
      </c>
    </row>
    <row r="4558" spans="1:4" x14ac:dyDescent="0.2">
      <c r="A4558" t="s">
        <v>5157</v>
      </c>
      <c r="B4558">
        <f t="shared" si="71"/>
        <v>8</v>
      </c>
      <c r="C4558" t="s">
        <v>5158</v>
      </c>
      <c r="D4558" t="s">
        <v>10521</v>
      </c>
    </row>
    <row r="4559" spans="1:4" x14ac:dyDescent="0.2">
      <c r="A4559" t="s">
        <v>5161</v>
      </c>
      <c r="B4559">
        <f t="shared" si="71"/>
        <v>8</v>
      </c>
      <c r="C4559" t="s">
        <v>67</v>
      </c>
      <c r="D4559" t="s">
        <v>10521</v>
      </c>
    </row>
    <row r="4560" spans="1:4" x14ac:dyDescent="0.2">
      <c r="A4560" t="s">
        <v>1058</v>
      </c>
      <c r="B4560">
        <f t="shared" si="71"/>
        <v>8</v>
      </c>
      <c r="C4560" t="s">
        <v>120</v>
      </c>
      <c r="D4560" t="s">
        <v>10521</v>
      </c>
    </row>
    <row r="4561" spans="1:4" x14ac:dyDescent="0.2">
      <c r="A4561" t="s">
        <v>5164</v>
      </c>
      <c r="B4561">
        <f t="shared" si="71"/>
        <v>8</v>
      </c>
      <c r="C4561" t="s">
        <v>5165</v>
      </c>
      <c r="D4561" t="s">
        <v>10521</v>
      </c>
    </row>
    <row r="4562" spans="1:4" x14ac:dyDescent="0.2">
      <c r="A4562" t="s">
        <v>1063</v>
      </c>
      <c r="B4562">
        <f t="shared" si="71"/>
        <v>8</v>
      </c>
      <c r="C4562" t="s">
        <v>851</v>
      </c>
      <c r="D4562" t="s">
        <v>10521</v>
      </c>
    </row>
    <row r="4563" spans="1:4" x14ac:dyDescent="0.2">
      <c r="A4563" t="s">
        <v>5168</v>
      </c>
      <c r="B4563">
        <f t="shared" si="71"/>
        <v>8</v>
      </c>
      <c r="C4563" t="s">
        <v>5169</v>
      </c>
      <c r="D4563" t="s">
        <v>10521</v>
      </c>
    </row>
    <row r="4564" spans="1:4" x14ac:dyDescent="0.2">
      <c r="A4564" t="s">
        <v>5172</v>
      </c>
      <c r="B4564">
        <f t="shared" si="71"/>
        <v>8</v>
      </c>
      <c r="C4564" t="s">
        <v>5173</v>
      </c>
      <c r="D4564" t="s">
        <v>10521</v>
      </c>
    </row>
    <row r="4565" spans="1:4" x14ac:dyDescent="0.2">
      <c r="A4565" t="s">
        <v>1064</v>
      </c>
      <c r="B4565">
        <f t="shared" si="71"/>
        <v>8</v>
      </c>
      <c r="C4565" t="s">
        <v>1065</v>
      </c>
      <c r="D4565" t="s">
        <v>10521</v>
      </c>
    </row>
    <row r="4566" spans="1:4" x14ac:dyDescent="0.2">
      <c r="A4566" t="s">
        <v>5176</v>
      </c>
      <c r="B4566">
        <f t="shared" si="71"/>
        <v>8</v>
      </c>
      <c r="C4566" t="s">
        <v>5177</v>
      </c>
      <c r="D4566" t="s">
        <v>10521</v>
      </c>
    </row>
    <row r="4567" spans="1:4" x14ac:dyDescent="0.2">
      <c r="A4567" t="s">
        <v>1066</v>
      </c>
      <c r="B4567">
        <f t="shared" si="71"/>
        <v>8</v>
      </c>
      <c r="C4567" t="s">
        <v>1067</v>
      </c>
      <c r="D4567" t="s">
        <v>10521</v>
      </c>
    </row>
    <row r="4568" spans="1:4" x14ac:dyDescent="0.2">
      <c r="A4568" t="s">
        <v>5178</v>
      </c>
      <c r="B4568">
        <f t="shared" si="71"/>
        <v>8</v>
      </c>
      <c r="C4568" t="s">
        <v>5179</v>
      </c>
      <c r="D4568" t="s">
        <v>10521</v>
      </c>
    </row>
    <row r="4569" spans="1:4" x14ac:dyDescent="0.2">
      <c r="A4569" t="s">
        <v>1075</v>
      </c>
      <c r="B4569">
        <f t="shared" si="71"/>
        <v>8</v>
      </c>
      <c r="C4569" t="s">
        <v>1076</v>
      </c>
      <c r="D4569" t="s">
        <v>10521</v>
      </c>
    </row>
    <row r="4570" spans="1:4" x14ac:dyDescent="0.2">
      <c r="A4570" t="s">
        <v>1079</v>
      </c>
      <c r="B4570">
        <f t="shared" si="71"/>
        <v>8</v>
      </c>
      <c r="C4570" t="s">
        <v>1080</v>
      </c>
      <c r="D4570" t="s">
        <v>10521</v>
      </c>
    </row>
    <row r="4571" spans="1:4" x14ac:dyDescent="0.2">
      <c r="A4571" t="s">
        <v>5191</v>
      </c>
      <c r="B4571">
        <f t="shared" si="71"/>
        <v>8</v>
      </c>
      <c r="C4571" t="s">
        <v>2125</v>
      </c>
      <c r="D4571" t="s">
        <v>10521</v>
      </c>
    </row>
    <row r="4572" spans="1:4" x14ac:dyDescent="0.2">
      <c r="A4572" t="s">
        <v>1101</v>
      </c>
      <c r="B4572">
        <f t="shared" si="71"/>
        <v>8</v>
      </c>
      <c r="C4572" t="s">
        <v>1102</v>
      </c>
      <c r="D4572" t="s">
        <v>10521</v>
      </c>
    </row>
    <row r="4573" spans="1:4" x14ac:dyDescent="0.2">
      <c r="A4573" t="s">
        <v>1107</v>
      </c>
      <c r="B4573">
        <f t="shared" si="71"/>
        <v>8</v>
      </c>
      <c r="C4573" t="s">
        <v>1108</v>
      </c>
      <c r="D4573" t="s">
        <v>10521</v>
      </c>
    </row>
    <row r="4574" spans="1:4" x14ac:dyDescent="0.2">
      <c r="A4574" t="s">
        <v>1109</v>
      </c>
      <c r="B4574">
        <f t="shared" si="71"/>
        <v>8</v>
      </c>
      <c r="C4574" t="s">
        <v>1110</v>
      </c>
      <c r="D4574" t="s">
        <v>10521</v>
      </c>
    </row>
    <row r="4575" spans="1:4" x14ac:dyDescent="0.2">
      <c r="A4575" t="s">
        <v>5199</v>
      </c>
      <c r="B4575">
        <f t="shared" si="71"/>
        <v>8</v>
      </c>
      <c r="C4575" t="s">
        <v>5200</v>
      </c>
      <c r="D4575" t="s">
        <v>10521</v>
      </c>
    </row>
    <row r="4576" spans="1:4" x14ac:dyDescent="0.2">
      <c r="A4576" t="s">
        <v>5203</v>
      </c>
      <c r="B4576">
        <f t="shared" si="71"/>
        <v>8</v>
      </c>
      <c r="C4576" t="s">
        <v>5204</v>
      </c>
      <c r="D4576" t="s">
        <v>10521</v>
      </c>
    </row>
    <row r="4577" spans="1:4" x14ac:dyDescent="0.2">
      <c r="A4577" t="s">
        <v>5206</v>
      </c>
      <c r="B4577">
        <f t="shared" si="71"/>
        <v>8</v>
      </c>
      <c r="C4577" t="s">
        <v>181</v>
      </c>
      <c r="D4577" t="s">
        <v>10521</v>
      </c>
    </row>
    <row r="4578" spans="1:4" x14ac:dyDescent="0.2">
      <c r="A4578" t="s">
        <v>1122</v>
      </c>
      <c r="B4578">
        <f t="shared" si="71"/>
        <v>8</v>
      </c>
      <c r="C4578" t="s">
        <v>1123</v>
      </c>
      <c r="D4578" t="s">
        <v>10521</v>
      </c>
    </row>
    <row r="4579" spans="1:4" x14ac:dyDescent="0.2">
      <c r="A4579" t="s">
        <v>5214</v>
      </c>
      <c r="B4579">
        <f t="shared" si="71"/>
        <v>8</v>
      </c>
      <c r="C4579" t="s">
        <v>5215</v>
      </c>
      <c r="D4579" t="s">
        <v>10521</v>
      </c>
    </row>
    <row r="4580" spans="1:4" x14ac:dyDescent="0.2">
      <c r="A4580" t="s">
        <v>1133</v>
      </c>
      <c r="B4580">
        <f t="shared" si="71"/>
        <v>8</v>
      </c>
      <c r="C4580" t="s">
        <v>1134</v>
      </c>
      <c r="D4580" t="s">
        <v>10521</v>
      </c>
    </row>
    <row r="4581" spans="1:4" x14ac:dyDescent="0.2">
      <c r="A4581" t="s">
        <v>5227</v>
      </c>
      <c r="B4581">
        <f t="shared" si="71"/>
        <v>8</v>
      </c>
      <c r="C4581" t="s">
        <v>61</v>
      </c>
      <c r="D4581" t="s">
        <v>10521</v>
      </c>
    </row>
    <row r="4582" spans="1:4" x14ac:dyDescent="0.2">
      <c r="A4582" t="s">
        <v>5232</v>
      </c>
      <c r="B4582">
        <f t="shared" si="71"/>
        <v>8</v>
      </c>
      <c r="C4582" t="s">
        <v>5233</v>
      </c>
      <c r="D4582" t="s">
        <v>10521</v>
      </c>
    </row>
    <row r="4583" spans="1:4" x14ac:dyDescent="0.2">
      <c r="A4583" t="s">
        <v>5234</v>
      </c>
      <c r="B4583">
        <f t="shared" si="71"/>
        <v>8</v>
      </c>
      <c r="C4583" t="s">
        <v>5233</v>
      </c>
      <c r="D4583" t="s">
        <v>10521</v>
      </c>
    </row>
    <row r="4584" spans="1:4" x14ac:dyDescent="0.2">
      <c r="A4584" t="s">
        <v>5241</v>
      </c>
      <c r="B4584">
        <f t="shared" si="71"/>
        <v>8</v>
      </c>
      <c r="C4584" t="s">
        <v>1826</v>
      </c>
      <c r="D4584" t="s">
        <v>10521</v>
      </c>
    </row>
    <row r="4585" spans="1:4" x14ac:dyDescent="0.2">
      <c r="A4585" t="s">
        <v>5248</v>
      </c>
      <c r="B4585">
        <f t="shared" si="71"/>
        <v>8</v>
      </c>
      <c r="C4585" t="s">
        <v>1771</v>
      </c>
      <c r="D4585" t="s">
        <v>10521</v>
      </c>
    </row>
    <row r="4586" spans="1:4" x14ac:dyDescent="0.2">
      <c r="A4586" t="s">
        <v>1166</v>
      </c>
      <c r="B4586">
        <f t="shared" si="71"/>
        <v>8</v>
      </c>
      <c r="C4586" t="s">
        <v>1167</v>
      </c>
      <c r="D4586" t="s">
        <v>10521</v>
      </c>
    </row>
    <row r="4587" spans="1:4" x14ac:dyDescent="0.2">
      <c r="A4587" t="s">
        <v>5250</v>
      </c>
      <c r="B4587">
        <f t="shared" si="71"/>
        <v>8</v>
      </c>
      <c r="C4587" t="s">
        <v>5251</v>
      </c>
      <c r="D4587" t="s">
        <v>10521</v>
      </c>
    </row>
    <row r="4588" spans="1:4" x14ac:dyDescent="0.2">
      <c r="A4588" t="s">
        <v>1170</v>
      </c>
      <c r="B4588">
        <f t="shared" si="71"/>
        <v>8</v>
      </c>
      <c r="C4588" t="s">
        <v>1171</v>
      </c>
      <c r="D4588" t="s">
        <v>10521</v>
      </c>
    </row>
    <row r="4589" spans="1:4" x14ac:dyDescent="0.2">
      <c r="A4589" t="s">
        <v>1172</v>
      </c>
      <c r="B4589">
        <f t="shared" si="71"/>
        <v>8</v>
      </c>
      <c r="C4589" t="s">
        <v>1173</v>
      </c>
      <c r="D4589" t="s">
        <v>10521</v>
      </c>
    </row>
    <row r="4590" spans="1:4" x14ac:dyDescent="0.2">
      <c r="A4590" t="s">
        <v>1174</v>
      </c>
      <c r="B4590">
        <f t="shared" si="71"/>
        <v>8</v>
      </c>
      <c r="C4590" t="s">
        <v>1175</v>
      </c>
      <c r="D4590" t="s">
        <v>10521</v>
      </c>
    </row>
    <row r="4591" spans="1:4" x14ac:dyDescent="0.2">
      <c r="A4591" t="s">
        <v>5252</v>
      </c>
      <c r="B4591">
        <f t="shared" si="71"/>
        <v>8</v>
      </c>
      <c r="C4591" t="s">
        <v>5034</v>
      </c>
      <c r="D4591" t="s">
        <v>10521</v>
      </c>
    </row>
    <row r="4592" spans="1:4" x14ac:dyDescent="0.2">
      <c r="A4592" t="s">
        <v>1183</v>
      </c>
      <c r="B4592">
        <f t="shared" si="71"/>
        <v>8</v>
      </c>
      <c r="C4592" t="s">
        <v>1184</v>
      </c>
      <c r="D4592" t="s">
        <v>10521</v>
      </c>
    </row>
    <row r="4593" spans="1:4" x14ac:dyDescent="0.2">
      <c r="A4593" t="s">
        <v>1185</v>
      </c>
      <c r="B4593">
        <f t="shared" si="71"/>
        <v>8</v>
      </c>
      <c r="C4593" t="s">
        <v>1186</v>
      </c>
      <c r="D4593" t="s">
        <v>10521</v>
      </c>
    </row>
    <row r="4594" spans="1:4" x14ac:dyDescent="0.2">
      <c r="A4594" t="s">
        <v>5256</v>
      </c>
      <c r="B4594">
        <f t="shared" si="71"/>
        <v>8</v>
      </c>
      <c r="C4594" t="s">
        <v>5257</v>
      </c>
      <c r="D4594" t="s">
        <v>10521</v>
      </c>
    </row>
    <row r="4595" spans="1:4" x14ac:dyDescent="0.2">
      <c r="A4595" t="s">
        <v>5262</v>
      </c>
      <c r="B4595">
        <f t="shared" ref="B4595:B4658" si="72">LEN(A4595)</f>
        <v>8</v>
      </c>
      <c r="C4595" t="s">
        <v>5263</v>
      </c>
      <c r="D4595" t="s">
        <v>10521</v>
      </c>
    </row>
    <row r="4596" spans="1:4" x14ac:dyDescent="0.2">
      <c r="A4596" t="s">
        <v>5264</v>
      </c>
      <c r="B4596">
        <f t="shared" si="72"/>
        <v>8</v>
      </c>
      <c r="C4596" t="s">
        <v>5265</v>
      </c>
      <c r="D4596" t="s">
        <v>10521</v>
      </c>
    </row>
    <row r="4597" spans="1:4" x14ac:dyDescent="0.2">
      <c r="A4597" t="s">
        <v>1199</v>
      </c>
      <c r="B4597">
        <f t="shared" si="72"/>
        <v>8</v>
      </c>
      <c r="C4597" t="s">
        <v>1200</v>
      </c>
      <c r="D4597" t="s">
        <v>10521</v>
      </c>
    </row>
    <row r="4598" spans="1:4" x14ac:dyDescent="0.2">
      <c r="A4598" t="s">
        <v>1207</v>
      </c>
      <c r="B4598">
        <f t="shared" si="72"/>
        <v>8</v>
      </c>
      <c r="C4598" t="s">
        <v>1208</v>
      </c>
      <c r="D4598" t="s">
        <v>10521</v>
      </c>
    </row>
    <row r="4599" spans="1:4" x14ac:dyDescent="0.2">
      <c r="A4599" t="s">
        <v>1209</v>
      </c>
      <c r="B4599">
        <f t="shared" si="72"/>
        <v>8</v>
      </c>
      <c r="C4599" t="s">
        <v>1210</v>
      </c>
      <c r="D4599" t="s">
        <v>10521</v>
      </c>
    </row>
    <row r="4600" spans="1:4" x14ac:dyDescent="0.2">
      <c r="A4600" t="s">
        <v>5271</v>
      </c>
      <c r="B4600">
        <f t="shared" si="72"/>
        <v>8</v>
      </c>
      <c r="C4600" t="s">
        <v>5272</v>
      </c>
      <c r="D4600" t="s">
        <v>10521</v>
      </c>
    </row>
    <row r="4601" spans="1:4" x14ac:dyDescent="0.2">
      <c r="A4601" t="s">
        <v>1220</v>
      </c>
      <c r="B4601">
        <f t="shared" si="72"/>
        <v>8</v>
      </c>
      <c r="C4601" t="s">
        <v>1221</v>
      </c>
      <c r="D4601" t="s">
        <v>10521</v>
      </c>
    </row>
    <row r="4602" spans="1:4" x14ac:dyDescent="0.2">
      <c r="A4602" t="s">
        <v>5273</v>
      </c>
      <c r="B4602">
        <f t="shared" si="72"/>
        <v>8</v>
      </c>
      <c r="C4602" t="s">
        <v>1102</v>
      </c>
      <c r="D4602" t="s">
        <v>10521</v>
      </c>
    </row>
    <row r="4603" spans="1:4" x14ac:dyDescent="0.2">
      <c r="A4603" t="s">
        <v>5276</v>
      </c>
      <c r="B4603">
        <f t="shared" si="72"/>
        <v>8</v>
      </c>
      <c r="C4603" t="s">
        <v>5277</v>
      </c>
      <c r="D4603" t="s">
        <v>10521</v>
      </c>
    </row>
    <row r="4604" spans="1:4" x14ac:dyDescent="0.2">
      <c r="A4604" t="s">
        <v>1227</v>
      </c>
      <c r="B4604">
        <f t="shared" si="72"/>
        <v>8</v>
      </c>
      <c r="C4604" t="s">
        <v>1228</v>
      </c>
      <c r="D4604" t="s">
        <v>10521</v>
      </c>
    </row>
    <row r="4605" spans="1:4" x14ac:dyDescent="0.2">
      <c r="A4605" t="s">
        <v>1229</v>
      </c>
      <c r="B4605">
        <f t="shared" si="72"/>
        <v>8</v>
      </c>
      <c r="C4605" t="s">
        <v>1230</v>
      </c>
      <c r="D4605" t="s">
        <v>10521</v>
      </c>
    </row>
    <row r="4606" spans="1:4" x14ac:dyDescent="0.2">
      <c r="A4606" t="s">
        <v>5290</v>
      </c>
      <c r="B4606">
        <f t="shared" si="72"/>
        <v>8</v>
      </c>
      <c r="C4606" t="s">
        <v>5291</v>
      </c>
      <c r="D4606" t="s">
        <v>10521</v>
      </c>
    </row>
    <row r="4607" spans="1:4" x14ac:dyDescent="0.2">
      <c r="A4607" t="s">
        <v>1247</v>
      </c>
      <c r="B4607">
        <f t="shared" si="72"/>
        <v>8</v>
      </c>
      <c r="C4607" t="s">
        <v>1248</v>
      </c>
      <c r="D4607" t="s">
        <v>10521</v>
      </c>
    </row>
    <row r="4608" spans="1:4" x14ac:dyDescent="0.2">
      <c r="A4608" t="s">
        <v>5295</v>
      </c>
      <c r="B4608">
        <f t="shared" si="72"/>
        <v>8</v>
      </c>
      <c r="C4608" t="s">
        <v>5296</v>
      </c>
      <c r="D4608" t="s">
        <v>10521</v>
      </c>
    </row>
    <row r="4609" spans="1:4" x14ac:dyDescent="0.2">
      <c r="A4609" t="s">
        <v>5298</v>
      </c>
      <c r="B4609">
        <f t="shared" si="72"/>
        <v>8</v>
      </c>
      <c r="C4609" t="s">
        <v>5299</v>
      </c>
      <c r="D4609" t="s">
        <v>10521</v>
      </c>
    </row>
    <row r="4610" spans="1:4" x14ac:dyDescent="0.2">
      <c r="A4610" t="s">
        <v>5303</v>
      </c>
      <c r="B4610">
        <f t="shared" si="72"/>
        <v>8</v>
      </c>
      <c r="C4610" t="s">
        <v>5304</v>
      </c>
      <c r="D4610" t="s">
        <v>10521</v>
      </c>
    </row>
    <row r="4611" spans="1:4" x14ac:dyDescent="0.2">
      <c r="A4611" t="s">
        <v>5307</v>
      </c>
      <c r="B4611">
        <f t="shared" si="72"/>
        <v>8</v>
      </c>
      <c r="C4611" t="s">
        <v>5308</v>
      </c>
      <c r="D4611" t="s">
        <v>10521</v>
      </c>
    </row>
    <row r="4612" spans="1:4" x14ac:dyDescent="0.2">
      <c r="A4612" t="s">
        <v>5309</v>
      </c>
      <c r="B4612">
        <f t="shared" si="72"/>
        <v>8</v>
      </c>
      <c r="C4612" t="s">
        <v>5310</v>
      </c>
      <c r="D4612" t="s">
        <v>10521</v>
      </c>
    </row>
    <row r="4613" spans="1:4" x14ac:dyDescent="0.2">
      <c r="A4613" t="s">
        <v>5311</v>
      </c>
      <c r="B4613">
        <f t="shared" si="72"/>
        <v>8</v>
      </c>
      <c r="C4613" t="s">
        <v>5312</v>
      </c>
      <c r="D4613" t="s">
        <v>10521</v>
      </c>
    </row>
    <row r="4614" spans="1:4" x14ac:dyDescent="0.2">
      <c r="A4614" t="s">
        <v>5316</v>
      </c>
      <c r="B4614">
        <f t="shared" si="72"/>
        <v>8</v>
      </c>
      <c r="C4614" t="s">
        <v>2822</v>
      </c>
      <c r="D4614" t="s">
        <v>10521</v>
      </c>
    </row>
    <row r="4615" spans="1:4" x14ac:dyDescent="0.2">
      <c r="A4615" t="s">
        <v>5317</v>
      </c>
      <c r="B4615">
        <f t="shared" si="72"/>
        <v>8</v>
      </c>
      <c r="C4615" t="s">
        <v>5318</v>
      </c>
      <c r="D4615" t="s">
        <v>10521</v>
      </c>
    </row>
    <row r="4616" spans="1:4" x14ac:dyDescent="0.2">
      <c r="A4616" t="s">
        <v>5320</v>
      </c>
      <c r="B4616">
        <f t="shared" si="72"/>
        <v>8</v>
      </c>
      <c r="C4616" t="s">
        <v>357</v>
      </c>
      <c r="D4616" t="s">
        <v>10521</v>
      </c>
    </row>
    <row r="4617" spans="1:4" x14ac:dyDescent="0.2">
      <c r="A4617" t="s">
        <v>5332</v>
      </c>
      <c r="B4617">
        <f t="shared" si="72"/>
        <v>8</v>
      </c>
      <c r="C4617" t="s">
        <v>5333</v>
      </c>
      <c r="D4617" t="s">
        <v>10521</v>
      </c>
    </row>
    <row r="4618" spans="1:4" x14ac:dyDescent="0.2">
      <c r="A4618" t="s">
        <v>1290</v>
      </c>
      <c r="B4618">
        <f t="shared" si="72"/>
        <v>8</v>
      </c>
      <c r="C4618" t="s">
        <v>1291</v>
      </c>
      <c r="D4618" t="s">
        <v>10521</v>
      </c>
    </row>
    <row r="4619" spans="1:4" x14ac:dyDescent="0.2">
      <c r="A4619" t="s">
        <v>1294</v>
      </c>
      <c r="B4619">
        <f t="shared" si="72"/>
        <v>8</v>
      </c>
      <c r="C4619" t="s">
        <v>1295</v>
      </c>
      <c r="D4619" t="s">
        <v>10521</v>
      </c>
    </row>
    <row r="4620" spans="1:4" x14ac:dyDescent="0.2">
      <c r="A4620" t="s">
        <v>5336</v>
      </c>
      <c r="B4620">
        <f t="shared" si="72"/>
        <v>8</v>
      </c>
      <c r="C4620" t="s">
        <v>5337</v>
      </c>
      <c r="D4620" t="s">
        <v>10521</v>
      </c>
    </row>
    <row r="4621" spans="1:4" x14ac:dyDescent="0.2">
      <c r="A4621" t="s">
        <v>5341</v>
      </c>
      <c r="B4621">
        <f t="shared" si="72"/>
        <v>8</v>
      </c>
      <c r="C4621" t="s">
        <v>5342</v>
      </c>
      <c r="D4621" t="s">
        <v>10521</v>
      </c>
    </row>
    <row r="4622" spans="1:4" x14ac:dyDescent="0.2">
      <c r="A4622" t="s">
        <v>5348</v>
      </c>
      <c r="B4622">
        <f t="shared" si="72"/>
        <v>8</v>
      </c>
      <c r="C4622" t="s">
        <v>5349</v>
      </c>
      <c r="D4622" t="s">
        <v>10521</v>
      </c>
    </row>
    <row r="4623" spans="1:4" x14ac:dyDescent="0.2">
      <c r="A4623" t="s">
        <v>5350</v>
      </c>
      <c r="B4623">
        <f t="shared" si="72"/>
        <v>8</v>
      </c>
      <c r="C4623" t="s">
        <v>5351</v>
      </c>
      <c r="D4623" t="s">
        <v>10521</v>
      </c>
    </row>
    <row r="4624" spans="1:4" x14ac:dyDescent="0.2">
      <c r="A4624" t="s">
        <v>5352</v>
      </c>
      <c r="B4624">
        <f t="shared" si="72"/>
        <v>8</v>
      </c>
      <c r="C4624" t="s">
        <v>5353</v>
      </c>
      <c r="D4624" t="s">
        <v>10521</v>
      </c>
    </row>
    <row r="4625" spans="1:4" x14ac:dyDescent="0.2">
      <c r="A4625" t="s">
        <v>5356</v>
      </c>
      <c r="B4625">
        <f t="shared" si="72"/>
        <v>8</v>
      </c>
      <c r="C4625" t="s">
        <v>5357</v>
      </c>
      <c r="D4625" t="s">
        <v>10521</v>
      </c>
    </row>
    <row r="4626" spans="1:4" x14ac:dyDescent="0.2">
      <c r="A4626" t="s">
        <v>1311</v>
      </c>
      <c r="B4626">
        <f t="shared" si="72"/>
        <v>8</v>
      </c>
      <c r="C4626" t="s">
        <v>1312</v>
      </c>
      <c r="D4626" t="s">
        <v>10521</v>
      </c>
    </row>
    <row r="4627" spans="1:4" x14ac:dyDescent="0.2">
      <c r="A4627" t="s">
        <v>5358</v>
      </c>
      <c r="B4627">
        <f t="shared" si="72"/>
        <v>8</v>
      </c>
      <c r="C4627" t="s">
        <v>3533</v>
      </c>
      <c r="D4627" t="s">
        <v>10521</v>
      </c>
    </row>
    <row r="4628" spans="1:4" x14ac:dyDescent="0.2">
      <c r="A4628" t="s">
        <v>5363</v>
      </c>
      <c r="B4628">
        <f t="shared" si="72"/>
        <v>8</v>
      </c>
      <c r="C4628" t="s">
        <v>5364</v>
      </c>
      <c r="D4628" t="s">
        <v>10521</v>
      </c>
    </row>
    <row r="4629" spans="1:4" x14ac:dyDescent="0.2">
      <c r="A4629" t="s">
        <v>1335</v>
      </c>
      <c r="B4629">
        <f t="shared" si="72"/>
        <v>8</v>
      </c>
      <c r="C4629" t="s">
        <v>1336</v>
      </c>
      <c r="D4629" t="s">
        <v>10521</v>
      </c>
    </row>
    <row r="4630" spans="1:4" x14ac:dyDescent="0.2">
      <c r="A4630" t="s">
        <v>1337</v>
      </c>
      <c r="B4630">
        <f t="shared" si="72"/>
        <v>8</v>
      </c>
      <c r="C4630" t="s">
        <v>1338</v>
      </c>
      <c r="D4630" t="s">
        <v>10521</v>
      </c>
    </row>
    <row r="4631" spans="1:4" x14ac:dyDescent="0.2">
      <c r="A4631" t="s">
        <v>5375</v>
      </c>
      <c r="B4631">
        <f t="shared" si="72"/>
        <v>8</v>
      </c>
      <c r="C4631" t="s">
        <v>5376</v>
      </c>
      <c r="D4631" t="s">
        <v>10521</v>
      </c>
    </row>
    <row r="4632" spans="1:4" x14ac:dyDescent="0.2">
      <c r="A4632" t="s">
        <v>1342</v>
      </c>
      <c r="B4632">
        <f t="shared" si="72"/>
        <v>8</v>
      </c>
      <c r="C4632" t="s">
        <v>217</v>
      </c>
      <c r="D4632" t="s">
        <v>10521</v>
      </c>
    </row>
    <row r="4633" spans="1:4" x14ac:dyDescent="0.2">
      <c r="A4633" t="s">
        <v>1349</v>
      </c>
      <c r="B4633">
        <f t="shared" si="72"/>
        <v>8</v>
      </c>
      <c r="C4633" t="s">
        <v>1350</v>
      </c>
      <c r="D4633" t="s">
        <v>10521</v>
      </c>
    </row>
    <row r="4634" spans="1:4" x14ac:dyDescent="0.2">
      <c r="A4634" t="s">
        <v>1355</v>
      </c>
      <c r="B4634">
        <f t="shared" si="72"/>
        <v>8</v>
      </c>
      <c r="C4634" t="s">
        <v>1356</v>
      </c>
      <c r="D4634" t="s">
        <v>10521</v>
      </c>
    </row>
    <row r="4635" spans="1:4" x14ac:dyDescent="0.2">
      <c r="A4635" t="s">
        <v>1357</v>
      </c>
      <c r="B4635">
        <f t="shared" si="72"/>
        <v>8</v>
      </c>
      <c r="C4635" t="s">
        <v>1358</v>
      </c>
      <c r="D4635" t="s">
        <v>10521</v>
      </c>
    </row>
    <row r="4636" spans="1:4" x14ac:dyDescent="0.2">
      <c r="A4636" t="s">
        <v>5386</v>
      </c>
      <c r="B4636">
        <f t="shared" si="72"/>
        <v>8</v>
      </c>
      <c r="C4636" t="s">
        <v>11</v>
      </c>
      <c r="D4636" t="s">
        <v>10521</v>
      </c>
    </row>
    <row r="4637" spans="1:4" x14ac:dyDescent="0.2">
      <c r="A4637" t="s">
        <v>1369</v>
      </c>
      <c r="B4637">
        <f t="shared" si="72"/>
        <v>8</v>
      </c>
      <c r="C4637" t="s">
        <v>1370</v>
      </c>
      <c r="D4637" t="s">
        <v>10521</v>
      </c>
    </row>
    <row r="4638" spans="1:4" x14ac:dyDescent="0.2">
      <c r="A4638" t="s">
        <v>5389</v>
      </c>
      <c r="B4638">
        <f t="shared" si="72"/>
        <v>8</v>
      </c>
      <c r="C4638" t="s">
        <v>1716</v>
      </c>
      <c r="D4638" t="s">
        <v>10521</v>
      </c>
    </row>
    <row r="4639" spans="1:4" x14ac:dyDescent="0.2">
      <c r="A4639" t="s">
        <v>5392</v>
      </c>
      <c r="B4639">
        <f t="shared" si="72"/>
        <v>8</v>
      </c>
      <c r="C4639" t="s">
        <v>1467</v>
      </c>
      <c r="D4639" t="s">
        <v>10521</v>
      </c>
    </row>
    <row r="4640" spans="1:4" x14ac:dyDescent="0.2">
      <c r="A4640" t="s">
        <v>5393</v>
      </c>
      <c r="B4640">
        <f t="shared" si="72"/>
        <v>8</v>
      </c>
      <c r="C4640" t="s">
        <v>5394</v>
      </c>
      <c r="D4640" t="s">
        <v>10521</v>
      </c>
    </row>
    <row r="4641" spans="1:4" x14ac:dyDescent="0.2">
      <c r="A4641" t="s">
        <v>5395</v>
      </c>
      <c r="B4641">
        <f t="shared" si="72"/>
        <v>8</v>
      </c>
      <c r="C4641" t="s">
        <v>5396</v>
      </c>
      <c r="D4641" t="s">
        <v>10521</v>
      </c>
    </row>
    <row r="4642" spans="1:4" x14ac:dyDescent="0.2">
      <c r="A4642" t="s">
        <v>5397</v>
      </c>
      <c r="B4642">
        <f t="shared" si="72"/>
        <v>8</v>
      </c>
      <c r="C4642" t="s">
        <v>5398</v>
      </c>
      <c r="D4642" t="s">
        <v>10521</v>
      </c>
    </row>
    <row r="4643" spans="1:4" x14ac:dyDescent="0.2">
      <c r="A4643" t="s">
        <v>5399</v>
      </c>
      <c r="B4643">
        <f t="shared" si="72"/>
        <v>8</v>
      </c>
      <c r="C4643" t="s">
        <v>3365</v>
      </c>
      <c r="D4643" t="s">
        <v>10521</v>
      </c>
    </row>
    <row r="4644" spans="1:4" x14ac:dyDescent="0.2">
      <c r="A4644" t="s">
        <v>5403</v>
      </c>
      <c r="B4644">
        <f t="shared" si="72"/>
        <v>8</v>
      </c>
      <c r="C4644" t="s">
        <v>5404</v>
      </c>
      <c r="D4644" t="s">
        <v>10521</v>
      </c>
    </row>
    <row r="4645" spans="1:4" x14ac:dyDescent="0.2">
      <c r="A4645" t="s">
        <v>5409</v>
      </c>
      <c r="B4645">
        <f t="shared" si="72"/>
        <v>8</v>
      </c>
      <c r="C4645" t="s">
        <v>2440</v>
      </c>
      <c r="D4645" t="s">
        <v>10521</v>
      </c>
    </row>
    <row r="4646" spans="1:4" x14ac:dyDescent="0.2">
      <c r="A4646" t="s">
        <v>1392</v>
      </c>
      <c r="B4646">
        <f t="shared" si="72"/>
        <v>8</v>
      </c>
      <c r="C4646" t="s">
        <v>1393</v>
      </c>
      <c r="D4646" t="s">
        <v>10521</v>
      </c>
    </row>
    <row r="4647" spans="1:4" x14ac:dyDescent="0.2">
      <c r="A4647" t="s">
        <v>1394</v>
      </c>
      <c r="B4647">
        <f t="shared" si="72"/>
        <v>8</v>
      </c>
      <c r="C4647" t="s">
        <v>1395</v>
      </c>
      <c r="D4647" t="s">
        <v>10521</v>
      </c>
    </row>
    <row r="4648" spans="1:4" x14ac:dyDescent="0.2">
      <c r="A4648" t="s">
        <v>1403</v>
      </c>
      <c r="B4648">
        <f t="shared" si="72"/>
        <v>8</v>
      </c>
      <c r="C4648" t="s">
        <v>1404</v>
      </c>
      <c r="D4648" t="s">
        <v>10521</v>
      </c>
    </row>
    <row r="4649" spans="1:4" x14ac:dyDescent="0.2">
      <c r="A4649" t="s">
        <v>5417</v>
      </c>
      <c r="B4649">
        <f t="shared" si="72"/>
        <v>8</v>
      </c>
      <c r="C4649" t="s">
        <v>5418</v>
      </c>
      <c r="D4649" t="s">
        <v>10521</v>
      </c>
    </row>
    <row r="4650" spans="1:4" x14ac:dyDescent="0.2">
      <c r="A4650" t="s">
        <v>1407</v>
      </c>
      <c r="B4650">
        <f t="shared" si="72"/>
        <v>8</v>
      </c>
      <c r="C4650" t="s">
        <v>1408</v>
      </c>
      <c r="D4650" t="s">
        <v>10521</v>
      </c>
    </row>
    <row r="4651" spans="1:4" x14ac:dyDescent="0.2">
      <c r="A4651" t="s">
        <v>5423</v>
      </c>
      <c r="B4651">
        <f t="shared" si="72"/>
        <v>8</v>
      </c>
      <c r="C4651" t="s">
        <v>735</v>
      </c>
      <c r="D4651" t="s">
        <v>10521</v>
      </c>
    </row>
    <row r="4652" spans="1:4" x14ac:dyDescent="0.2">
      <c r="A4652" t="s">
        <v>5424</v>
      </c>
      <c r="B4652">
        <f t="shared" si="72"/>
        <v>8</v>
      </c>
      <c r="C4652" t="s">
        <v>5425</v>
      </c>
      <c r="D4652" t="s">
        <v>10521</v>
      </c>
    </row>
    <row r="4653" spans="1:4" x14ac:dyDescent="0.2">
      <c r="A4653" t="s">
        <v>1420</v>
      </c>
      <c r="B4653">
        <f t="shared" si="72"/>
        <v>8</v>
      </c>
      <c r="C4653" t="s">
        <v>1421</v>
      </c>
      <c r="D4653" t="s">
        <v>10521</v>
      </c>
    </row>
    <row r="4654" spans="1:4" x14ac:dyDescent="0.2">
      <c r="A4654" t="s">
        <v>1426</v>
      </c>
      <c r="B4654">
        <f t="shared" si="72"/>
        <v>8</v>
      </c>
      <c r="C4654" t="s">
        <v>1427</v>
      </c>
      <c r="D4654" t="s">
        <v>10521</v>
      </c>
    </row>
    <row r="4655" spans="1:4" x14ac:dyDescent="0.2">
      <c r="A4655" t="s">
        <v>5433</v>
      </c>
      <c r="B4655">
        <f t="shared" si="72"/>
        <v>8</v>
      </c>
      <c r="C4655" t="s">
        <v>221</v>
      </c>
      <c r="D4655" t="s">
        <v>10521</v>
      </c>
    </row>
    <row r="4656" spans="1:4" x14ac:dyDescent="0.2">
      <c r="A4656" t="s">
        <v>1431</v>
      </c>
      <c r="B4656">
        <f t="shared" si="72"/>
        <v>8</v>
      </c>
      <c r="C4656" t="s">
        <v>1432</v>
      </c>
      <c r="D4656" t="s">
        <v>10521</v>
      </c>
    </row>
    <row r="4657" spans="1:4" x14ac:dyDescent="0.2">
      <c r="A4657" t="s">
        <v>1434</v>
      </c>
      <c r="B4657">
        <f t="shared" si="72"/>
        <v>8</v>
      </c>
      <c r="C4657" t="s">
        <v>1435</v>
      </c>
      <c r="D4657" t="s">
        <v>10521</v>
      </c>
    </row>
    <row r="4658" spans="1:4" x14ac:dyDescent="0.2">
      <c r="A4658" t="s">
        <v>5444</v>
      </c>
      <c r="B4658">
        <f t="shared" si="72"/>
        <v>8</v>
      </c>
      <c r="C4658" t="s">
        <v>5445</v>
      </c>
      <c r="D4658" t="s">
        <v>10521</v>
      </c>
    </row>
    <row r="4659" spans="1:4" x14ac:dyDescent="0.2">
      <c r="A4659" t="s">
        <v>5448</v>
      </c>
      <c r="B4659">
        <f t="shared" ref="B4659:B4722" si="73">LEN(A4659)</f>
        <v>8</v>
      </c>
      <c r="C4659" t="s">
        <v>5449</v>
      </c>
      <c r="D4659" t="s">
        <v>10521</v>
      </c>
    </row>
    <row r="4660" spans="1:4" x14ac:dyDescent="0.2">
      <c r="A4660" t="s">
        <v>5451</v>
      </c>
      <c r="B4660">
        <f t="shared" si="73"/>
        <v>8</v>
      </c>
      <c r="C4660" t="s">
        <v>5452</v>
      </c>
      <c r="D4660" t="s">
        <v>10521</v>
      </c>
    </row>
    <row r="4661" spans="1:4" x14ac:dyDescent="0.2">
      <c r="A4661" t="s">
        <v>5459</v>
      </c>
      <c r="B4661">
        <f t="shared" si="73"/>
        <v>8</v>
      </c>
      <c r="C4661" t="s">
        <v>2421</v>
      </c>
      <c r="D4661" t="s">
        <v>10521</v>
      </c>
    </row>
    <row r="4662" spans="1:4" x14ac:dyDescent="0.2">
      <c r="A4662" t="s">
        <v>1464</v>
      </c>
      <c r="B4662">
        <f t="shared" si="73"/>
        <v>8</v>
      </c>
      <c r="C4662" t="s">
        <v>1465</v>
      </c>
      <c r="D4662" t="s">
        <v>10521</v>
      </c>
    </row>
    <row r="4663" spans="1:4" x14ac:dyDescent="0.2">
      <c r="A4663" t="s">
        <v>5464</v>
      </c>
      <c r="B4663">
        <f t="shared" si="73"/>
        <v>8</v>
      </c>
      <c r="C4663" t="s">
        <v>5465</v>
      </c>
      <c r="D4663" t="s">
        <v>10521</v>
      </c>
    </row>
    <row r="4664" spans="1:4" x14ac:dyDescent="0.2">
      <c r="A4664" t="s">
        <v>1473</v>
      </c>
      <c r="B4664">
        <f t="shared" si="73"/>
        <v>8</v>
      </c>
      <c r="C4664" t="s">
        <v>1474</v>
      </c>
      <c r="D4664" t="s">
        <v>10521</v>
      </c>
    </row>
    <row r="4665" spans="1:4" x14ac:dyDescent="0.2">
      <c r="A4665" t="s">
        <v>5470</v>
      </c>
      <c r="B4665">
        <f t="shared" si="73"/>
        <v>8</v>
      </c>
      <c r="C4665" t="s">
        <v>5471</v>
      </c>
      <c r="D4665" t="s">
        <v>10521</v>
      </c>
    </row>
    <row r="4666" spans="1:4" x14ac:dyDescent="0.2">
      <c r="A4666" t="s">
        <v>1497</v>
      </c>
      <c r="B4666">
        <f t="shared" si="73"/>
        <v>8</v>
      </c>
      <c r="C4666" t="s">
        <v>1498</v>
      </c>
      <c r="D4666" t="s">
        <v>10521</v>
      </c>
    </row>
    <row r="4667" spans="1:4" x14ac:dyDescent="0.2">
      <c r="A4667" t="s">
        <v>5472</v>
      </c>
      <c r="B4667">
        <f t="shared" si="73"/>
        <v>8</v>
      </c>
      <c r="C4667" t="s">
        <v>5473</v>
      </c>
      <c r="D4667" t="s">
        <v>10521</v>
      </c>
    </row>
    <row r="4668" spans="1:4" x14ac:dyDescent="0.2">
      <c r="A4668" t="s">
        <v>5474</v>
      </c>
      <c r="B4668">
        <f t="shared" si="73"/>
        <v>8</v>
      </c>
      <c r="C4668" t="s">
        <v>5475</v>
      </c>
      <c r="D4668" t="s">
        <v>10521</v>
      </c>
    </row>
    <row r="4669" spans="1:4" x14ac:dyDescent="0.2">
      <c r="A4669" t="s">
        <v>5476</v>
      </c>
      <c r="B4669">
        <f t="shared" si="73"/>
        <v>8</v>
      </c>
      <c r="C4669" t="s">
        <v>5477</v>
      </c>
      <c r="D4669" t="s">
        <v>10521</v>
      </c>
    </row>
    <row r="4670" spans="1:4" x14ac:dyDescent="0.2">
      <c r="A4670" t="s">
        <v>1517</v>
      </c>
      <c r="B4670">
        <f t="shared" si="73"/>
        <v>8</v>
      </c>
      <c r="C4670" t="s">
        <v>1518</v>
      </c>
      <c r="D4670" t="s">
        <v>10521</v>
      </c>
    </row>
    <row r="4671" spans="1:4" x14ac:dyDescent="0.2">
      <c r="A4671" t="s">
        <v>5487</v>
      </c>
      <c r="B4671">
        <f t="shared" si="73"/>
        <v>8</v>
      </c>
      <c r="C4671" t="s">
        <v>5488</v>
      </c>
      <c r="D4671" t="s">
        <v>10521</v>
      </c>
    </row>
    <row r="4672" spans="1:4" x14ac:dyDescent="0.2">
      <c r="A4672" t="s">
        <v>5489</v>
      </c>
      <c r="B4672">
        <f t="shared" si="73"/>
        <v>8</v>
      </c>
      <c r="C4672" t="s">
        <v>3387</v>
      </c>
      <c r="D4672" t="s">
        <v>10521</v>
      </c>
    </row>
    <row r="4673" spans="1:4" x14ac:dyDescent="0.2">
      <c r="A4673" t="s">
        <v>5490</v>
      </c>
      <c r="B4673">
        <f t="shared" si="73"/>
        <v>8</v>
      </c>
      <c r="C4673" t="s">
        <v>5491</v>
      </c>
      <c r="D4673" t="s">
        <v>10521</v>
      </c>
    </row>
    <row r="4674" spans="1:4" x14ac:dyDescent="0.2">
      <c r="A4674" t="s">
        <v>5493</v>
      </c>
      <c r="B4674">
        <f t="shared" si="73"/>
        <v>8</v>
      </c>
      <c r="C4674" t="s">
        <v>5494</v>
      </c>
      <c r="D4674" t="s">
        <v>10521</v>
      </c>
    </row>
    <row r="4675" spans="1:4" x14ac:dyDescent="0.2">
      <c r="A4675" t="s">
        <v>5495</v>
      </c>
      <c r="B4675">
        <f t="shared" si="73"/>
        <v>8</v>
      </c>
      <c r="C4675" t="s">
        <v>5496</v>
      </c>
      <c r="D4675" t="s">
        <v>10521</v>
      </c>
    </row>
    <row r="4676" spans="1:4" x14ac:dyDescent="0.2">
      <c r="A4676" t="s">
        <v>5497</v>
      </c>
      <c r="B4676">
        <f t="shared" si="73"/>
        <v>8</v>
      </c>
      <c r="C4676" t="s">
        <v>1616</v>
      </c>
      <c r="D4676" t="s">
        <v>10521</v>
      </c>
    </row>
    <row r="4677" spans="1:4" x14ac:dyDescent="0.2">
      <c r="A4677" t="s">
        <v>5501</v>
      </c>
      <c r="B4677">
        <f t="shared" si="73"/>
        <v>8</v>
      </c>
      <c r="C4677" t="s">
        <v>3085</v>
      </c>
      <c r="D4677" t="s">
        <v>10521</v>
      </c>
    </row>
    <row r="4678" spans="1:4" x14ac:dyDescent="0.2">
      <c r="A4678" t="s">
        <v>5505</v>
      </c>
      <c r="B4678">
        <f t="shared" si="73"/>
        <v>8</v>
      </c>
      <c r="C4678" t="s">
        <v>5506</v>
      </c>
      <c r="D4678" t="s">
        <v>10521</v>
      </c>
    </row>
    <row r="4679" spans="1:4" x14ac:dyDescent="0.2">
      <c r="A4679" t="s">
        <v>5515</v>
      </c>
      <c r="B4679">
        <f t="shared" si="73"/>
        <v>8</v>
      </c>
      <c r="C4679" t="s">
        <v>5516</v>
      </c>
      <c r="D4679" t="s">
        <v>10521</v>
      </c>
    </row>
    <row r="4680" spans="1:4" x14ac:dyDescent="0.2">
      <c r="A4680" t="s">
        <v>1538</v>
      </c>
      <c r="B4680">
        <f t="shared" si="73"/>
        <v>8</v>
      </c>
      <c r="C4680" t="s">
        <v>1539</v>
      </c>
      <c r="D4680" t="s">
        <v>10521</v>
      </c>
    </row>
    <row r="4681" spans="1:4" x14ac:dyDescent="0.2">
      <c r="A4681" t="s">
        <v>5519</v>
      </c>
      <c r="B4681">
        <f t="shared" si="73"/>
        <v>8</v>
      </c>
      <c r="C4681" t="s">
        <v>5520</v>
      </c>
      <c r="D4681" t="s">
        <v>10521</v>
      </c>
    </row>
    <row r="4682" spans="1:4" x14ac:dyDescent="0.2">
      <c r="A4682" t="s">
        <v>5521</v>
      </c>
      <c r="B4682">
        <f t="shared" si="73"/>
        <v>8</v>
      </c>
      <c r="C4682" t="s">
        <v>5522</v>
      </c>
      <c r="D4682" t="s">
        <v>10521</v>
      </c>
    </row>
    <row r="4683" spans="1:4" x14ac:dyDescent="0.2">
      <c r="A4683" t="s">
        <v>5523</v>
      </c>
      <c r="B4683">
        <f t="shared" si="73"/>
        <v>8</v>
      </c>
      <c r="C4683" t="s">
        <v>5524</v>
      </c>
      <c r="D4683" t="s">
        <v>10521</v>
      </c>
    </row>
    <row r="4684" spans="1:4" x14ac:dyDescent="0.2">
      <c r="A4684" t="s">
        <v>5525</v>
      </c>
      <c r="B4684">
        <f t="shared" si="73"/>
        <v>8</v>
      </c>
      <c r="C4684" t="s">
        <v>5012</v>
      </c>
      <c r="D4684" t="s">
        <v>10521</v>
      </c>
    </row>
    <row r="4685" spans="1:4" x14ac:dyDescent="0.2">
      <c r="A4685" t="s">
        <v>1544</v>
      </c>
      <c r="B4685">
        <f t="shared" si="73"/>
        <v>8</v>
      </c>
      <c r="C4685" t="s">
        <v>1545</v>
      </c>
      <c r="D4685" t="s">
        <v>10521</v>
      </c>
    </row>
    <row r="4686" spans="1:4" x14ac:dyDescent="0.2">
      <c r="A4686" t="s">
        <v>5529</v>
      </c>
      <c r="B4686">
        <f t="shared" si="73"/>
        <v>8</v>
      </c>
      <c r="C4686" t="s">
        <v>5530</v>
      </c>
      <c r="D4686" t="s">
        <v>10521</v>
      </c>
    </row>
    <row r="4687" spans="1:4" x14ac:dyDescent="0.2">
      <c r="A4687" t="s">
        <v>1546</v>
      </c>
      <c r="B4687">
        <f t="shared" si="73"/>
        <v>8</v>
      </c>
      <c r="C4687" t="s">
        <v>1547</v>
      </c>
      <c r="D4687" t="s">
        <v>10521</v>
      </c>
    </row>
    <row r="4688" spans="1:4" x14ac:dyDescent="0.2">
      <c r="A4688" t="s">
        <v>5531</v>
      </c>
      <c r="B4688">
        <f t="shared" si="73"/>
        <v>8</v>
      </c>
      <c r="C4688" t="s">
        <v>5532</v>
      </c>
      <c r="D4688" t="s">
        <v>10521</v>
      </c>
    </row>
    <row r="4689" spans="1:4" x14ac:dyDescent="0.2">
      <c r="A4689" t="s">
        <v>1548</v>
      </c>
      <c r="B4689">
        <f t="shared" si="73"/>
        <v>8</v>
      </c>
      <c r="C4689" t="s">
        <v>1533</v>
      </c>
      <c r="D4689" t="s">
        <v>10521</v>
      </c>
    </row>
    <row r="4690" spans="1:4" x14ac:dyDescent="0.2">
      <c r="A4690" t="s">
        <v>1549</v>
      </c>
      <c r="B4690">
        <f t="shared" si="73"/>
        <v>8</v>
      </c>
      <c r="C4690" t="s">
        <v>1550</v>
      </c>
      <c r="D4690" t="s">
        <v>10521</v>
      </c>
    </row>
    <row r="4691" spans="1:4" x14ac:dyDescent="0.2">
      <c r="A4691" t="s">
        <v>5533</v>
      </c>
      <c r="B4691">
        <f t="shared" si="73"/>
        <v>8</v>
      </c>
      <c r="C4691" t="s">
        <v>5534</v>
      </c>
      <c r="D4691" t="s">
        <v>10521</v>
      </c>
    </row>
    <row r="4692" spans="1:4" x14ac:dyDescent="0.2">
      <c r="A4692" t="s">
        <v>5535</v>
      </c>
      <c r="B4692">
        <f t="shared" si="73"/>
        <v>8</v>
      </c>
      <c r="C4692" t="s">
        <v>5536</v>
      </c>
      <c r="D4692" t="s">
        <v>10521</v>
      </c>
    </row>
    <row r="4693" spans="1:4" x14ac:dyDescent="0.2">
      <c r="A4693" t="s">
        <v>5544</v>
      </c>
      <c r="B4693">
        <f t="shared" si="73"/>
        <v>8</v>
      </c>
      <c r="C4693" t="s">
        <v>2980</v>
      </c>
      <c r="D4693" t="s">
        <v>10521</v>
      </c>
    </row>
    <row r="4694" spans="1:4" x14ac:dyDescent="0.2">
      <c r="A4694" t="s">
        <v>1560</v>
      </c>
      <c r="B4694">
        <f t="shared" si="73"/>
        <v>8</v>
      </c>
      <c r="C4694" t="s">
        <v>1561</v>
      </c>
      <c r="D4694" t="s">
        <v>10521</v>
      </c>
    </row>
    <row r="4695" spans="1:4" x14ac:dyDescent="0.2">
      <c r="A4695" t="s">
        <v>5551</v>
      </c>
      <c r="B4695">
        <f t="shared" si="73"/>
        <v>8</v>
      </c>
      <c r="C4695" t="s">
        <v>5552</v>
      </c>
      <c r="D4695" t="s">
        <v>10521</v>
      </c>
    </row>
    <row r="4696" spans="1:4" x14ac:dyDescent="0.2">
      <c r="A4696" t="s">
        <v>5559</v>
      </c>
      <c r="B4696">
        <f t="shared" si="73"/>
        <v>8</v>
      </c>
      <c r="C4696" t="s">
        <v>4734</v>
      </c>
      <c r="D4696" t="s">
        <v>10521</v>
      </c>
    </row>
    <row r="4697" spans="1:4" x14ac:dyDescent="0.2">
      <c r="A4697" t="s">
        <v>5562</v>
      </c>
      <c r="B4697">
        <f t="shared" si="73"/>
        <v>8</v>
      </c>
      <c r="C4697" t="s">
        <v>5563</v>
      </c>
      <c r="D4697" t="s">
        <v>10521</v>
      </c>
    </row>
    <row r="4698" spans="1:4" x14ac:dyDescent="0.2">
      <c r="A4698" t="s">
        <v>5583</v>
      </c>
      <c r="B4698">
        <f t="shared" si="73"/>
        <v>8</v>
      </c>
      <c r="C4698" t="s">
        <v>5584</v>
      </c>
      <c r="D4698" t="s">
        <v>10521</v>
      </c>
    </row>
    <row r="4699" spans="1:4" x14ac:dyDescent="0.2">
      <c r="A4699" t="s">
        <v>1606</v>
      </c>
      <c r="B4699">
        <f t="shared" si="73"/>
        <v>8</v>
      </c>
      <c r="C4699" t="s">
        <v>1607</v>
      </c>
      <c r="D4699" t="s">
        <v>10521</v>
      </c>
    </row>
    <row r="4700" spans="1:4" x14ac:dyDescent="0.2">
      <c r="A4700" t="s">
        <v>5589</v>
      </c>
      <c r="B4700">
        <f t="shared" si="73"/>
        <v>8</v>
      </c>
      <c r="C4700" t="s">
        <v>5590</v>
      </c>
      <c r="D4700" t="s">
        <v>10521</v>
      </c>
    </row>
    <row r="4701" spans="1:4" x14ac:dyDescent="0.2">
      <c r="A4701" t="s">
        <v>5591</v>
      </c>
      <c r="B4701">
        <f t="shared" si="73"/>
        <v>8</v>
      </c>
      <c r="C4701" t="s">
        <v>5592</v>
      </c>
      <c r="D4701" t="s">
        <v>10521</v>
      </c>
    </row>
    <row r="4702" spans="1:4" x14ac:dyDescent="0.2">
      <c r="A4702" t="s">
        <v>5596</v>
      </c>
      <c r="B4702">
        <f t="shared" si="73"/>
        <v>8</v>
      </c>
      <c r="C4702" t="s">
        <v>5597</v>
      </c>
      <c r="D4702" t="s">
        <v>10521</v>
      </c>
    </row>
    <row r="4703" spans="1:4" x14ac:dyDescent="0.2">
      <c r="A4703" t="s">
        <v>5602</v>
      </c>
      <c r="B4703">
        <f t="shared" si="73"/>
        <v>8</v>
      </c>
      <c r="C4703" t="s">
        <v>5603</v>
      </c>
      <c r="D4703" t="s">
        <v>10521</v>
      </c>
    </row>
    <row r="4704" spans="1:4" x14ac:dyDescent="0.2">
      <c r="A4704" t="s">
        <v>1613</v>
      </c>
      <c r="B4704">
        <f t="shared" si="73"/>
        <v>8</v>
      </c>
      <c r="C4704" t="s">
        <v>1614</v>
      </c>
      <c r="D4704" t="s">
        <v>10521</v>
      </c>
    </row>
    <row r="4705" spans="1:4" x14ac:dyDescent="0.2">
      <c r="A4705" t="s">
        <v>5607</v>
      </c>
      <c r="B4705">
        <f t="shared" si="73"/>
        <v>8</v>
      </c>
      <c r="C4705" t="s">
        <v>554</v>
      </c>
      <c r="D4705" t="s">
        <v>10521</v>
      </c>
    </row>
    <row r="4706" spans="1:4" x14ac:dyDescent="0.2">
      <c r="A4706" t="s">
        <v>1620</v>
      </c>
      <c r="B4706">
        <f t="shared" si="73"/>
        <v>8</v>
      </c>
      <c r="C4706" t="s">
        <v>1621</v>
      </c>
      <c r="D4706" t="s">
        <v>10521</v>
      </c>
    </row>
    <row r="4707" spans="1:4" x14ac:dyDescent="0.2">
      <c r="A4707" t="s">
        <v>5611</v>
      </c>
      <c r="B4707">
        <f t="shared" si="73"/>
        <v>8</v>
      </c>
      <c r="C4707" t="s">
        <v>2858</v>
      </c>
      <c r="D4707" t="s">
        <v>10521</v>
      </c>
    </row>
    <row r="4708" spans="1:4" x14ac:dyDescent="0.2">
      <c r="A4708" t="s">
        <v>5612</v>
      </c>
      <c r="B4708">
        <f t="shared" si="73"/>
        <v>8</v>
      </c>
      <c r="C4708" t="s">
        <v>684</v>
      </c>
      <c r="D4708" t="s">
        <v>10521</v>
      </c>
    </row>
    <row r="4709" spans="1:4" x14ac:dyDescent="0.2">
      <c r="A4709" t="s">
        <v>5613</v>
      </c>
      <c r="B4709">
        <f t="shared" si="73"/>
        <v>8</v>
      </c>
      <c r="C4709" t="s">
        <v>5614</v>
      </c>
      <c r="D4709" t="s">
        <v>10521</v>
      </c>
    </row>
    <row r="4710" spans="1:4" x14ac:dyDescent="0.2">
      <c r="A4710" t="s">
        <v>1628</v>
      </c>
      <c r="B4710">
        <f t="shared" si="73"/>
        <v>8</v>
      </c>
      <c r="C4710" t="s">
        <v>1629</v>
      </c>
      <c r="D4710" t="s">
        <v>10521</v>
      </c>
    </row>
    <row r="4711" spans="1:4" x14ac:dyDescent="0.2">
      <c r="A4711" t="s">
        <v>1630</v>
      </c>
      <c r="B4711">
        <f t="shared" si="73"/>
        <v>8</v>
      </c>
      <c r="C4711" t="s">
        <v>1467</v>
      </c>
      <c r="D4711" t="s">
        <v>10521</v>
      </c>
    </row>
    <row r="4712" spans="1:4" x14ac:dyDescent="0.2">
      <c r="A4712" t="s">
        <v>1635</v>
      </c>
      <c r="B4712">
        <f t="shared" si="73"/>
        <v>8</v>
      </c>
      <c r="C4712" t="s">
        <v>1636</v>
      </c>
      <c r="D4712" t="s">
        <v>10521</v>
      </c>
    </row>
    <row r="4713" spans="1:4" x14ac:dyDescent="0.2">
      <c r="A4713" t="s">
        <v>5617</v>
      </c>
      <c r="B4713">
        <f t="shared" si="73"/>
        <v>8</v>
      </c>
      <c r="C4713" t="s">
        <v>5618</v>
      </c>
      <c r="D4713" t="s">
        <v>10521</v>
      </c>
    </row>
    <row r="4714" spans="1:4" x14ac:dyDescent="0.2">
      <c r="A4714" t="s">
        <v>1649</v>
      </c>
      <c r="B4714">
        <f t="shared" si="73"/>
        <v>8</v>
      </c>
      <c r="C4714" t="s">
        <v>1650</v>
      </c>
      <c r="D4714" t="s">
        <v>10521</v>
      </c>
    </row>
    <row r="4715" spans="1:4" x14ac:dyDescent="0.2">
      <c r="A4715" t="s">
        <v>1653</v>
      </c>
      <c r="B4715">
        <f t="shared" si="73"/>
        <v>8</v>
      </c>
      <c r="C4715" t="s">
        <v>1654</v>
      </c>
      <c r="D4715" t="s">
        <v>10521</v>
      </c>
    </row>
    <row r="4716" spans="1:4" x14ac:dyDescent="0.2">
      <c r="A4716" t="s">
        <v>5628</v>
      </c>
      <c r="B4716">
        <f t="shared" si="73"/>
        <v>8</v>
      </c>
      <c r="C4716" t="s">
        <v>5629</v>
      </c>
      <c r="D4716" t="s">
        <v>10521</v>
      </c>
    </row>
    <row r="4717" spans="1:4" x14ac:dyDescent="0.2">
      <c r="A4717" t="s">
        <v>1655</v>
      </c>
      <c r="B4717">
        <f t="shared" si="73"/>
        <v>8</v>
      </c>
      <c r="C4717" t="s">
        <v>713</v>
      </c>
      <c r="D4717" t="s">
        <v>10521</v>
      </c>
    </row>
    <row r="4718" spans="1:4" x14ac:dyDescent="0.2">
      <c r="A4718" t="s">
        <v>5647</v>
      </c>
      <c r="B4718">
        <f t="shared" si="73"/>
        <v>8</v>
      </c>
      <c r="C4718" t="s">
        <v>5648</v>
      </c>
      <c r="D4718" t="s">
        <v>10521</v>
      </c>
    </row>
    <row r="4719" spans="1:4" x14ac:dyDescent="0.2">
      <c r="A4719" t="s">
        <v>5663</v>
      </c>
      <c r="B4719">
        <f t="shared" si="73"/>
        <v>8</v>
      </c>
      <c r="C4719" t="s">
        <v>880</v>
      </c>
      <c r="D4719" t="s">
        <v>10521</v>
      </c>
    </row>
    <row r="4720" spans="1:4" x14ac:dyDescent="0.2">
      <c r="A4720" t="s">
        <v>5669</v>
      </c>
      <c r="B4720">
        <f t="shared" si="73"/>
        <v>8</v>
      </c>
      <c r="C4720" t="s">
        <v>136</v>
      </c>
      <c r="D4720" t="s">
        <v>10521</v>
      </c>
    </row>
    <row r="4721" spans="1:4" x14ac:dyDescent="0.2">
      <c r="A4721" t="s">
        <v>5672</v>
      </c>
      <c r="B4721">
        <f t="shared" si="73"/>
        <v>8</v>
      </c>
      <c r="C4721" t="s">
        <v>5673</v>
      </c>
      <c r="D4721" t="s">
        <v>10521</v>
      </c>
    </row>
    <row r="4722" spans="1:4" x14ac:dyDescent="0.2">
      <c r="A4722" t="s">
        <v>1682</v>
      </c>
      <c r="B4722">
        <f t="shared" si="73"/>
        <v>8</v>
      </c>
      <c r="C4722" t="s">
        <v>1683</v>
      </c>
      <c r="D4722" t="s">
        <v>10521</v>
      </c>
    </row>
    <row r="4723" spans="1:4" x14ac:dyDescent="0.2">
      <c r="A4723" t="s">
        <v>5679</v>
      </c>
      <c r="B4723">
        <f t="shared" ref="B4723:B4786" si="74">LEN(A4723)</f>
        <v>8</v>
      </c>
      <c r="C4723" t="s">
        <v>73</v>
      </c>
      <c r="D4723" t="s">
        <v>10521</v>
      </c>
    </row>
    <row r="4724" spans="1:4" x14ac:dyDescent="0.2">
      <c r="A4724" t="s">
        <v>5685</v>
      </c>
      <c r="B4724">
        <f t="shared" si="74"/>
        <v>8</v>
      </c>
      <c r="C4724" t="s">
        <v>5686</v>
      </c>
      <c r="D4724" t="s">
        <v>10521</v>
      </c>
    </row>
    <row r="4725" spans="1:4" x14ac:dyDescent="0.2">
      <c r="A4725" t="s">
        <v>1691</v>
      </c>
      <c r="B4725">
        <f t="shared" si="74"/>
        <v>8</v>
      </c>
      <c r="C4725" t="s">
        <v>359</v>
      </c>
      <c r="D4725" t="s">
        <v>10521</v>
      </c>
    </row>
    <row r="4726" spans="1:4" x14ac:dyDescent="0.2">
      <c r="A4726" t="s">
        <v>5695</v>
      </c>
      <c r="B4726">
        <f t="shared" si="74"/>
        <v>8</v>
      </c>
      <c r="C4726" t="s">
        <v>414</v>
      </c>
      <c r="D4726" t="s">
        <v>10521</v>
      </c>
    </row>
    <row r="4727" spans="1:4" x14ac:dyDescent="0.2">
      <c r="A4727" t="s">
        <v>1701</v>
      </c>
      <c r="B4727">
        <f t="shared" si="74"/>
        <v>8</v>
      </c>
      <c r="C4727" t="s">
        <v>1702</v>
      </c>
      <c r="D4727" t="s">
        <v>10521</v>
      </c>
    </row>
    <row r="4728" spans="1:4" x14ac:dyDescent="0.2">
      <c r="A4728" t="s">
        <v>1713</v>
      </c>
      <c r="B4728">
        <f t="shared" si="74"/>
        <v>8</v>
      </c>
      <c r="C4728" t="s">
        <v>1714</v>
      </c>
      <c r="D4728" t="s">
        <v>10521</v>
      </c>
    </row>
    <row r="4729" spans="1:4" x14ac:dyDescent="0.2">
      <c r="A4729" t="s">
        <v>5711</v>
      </c>
      <c r="B4729">
        <f t="shared" si="74"/>
        <v>8</v>
      </c>
      <c r="C4729" t="s">
        <v>5712</v>
      </c>
      <c r="D4729" t="s">
        <v>10521</v>
      </c>
    </row>
    <row r="4730" spans="1:4" x14ac:dyDescent="0.2">
      <c r="A4730" t="s">
        <v>1730</v>
      </c>
      <c r="B4730">
        <f t="shared" si="74"/>
        <v>8</v>
      </c>
      <c r="C4730" t="s">
        <v>1731</v>
      </c>
      <c r="D4730" t="s">
        <v>10521</v>
      </c>
    </row>
    <row r="4731" spans="1:4" x14ac:dyDescent="0.2">
      <c r="A4731" t="s">
        <v>5735</v>
      </c>
      <c r="B4731">
        <f t="shared" si="74"/>
        <v>8</v>
      </c>
      <c r="C4731" t="s">
        <v>5736</v>
      </c>
      <c r="D4731" t="s">
        <v>10521</v>
      </c>
    </row>
    <row r="4732" spans="1:4" x14ac:dyDescent="0.2">
      <c r="A4732" t="s">
        <v>5745</v>
      </c>
      <c r="B4732">
        <f t="shared" si="74"/>
        <v>8</v>
      </c>
      <c r="C4732" t="s">
        <v>5746</v>
      </c>
      <c r="D4732" t="s">
        <v>10521</v>
      </c>
    </row>
    <row r="4733" spans="1:4" x14ac:dyDescent="0.2">
      <c r="A4733" t="s">
        <v>5758</v>
      </c>
      <c r="B4733">
        <f t="shared" si="74"/>
        <v>8</v>
      </c>
      <c r="C4733" t="s">
        <v>5759</v>
      </c>
      <c r="D4733" t="s">
        <v>10521</v>
      </c>
    </row>
    <row r="4734" spans="1:4" x14ac:dyDescent="0.2">
      <c r="A4734" t="s">
        <v>5760</v>
      </c>
      <c r="B4734">
        <f t="shared" si="74"/>
        <v>8</v>
      </c>
      <c r="C4734" t="s">
        <v>5761</v>
      </c>
      <c r="D4734" t="s">
        <v>10521</v>
      </c>
    </row>
    <row r="4735" spans="1:4" x14ac:dyDescent="0.2">
      <c r="A4735" t="s">
        <v>5763</v>
      </c>
      <c r="B4735">
        <f t="shared" si="74"/>
        <v>8</v>
      </c>
      <c r="C4735" t="s">
        <v>5764</v>
      </c>
      <c r="D4735" t="s">
        <v>10521</v>
      </c>
    </row>
    <row r="4736" spans="1:4" x14ac:dyDescent="0.2">
      <c r="A4736" t="s">
        <v>1804</v>
      </c>
      <c r="B4736">
        <f t="shared" si="74"/>
        <v>8</v>
      </c>
      <c r="C4736" t="s">
        <v>1805</v>
      </c>
      <c r="D4736" t="s">
        <v>10521</v>
      </c>
    </row>
    <row r="4737" spans="1:4" x14ac:dyDescent="0.2">
      <c r="A4737" t="s">
        <v>5774</v>
      </c>
      <c r="B4737">
        <f t="shared" si="74"/>
        <v>8</v>
      </c>
      <c r="C4737" t="s">
        <v>5165</v>
      </c>
      <c r="D4737" t="s">
        <v>10521</v>
      </c>
    </row>
    <row r="4738" spans="1:4" x14ac:dyDescent="0.2">
      <c r="A4738" t="s">
        <v>5776</v>
      </c>
      <c r="B4738">
        <f t="shared" si="74"/>
        <v>8</v>
      </c>
      <c r="C4738" t="s">
        <v>5777</v>
      </c>
      <c r="D4738" t="s">
        <v>10521</v>
      </c>
    </row>
    <row r="4739" spans="1:4" x14ac:dyDescent="0.2">
      <c r="A4739" t="s">
        <v>1825</v>
      </c>
      <c r="B4739">
        <f t="shared" si="74"/>
        <v>8</v>
      </c>
      <c r="C4739" t="s">
        <v>1826</v>
      </c>
      <c r="D4739" t="s">
        <v>10521</v>
      </c>
    </row>
    <row r="4740" spans="1:4" x14ac:dyDescent="0.2">
      <c r="A4740" t="s">
        <v>5787</v>
      </c>
      <c r="B4740">
        <f t="shared" si="74"/>
        <v>8</v>
      </c>
      <c r="C4740" t="s">
        <v>5788</v>
      </c>
      <c r="D4740" t="s">
        <v>10521</v>
      </c>
    </row>
    <row r="4741" spans="1:4" x14ac:dyDescent="0.2">
      <c r="A4741" t="s">
        <v>1835</v>
      </c>
      <c r="B4741">
        <f t="shared" si="74"/>
        <v>8</v>
      </c>
      <c r="C4741" t="s">
        <v>1836</v>
      </c>
      <c r="D4741" t="s">
        <v>10521</v>
      </c>
    </row>
    <row r="4742" spans="1:4" x14ac:dyDescent="0.2">
      <c r="A4742" t="s">
        <v>5789</v>
      </c>
      <c r="B4742">
        <f t="shared" si="74"/>
        <v>8</v>
      </c>
      <c r="C4742" t="s">
        <v>5790</v>
      </c>
      <c r="D4742" t="s">
        <v>10521</v>
      </c>
    </row>
    <row r="4743" spans="1:4" x14ac:dyDescent="0.2">
      <c r="A4743" t="s">
        <v>5812</v>
      </c>
      <c r="B4743">
        <f t="shared" si="74"/>
        <v>8</v>
      </c>
      <c r="C4743" t="s">
        <v>5813</v>
      </c>
      <c r="D4743" t="s">
        <v>10521</v>
      </c>
    </row>
    <row r="4744" spans="1:4" x14ac:dyDescent="0.2">
      <c r="A4744" t="s">
        <v>5814</v>
      </c>
      <c r="B4744">
        <f t="shared" si="74"/>
        <v>8</v>
      </c>
      <c r="C4744" t="s">
        <v>5815</v>
      </c>
      <c r="D4744" t="s">
        <v>10521</v>
      </c>
    </row>
    <row r="4745" spans="1:4" x14ac:dyDescent="0.2">
      <c r="A4745" t="s">
        <v>5831</v>
      </c>
      <c r="B4745">
        <f t="shared" si="74"/>
        <v>8</v>
      </c>
      <c r="C4745" t="s">
        <v>5832</v>
      </c>
      <c r="D4745" t="s">
        <v>10521</v>
      </c>
    </row>
    <row r="4746" spans="1:4" x14ac:dyDescent="0.2">
      <c r="A4746" t="s">
        <v>5835</v>
      </c>
      <c r="B4746">
        <f t="shared" si="74"/>
        <v>8</v>
      </c>
      <c r="C4746" t="s">
        <v>1121</v>
      </c>
      <c r="D4746" t="s">
        <v>10521</v>
      </c>
    </row>
    <row r="4747" spans="1:4" x14ac:dyDescent="0.2">
      <c r="A4747" t="s">
        <v>5836</v>
      </c>
      <c r="B4747">
        <f t="shared" si="74"/>
        <v>8</v>
      </c>
      <c r="C4747" t="s">
        <v>2463</v>
      </c>
      <c r="D4747" t="s">
        <v>10521</v>
      </c>
    </row>
    <row r="4748" spans="1:4" x14ac:dyDescent="0.2">
      <c r="A4748" t="s">
        <v>1894</v>
      </c>
      <c r="B4748">
        <f t="shared" si="74"/>
        <v>8</v>
      </c>
      <c r="C4748" t="s">
        <v>83</v>
      </c>
      <c r="D4748" t="s">
        <v>10521</v>
      </c>
    </row>
    <row r="4749" spans="1:4" x14ac:dyDescent="0.2">
      <c r="A4749" t="s">
        <v>5838</v>
      </c>
      <c r="B4749">
        <f t="shared" si="74"/>
        <v>8</v>
      </c>
      <c r="C4749" t="s">
        <v>1395</v>
      </c>
      <c r="D4749" t="s">
        <v>10521</v>
      </c>
    </row>
    <row r="4750" spans="1:4" x14ac:dyDescent="0.2">
      <c r="A4750" t="s">
        <v>1905</v>
      </c>
      <c r="B4750">
        <f t="shared" si="74"/>
        <v>8</v>
      </c>
      <c r="C4750" t="s">
        <v>1906</v>
      </c>
      <c r="D4750" t="s">
        <v>10521</v>
      </c>
    </row>
    <row r="4751" spans="1:4" x14ac:dyDescent="0.2">
      <c r="A4751" t="s">
        <v>1909</v>
      </c>
      <c r="B4751">
        <f t="shared" si="74"/>
        <v>8</v>
      </c>
      <c r="C4751" t="s">
        <v>1910</v>
      </c>
      <c r="D4751" t="s">
        <v>10521</v>
      </c>
    </row>
    <row r="4752" spans="1:4" x14ac:dyDescent="0.2">
      <c r="A4752" t="s">
        <v>5853</v>
      </c>
      <c r="B4752">
        <f t="shared" si="74"/>
        <v>8</v>
      </c>
      <c r="C4752" t="s">
        <v>5854</v>
      </c>
      <c r="D4752" t="s">
        <v>10521</v>
      </c>
    </row>
    <row r="4753" spans="1:4" x14ac:dyDescent="0.2">
      <c r="A4753" t="s">
        <v>5855</v>
      </c>
      <c r="B4753">
        <f t="shared" si="74"/>
        <v>8</v>
      </c>
      <c r="C4753" t="s">
        <v>5856</v>
      </c>
      <c r="D4753" t="s">
        <v>10521</v>
      </c>
    </row>
    <row r="4754" spans="1:4" x14ac:dyDescent="0.2">
      <c r="A4754" t="s">
        <v>5863</v>
      </c>
      <c r="B4754">
        <f t="shared" si="74"/>
        <v>8</v>
      </c>
      <c r="C4754" t="s">
        <v>361</v>
      </c>
      <c r="D4754" t="s">
        <v>10521</v>
      </c>
    </row>
    <row r="4755" spans="1:4" x14ac:dyDescent="0.2">
      <c r="A4755" t="s">
        <v>1931</v>
      </c>
      <c r="B4755">
        <f t="shared" si="74"/>
        <v>8</v>
      </c>
      <c r="C4755" t="s">
        <v>1932</v>
      </c>
      <c r="D4755" t="s">
        <v>10521</v>
      </c>
    </row>
    <row r="4756" spans="1:4" x14ac:dyDescent="0.2">
      <c r="A4756" t="s">
        <v>1935</v>
      </c>
      <c r="B4756">
        <f t="shared" si="74"/>
        <v>8</v>
      </c>
      <c r="C4756" t="s">
        <v>705</v>
      </c>
      <c r="D4756" t="s">
        <v>10521</v>
      </c>
    </row>
    <row r="4757" spans="1:4" x14ac:dyDescent="0.2">
      <c r="A4757" t="s">
        <v>5868</v>
      </c>
      <c r="B4757">
        <f t="shared" si="74"/>
        <v>8</v>
      </c>
      <c r="C4757" t="s">
        <v>5869</v>
      </c>
      <c r="D4757" t="s">
        <v>10521</v>
      </c>
    </row>
    <row r="4758" spans="1:4" x14ac:dyDescent="0.2">
      <c r="A4758" t="s">
        <v>5870</v>
      </c>
      <c r="B4758">
        <f t="shared" si="74"/>
        <v>8</v>
      </c>
      <c r="C4758" t="s">
        <v>1552</v>
      </c>
      <c r="D4758" t="s">
        <v>10521</v>
      </c>
    </row>
    <row r="4759" spans="1:4" x14ac:dyDescent="0.2">
      <c r="A4759" t="s">
        <v>5871</v>
      </c>
      <c r="B4759">
        <f t="shared" si="74"/>
        <v>8</v>
      </c>
      <c r="C4759" t="s">
        <v>5872</v>
      </c>
      <c r="D4759" t="s">
        <v>10521</v>
      </c>
    </row>
    <row r="4760" spans="1:4" x14ac:dyDescent="0.2">
      <c r="A4760" t="s">
        <v>5873</v>
      </c>
      <c r="B4760">
        <f t="shared" si="74"/>
        <v>8</v>
      </c>
      <c r="C4760" t="s">
        <v>5874</v>
      </c>
      <c r="D4760" t="s">
        <v>10521</v>
      </c>
    </row>
    <row r="4761" spans="1:4" x14ac:dyDescent="0.2">
      <c r="A4761" t="s">
        <v>1952</v>
      </c>
      <c r="B4761">
        <f t="shared" si="74"/>
        <v>8</v>
      </c>
      <c r="C4761" t="s">
        <v>1953</v>
      </c>
      <c r="D4761" t="s">
        <v>10521</v>
      </c>
    </row>
    <row r="4762" spans="1:4" x14ac:dyDescent="0.2">
      <c r="A4762" t="s">
        <v>1960</v>
      </c>
      <c r="B4762">
        <f t="shared" si="74"/>
        <v>8</v>
      </c>
      <c r="C4762" t="s">
        <v>1961</v>
      </c>
      <c r="D4762" t="s">
        <v>10521</v>
      </c>
    </row>
    <row r="4763" spans="1:4" x14ac:dyDescent="0.2">
      <c r="A4763" t="s">
        <v>1976</v>
      </c>
      <c r="B4763">
        <f t="shared" si="74"/>
        <v>8</v>
      </c>
      <c r="C4763" t="s">
        <v>1977</v>
      </c>
      <c r="D4763" t="s">
        <v>10521</v>
      </c>
    </row>
    <row r="4764" spans="1:4" x14ac:dyDescent="0.2">
      <c r="A4764" t="s">
        <v>1978</v>
      </c>
      <c r="B4764">
        <f t="shared" si="74"/>
        <v>8</v>
      </c>
      <c r="C4764" t="s">
        <v>1979</v>
      </c>
      <c r="D4764" t="s">
        <v>10521</v>
      </c>
    </row>
    <row r="4765" spans="1:4" x14ac:dyDescent="0.2">
      <c r="A4765" t="s">
        <v>1984</v>
      </c>
      <c r="B4765">
        <f t="shared" si="74"/>
        <v>8</v>
      </c>
      <c r="C4765" t="s">
        <v>1985</v>
      </c>
      <c r="D4765" t="s">
        <v>10521</v>
      </c>
    </row>
    <row r="4766" spans="1:4" x14ac:dyDescent="0.2">
      <c r="A4766" t="s">
        <v>5882</v>
      </c>
      <c r="B4766">
        <f t="shared" si="74"/>
        <v>8</v>
      </c>
      <c r="C4766" t="s">
        <v>5883</v>
      </c>
      <c r="D4766" t="s">
        <v>10521</v>
      </c>
    </row>
    <row r="4767" spans="1:4" x14ac:dyDescent="0.2">
      <c r="A4767" t="s">
        <v>1986</v>
      </c>
      <c r="B4767">
        <f t="shared" si="74"/>
        <v>8</v>
      </c>
      <c r="C4767" t="s">
        <v>1987</v>
      </c>
      <c r="D4767" t="s">
        <v>10521</v>
      </c>
    </row>
    <row r="4768" spans="1:4" x14ac:dyDescent="0.2">
      <c r="A4768" t="s">
        <v>5887</v>
      </c>
      <c r="B4768">
        <f t="shared" si="74"/>
        <v>8</v>
      </c>
      <c r="C4768" t="s">
        <v>474</v>
      </c>
      <c r="D4768" t="s">
        <v>10521</v>
      </c>
    </row>
    <row r="4769" spans="1:4" x14ac:dyDescent="0.2">
      <c r="A4769" t="s">
        <v>5890</v>
      </c>
      <c r="B4769">
        <f t="shared" si="74"/>
        <v>8</v>
      </c>
      <c r="C4769" t="s">
        <v>5891</v>
      </c>
      <c r="D4769" t="s">
        <v>10521</v>
      </c>
    </row>
    <row r="4770" spans="1:4" x14ac:dyDescent="0.2">
      <c r="A4770" t="s">
        <v>5894</v>
      </c>
      <c r="B4770">
        <f t="shared" si="74"/>
        <v>8</v>
      </c>
      <c r="C4770" t="s">
        <v>5895</v>
      </c>
      <c r="D4770" t="s">
        <v>10521</v>
      </c>
    </row>
    <row r="4771" spans="1:4" x14ac:dyDescent="0.2">
      <c r="A4771" t="s">
        <v>1992</v>
      </c>
      <c r="B4771">
        <f t="shared" si="74"/>
        <v>8</v>
      </c>
      <c r="C4771" t="s">
        <v>1993</v>
      </c>
      <c r="D4771" t="s">
        <v>10521</v>
      </c>
    </row>
    <row r="4772" spans="1:4" x14ac:dyDescent="0.2">
      <c r="A4772" t="s">
        <v>5896</v>
      </c>
      <c r="B4772">
        <f t="shared" si="74"/>
        <v>8</v>
      </c>
      <c r="C4772" t="s">
        <v>1366</v>
      </c>
      <c r="D4772" t="s">
        <v>10521</v>
      </c>
    </row>
    <row r="4773" spans="1:4" x14ac:dyDescent="0.2">
      <c r="A4773" t="s">
        <v>1996</v>
      </c>
      <c r="B4773">
        <f t="shared" si="74"/>
        <v>8</v>
      </c>
      <c r="C4773" t="s">
        <v>1997</v>
      </c>
      <c r="D4773" t="s">
        <v>10521</v>
      </c>
    </row>
    <row r="4774" spans="1:4" x14ac:dyDescent="0.2">
      <c r="A4774" t="s">
        <v>1998</v>
      </c>
      <c r="B4774">
        <f t="shared" si="74"/>
        <v>8</v>
      </c>
      <c r="C4774" t="s">
        <v>1999</v>
      </c>
      <c r="D4774" t="s">
        <v>10521</v>
      </c>
    </row>
    <row r="4775" spans="1:4" x14ac:dyDescent="0.2">
      <c r="A4775" t="s">
        <v>5897</v>
      </c>
      <c r="B4775">
        <f t="shared" si="74"/>
        <v>8</v>
      </c>
      <c r="C4775" t="s">
        <v>5898</v>
      </c>
      <c r="D4775" t="s">
        <v>10521</v>
      </c>
    </row>
    <row r="4776" spans="1:4" x14ac:dyDescent="0.2">
      <c r="A4776" t="s">
        <v>5906</v>
      </c>
      <c r="B4776">
        <f t="shared" si="74"/>
        <v>8</v>
      </c>
      <c r="C4776" t="s">
        <v>977</v>
      </c>
      <c r="D4776" t="s">
        <v>10521</v>
      </c>
    </row>
    <row r="4777" spans="1:4" x14ac:dyDescent="0.2">
      <c r="A4777" t="s">
        <v>5909</v>
      </c>
      <c r="B4777">
        <f t="shared" si="74"/>
        <v>8</v>
      </c>
      <c r="C4777" t="s">
        <v>5910</v>
      </c>
      <c r="D4777" t="s">
        <v>10521</v>
      </c>
    </row>
    <row r="4778" spans="1:4" x14ac:dyDescent="0.2">
      <c r="A4778" t="s">
        <v>5911</v>
      </c>
      <c r="B4778">
        <f t="shared" si="74"/>
        <v>8</v>
      </c>
      <c r="C4778" t="s">
        <v>5912</v>
      </c>
      <c r="D4778" t="s">
        <v>10521</v>
      </c>
    </row>
    <row r="4779" spans="1:4" x14ac:dyDescent="0.2">
      <c r="A4779" t="s">
        <v>2013</v>
      </c>
      <c r="B4779">
        <f t="shared" si="74"/>
        <v>8</v>
      </c>
      <c r="C4779" t="s">
        <v>2014</v>
      </c>
      <c r="D4779" t="s">
        <v>10521</v>
      </c>
    </row>
    <row r="4780" spans="1:4" x14ac:dyDescent="0.2">
      <c r="A4780" t="s">
        <v>5915</v>
      </c>
      <c r="B4780">
        <f t="shared" si="74"/>
        <v>8</v>
      </c>
      <c r="C4780" t="s">
        <v>5916</v>
      </c>
      <c r="D4780" t="s">
        <v>10521</v>
      </c>
    </row>
    <row r="4781" spans="1:4" x14ac:dyDescent="0.2">
      <c r="A4781" t="s">
        <v>2021</v>
      </c>
      <c r="B4781">
        <f t="shared" si="74"/>
        <v>8</v>
      </c>
      <c r="C4781" t="s">
        <v>2022</v>
      </c>
      <c r="D4781" t="s">
        <v>10521</v>
      </c>
    </row>
    <row r="4782" spans="1:4" x14ac:dyDescent="0.2">
      <c r="A4782" t="s">
        <v>5917</v>
      </c>
      <c r="B4782">
        <f t="shared" si="74"/>
        <v>8</v>
      </c>
      <c r="C4782" t="s">
        <v>5918</v>
      </c>
      <c r="D4782" t="s">
        <v>10521</v>
      </c>
    </row>
    <row r="4783" spans="1:4" x14ac:dyDescent="0.2">
      <c r="A4783" t="s">
        <v>2023</v>
      </c>
      <c r="B4783">
        <f t="shared" si="74"/>
        <v>8</v>
      </c>
      <c r="C4783" t="s">
        <v>375</v>
      </c>
      <c r="D4783" t="s">
        <v>10521</v>
      </c>
    </row>
    <row r="4784" spans="1:4" x14ac:dyDescent="0.2">
      <c r="A4784" t="s">
        <v>2024</v>
      </c>
      <c r="B4784">
        <f t="shared" si="74"/>
        <v>8</v>
      </c>
      <c r="C4784" t="s">
        <v>2025</v>
      </c>
      <c r="D4784" t="s">
        <v>10521</v>
      </c>
    </row>
    <row r="4785" spans="1:4" x14ac:dyDescent="0.2">
      <c r="A4785" t="s">
        <v>5930</v>
      </c>
      <c r="B4785">
        <f t="shared" si="74"/>
        <v>8</v>
      </c>
      <c r="C4785" t="s">
        <v>650</v>
      </c>
      <c r="D4785" t="s">
        <v>10521</v>
      </c>
    </row>
    <row r="4786" spans="1:4" x14ac:dyDescent="0.2">
      <c r="A4786" t="s">
        <v>2049</v>
      </c>
      <c r="B4786">
        <f t="shared" si="74"/>
        <v>8</v>
      </c>
      <c r="C4786" t="s">
        <v>627</v>
      </c>
      <c r="D4786" t="s">
        <v>10521</v>
      </c>
    </row>
    <row r="4787" spans="1:4" x14ac:dyDescent="0.2">
      <c r="A4787" t="s">
        <v>5937</v>
      </c>
      <c r="B4787">
        <f t="shared" ref="B4787:B4850" si="75">LEN(A4787)</f>
        <v>8</v>
      </c>
      <c r="C4787" t="s">
        <v>5938</v>
      </c>
      <c r="D4787" t="s">
        <v>10521</v>
      </c>
    </row>
    <row r="4788" spans="1:4" x14ac:dyDescent="0.2">
      <c r="A4788" t="s">
        <v>5939</v>
      </c>
      <c r="B4788">
        <f t="shared" si="75"/>
        <v>8</v>
      </c>
      <c r="C4788" t="s">
        <v>5940</v>
      </c>
      <c r="D4788" t="s">
        <v>10521</v>
      </c>
    </row>
    <row r="4789" spans="1:4" x14ac:dyDescent="0.2">
      <c r="A4789" t="s">
        <v>2050</v>
      </c>
      <c r="B4789">
        <f t="shared" si="75"/>
        <v>8</v>
      </c>
      <c r="C4789" t="s">
        <v>2051</v>
      </c>
      <c r="D4789" t="s">
        <v>10521</v>
      </c>
    </row>
    <row r="4790" spans="1:4" x14ac:dyDescent="0.2">
      <c r="A4790" t="s">
        <v>2052</v>
      </c>
      <c r="B4790">
        <f t="shared" si="75"/>
        <v>8</v>
      </c>
      <c r="C4790" t="s">
        <v>2053</v>
      </c>
      <c r="D4790" t="s">
        <v>10521</v>
      </c>
    </row>
    <row r="4791" spans="1:4" x14ac:dyDescent="0.2">
      <c r="A4791" t="s">
        <v>5943</v>
      </c>
      <c r="B4791">
        <f t="shared" si="75"/>
        <v>8</v>
      </c>
      <c r="C4791" t="s">
        <v>5944</v>
      </c>
      <c r="D4791" t="s">
        <v>10521</v>
      </c>
    </row>
    <row r="4792" spans="1:4" x14ac:dyDescent="0.2">
      <c r="A4792" t="s">
        <v>2068</v>
      </c>
      <c r="B4792">
        <f t="shared" si="75"/>
        <v>8</v>
      </c>
      <c r="C4792" t="s">
        <v>1364</v>
      </c>
      <c r="D4792" t="s">
        <v>10521</v>
      </c>
    </row>
    <row r="4793" spans="1:4" x14ac:dyDescent="0.2">
      <c r="A4793" t="s">
        <v>2071</v>
      </c>
      <c r="B4793">
        <f t="shared" si="75"/>
        <v>8</v>
      </c>
      <c r="C4793" t="s">
        <v>2072</v>
      </c>
      <c r="D4793" t="s">
        <v>10521</v>
      </c>
    </row>
    <row r="4794" spans="1:4" x14ac:dyDescent="0.2">
      <c r="A4794" t="s">
        <v>5949</v>
      </c>
      <c r="B4794">
        <f t="shared" si="75"/>
        <v>8</v>
      </c>
      <c r="C4794" t="s">
        <v>5950</v>
      </c>
      <c r="D4794" t="s">
        <v>10521</v>
      </c>
    </row>
    <row r="4795" spans="1:4" x14ac:dyDescent="0.2">
      <c r="A4795" t="s">
        <v>2082</v>
      </c>
      <c r="B4795">
        <f t="shared" si="75"/>
        <v>8</v>
      </c>
      <c r="C4795" t="s">
        <v>2083</v>
      </c>
      <c r="D4795" t="s">
        <v>10521</v>
      </c>
    </row>
    <row r="4796" spans="1:4" x14ac:dyDescent="0.2">
      <c r="A4796" t="s">
        <v>5951</v>
      </c>
      <c r="B4796">
        <f t="shared" si="75"/>
        <v>8</v>
      </c>
      <c r="C4796" t="s">
        <v>5952</v>
      </c>
      <c r="D4796" t="s">
        <v>10521</v>
      </c>
    </row>
    <row r="4797" spans="1:4" x14ac:dyDescent="0.2">
      <c r="A4797" t="s">
        <v>2084</v>
      </c>
      <c r="B4797">
        <f t="shared" si="75"/>
        <v>8</v>
      </c>
      <c r="C4797" t="s">
        <v>2085</v>
      </c>
      <c r="D4797" t="s">
        <v>10521</v>
      </c>
    </row>
    <row r="4798" spans="1:4" x14ac:dyDescent="0.2">
      <c r="A4798" t="s">
        <v>5956</v>
      </c>
      <c r="B4798">
        <f t="shared" si="75"/>
        <v>8</v>
      </c>
      <c r="C4798" t="s">
        <v>5957</v>
      </c>
      <c r="D4798" t="s">
        <v>10521</v>
      </c>
    </row>
    <row r="4799" spans="1:4" x14ac:dyDescent="0.2">
      <c r="A4799" t="s">
        <v>5960</v>
      </c>
      <c r="B4799">
        <f t="shared" si="75"/>
        <v>8</v>
      </c>
      <c r="C4799" t="s">
        <v>5961</v>
      </c>
      <c r="D4799" t="s">
        <v>10521</v>
      </c>
    </row>
    <row r="4800" spans="1:4" x14ac:dyDescent="0.2">
      <c r="A4800" t="s">
        <v>5964</v>
      </c>
      <c r="B4800">
        <f t="shared" si="75"/>
        <v>8</v>
      </c>
      <c r="C4800" t="s">
        <v>5965</v>
      </c>
      <c r="D4800" t="s">
        <v>10521</v>
      </c>
    </row>
    <row r="4801" spans="1:4" x14ac:dyDescent="0.2">
      <c r="A4801" t="s">
        <v>2099</v>
      </c>
      <c r="B4801">
        <f t="shared" si="75"/>
        <v>8</v>
      </c>
      <c r="C4801" t="s">
        <v>1621</v>
      </c>
      <c r="D4801" t="s">
        <v>10521</v>
      </c>
    </row>
    <row r="4802" spans="1:4" x14ac:dyDescent="0.2">
      <c r="A4802" t="s">
        <v>2102</v>
      </c>
      <c r="B4802">
        <f t="shared" si="75"/>
        <v>8</v>
      </c>
      <c r="C4802" t="s">
        <v>2103</v>
      </c>
      <c r="D4802" t="s">
        <v>10521</v>
      </c>
    </row>
    <row r="4803" spans="1:4" x14ac:dyDescent="0.2">
      <c r="A4803" t="s">
        <v>5974</v>
      </c>
      <c r="B4803">
        <f t="shared" si="75"/>
        <v>8</v>
      </c>
      <c r="C4803" t="s">
        <v>5975</v>
      </c>
      <c r="D4803" t="s">
        <v>10521</v>
      </c>
    </row>
    <row r="4804" spans="1:4" x14ac:dyDescent="0.2">
      <c r="A4804" t="s">
        <v>2108</v>
      </c>
      <c r="B4804">
        <f t="shared" si="75"/>
        <v>8</v>
      </c>
      <c r="C4804" t="s">
        <v>2109</v>
      </c>
      <c r="D4804" t="s">
        <v>10521</v>
      </c>
    </row>
    <row r="4805" spans="1:4" x14ac:dyDescent="0.2">
      <c r="A4805" t="s">
        <v>2110</v>
      </c>
      <c r="B4805">
        <f t="shared" si="75"/>
        <v>8</v>
      </c>
      <c r="C4805" t="s">
        <v>2111</v>
      </c>
      <c r="D4805" t="s">
        <v>10521</v>
      </c>
    </row>
    <row r="4806" spans="1:4" x14ac:dyDescent="0.2">
      <c r="A4806" t="s">
        <v>2112</v>
      </c>
      <c r="B4806">
        <f t="shared" si="75"/>
        <v>8</v>
      </c>
      <c r="C4806" t="s">
        <v>2113</v>
      </c>
      <c r="D4806" t="s">
        <v>10521</v>
      </c>
    </row>
    <row r="4807" spans="1:4" x14ac:dyDescent="0.2">
      <c r="A4807" t="s">
        <v>2114</v>
      </c>
      <c r="B4807">
        <f t="shared" si="75"/>
        <v>8</v>
      </c>
      <c r="C4807" t="s">
        <v>2115</v>
      </c>
      <c r="D4807" t="s">
        <v>10521</v>
      </c>
    </row>
    <row r="4808" spans="1:4" x14ac:dyDescent="0.2">
      <c r="A4808" t="s">
        <v>5984</v>
      </c>
      <c r="B4808">
        <f t="shared" si="75"/>
        <v>8</v>
      </c>
      <c r="C4808" t="s">
        <v>5985</v>
      </c>
      <c r="D4808" t="s">
        <v>10521</v>
      </c>
    </row>
    <row r="4809" spans="1:4" x14ac:dyDescent="0.2">
      <c r="A4809" t="s">
        <v>5986</v>
      </c>
      <c r="B4809">
        <f t="shared" si="75"/>
        <v>8</v>
      </c>
      <c r="C4809" t="s">
        <v>5987</v>
      </c>
      <c r="D4809" t="s">
        <v>10521</v>
      </c>
    </row>
    <row r="4810" spans="1:4" x14ac:dyDescent="0.2">
      <c r="A4810" t="s">
        <v>2124</v>
      </c>
      <c r="B4810">
        <f t="shared" si="75"/>
        <v>8</v>
      </c>
      <c r="C4810" t="s">
        <v>2125</v>
      </c>
      <c r="D4810" t="s">
        <v>10521</v>
      </c>
    </row>
    <row r="4811" spans="1:4" x14ac:dyDescent="0.2">
      <c r="A4811" t="s">
        <v>5993</v>
      </c>
      <c r="B4811">
        <f t="shared" si="75"/>
        <v>8</v>
      </c>
      <c r="C4811" t="s">
        <v>5994</v>
      </c>
      <c r="D4811" t="s">
        <v>10521</v>
      </c>
    </row>
    <row r="4812" spans="1:4" x14ac:dyDescent="0.2">
      <c r="A4812" t="s">
        <v>5995</v>
      </c>
      <c r="B4812">
        <f t="shared" si="75"/>
        <v>8</v>
      </c>
      <c r="C4812" t="s">
        <v>5044</v>
      </c>
      <c r="D4812" t="s">
        <v>10521</v>
      </c>
    </row>
    <row r="4813" spans="1:4" x14ac:dyDescent="0.2">
      <c r="A4813" t="s">
        <v>6000</v>
      </c>
      <c r="B4813">
        <f t="shared" si="75"/>
        <v>8</v>
      </c>
      <c r="C4813" t="s">
        <v>6001</v>
      </c>
      <c r="D4813" t="s">
        <v>10521</v>
      </c>
    </row>
    <row r="4814" spans="1:4" x14ac:dyDescent="0.2">
      <c r="A4814" t="s">
        <v>6010</v>
      </c>
      <c r="B4814">
        <f t="shared" si="75"/>
        <v>8</v>
      </c>
      <c r="C4814" t="s">
        <v>6011</v>
      </c>
      <c r="D4814" t="s">
        <v>10521</v>
      </c>
    </row>
    <row r="4815" spans="1:4" x14ac:dyDescent="0.2">
      <c r="A4815" t="s">
        <v>2147</v>
      </c>
      <c r="B4815">
        <f t="shared" si="75"/>
        <v>8</v>
      </c>
      <c r="C4815" t="s">
        <v>1545</v>
      </c>
      <c r="D4815" t="s">
        <v>10521</v>
      </c>
    </row>
    <row r="4816" spans="1:4" x14ac:dyDescent="0.2">
      <c r="A4816" t="s">
        <v>2148</v>
      </c>
      <c r="B4816">
        <f t="shared" si="75"/>
        <v>8</v>
      </c>
      <c r="C4816" t="s">
        <v>2149</v>
      </c>
      <c r="D4816" t="s">
        <v>10521</v>
      </c>
    </row>
    <row r="4817" spans="1:4" x14ac:dyDescent="0.2">
      <c r="A4817" t="s">
        <v>2153</v>
      </c>
      <c r="B4817">
        <f t="shared" si="75"/>
        <v>8</v>
      </c>
      <c r="C4817" t="s">
        <v>2154</v>
      </c>
      <c r="D4817" t="s">
        <v>10521</v>
      </c>
    </row>
    <row r="4818" spans="1:4" x14ac:dyDescent="0.2">
      <c r="A4818" t="s">
        <v>6016</v>
      </c>
      <c r="B4818">
        <f t="shared" si="75"/>
        <v>8</v>
      </c>
      <c r="C4818" t="s">
        <v>6017</v>
      </c>
      <c r="D4818" t="s">
        <v>10521</v>
      </c>
    </row>
    <row r="4819" spans="1:4" x14ac:dyDescent="0.2">
      <c r="A4819" t="s">
        <v>2155</v>
      </c>
      <c r="B4819">
        <f t="shared" si="75"/>
        <v>8</v>
      </c>
      <c r="C4819" t="s">
        <v>2156</v>
      </c>
      <c r="D4819" t="s">
        <v>10521</v>
      </c>
    </row>
    <row r="4820" spans="1:4" x14ac:dyDescent="0.2">
      <c r="A4820" t="s">
        <v>6022</v>
      </c>
      <c r="B4820">
        <f t="shared" si="75"/>
        <v>8</v>
      </c>
      <c r="C4820" t="s">
        <v>6023</v>
      </c>
      <c r="D4820" t="s">
        <v>10521</v>
      </c>
    </row>
    <row r="4821" spans="1:4" x14ac:dyDescent="0.2">
      <c r="A4821" t="s">
        <v>6026</v>
      </c>
      <c r="B4821">
        <f t="shared" si="75"/>
        <v>8</v>
      </c>
      <c r="C4821" t="s">
        <v>1410</v>
      </c>
      <c r="D4821" t="s">
        <v>10521</v>
      </c>
    </row>
    <row r="4822" spans="1:4" x14ac:dyDescent="0.2">
      <c r="A4822" t="s">
        <v>6027</v>
      </c>
      <c r="B4822">
        <f t="shared" si="75"/>
        <v>8</v>
      </c>
      <c r="C4822" t="s">
        <v>6028</v>
      </c>
      <c r="D4822" t="s">
        <v>10521</v>
      </c>
    </row>
    <row r="4823" spans="1:4" x14ac:dyDescent="0.2">
      <c r="A4823" t="s">
        <v>6031</v>
      </c>
      <c r="B4823">
        <f t="shared" si="75"/>
        <v>8</v>
      </c>
      <c r="C4823" t="s">
        <v>6032</v>
      </c>
      <c r="D4823" t="s">
        <v>10521</v>
      </c>
    </row>
    <row r="4824" spans="1:4" x14ac:dyDescent="0.2">
      <c r="A4824" t="s">
        <v>2166</v>
      </c>
      <c r="B4824">
        <f t="shared" si="75"/>
        <v>8</v>
      </c>
      <c r="C4824" t="s">
        <v>2167</v>
      </c>
      <c r="D4824" t="s">
        <v>10521</v>
      </c>
    </row>
    <row r="4825" spans="1:4" x14ac:dyDescent="0.2">
      <c r="A4825" t="s">
        <v>2172</v>
      </c>
      <c r="B4825">
        <f t="shared" si="75"/>
        <v>8</v>
      </c>
      <c r="C4825" t="s">
        <v>1762</v>
      </c>
      <c r="D4825" t="s">
        <v>10521</v>
      </c>
    </row>
    <row r="4826" spans="1:4" x14ac:dyDescent="0.2">
      <c r="A4826" t="s">
        <v>2173</v>
      </c>
      <c r="B4826">
        <f t="shared" si="75"/>
        <v>8</v>
      </c>
      <c r="C4826" t="s">
        <v>2174</v>
      </c>
      <c r="D4826" t="s">
        <v>10521</v>
      </c>
    </row>
    <row r="4827" spans="1:4" x14ac:dyDescent="0.2">
      <c r="A4827" t="s">
        <v>6034</v>
      </c>
      <c r="B4827">
        <f t="shared" si="75"/>
        <v>8</v>
      </c>
      <c r="C4827" t="s">
        <v>6035</v>
      </c>
      <c r="D4827" t="s">
        <v>10521</v>
      </c>
    </row>
    <row r="4828" spans="1:4" x14ac:dyDescent="0.2">
      <c r="A4828" t="s">
        <v>2181</v>
      </c>
      <c r="B4828">
        <f t="shared" si="75"/>
        <v>8</v>
      </c>
      <c r="C4828" t="s">
        <v>2182</v>
      </c>
      <c r="D4828" t="s">
        <v>10521</v>
      </c>
    </row>
    <row r="4829" spans="1:4" x14ac:dyDescent="0.2">
      <c r="A4829" t="s">
        <v>2186</v>
      </c>
      <c r="B4829">
        <f t="shared" si="75"/>
        <v>8</v>
      </c>
      <c r="C4829" t="s">
        <v>2187</v>
      </c>
      <c r="D4829" t="s">
        <v>10521</v>
      </c>
    </row>
    <row r="4830" spans="1:4" x14ac:dyDescent="0.2">
      <c r="A4830" t="s">
        <v>2219</v>
      </c>
      <c r="B4830">
        <f t="shared" si="75"/>
        <v>8</v>
      </c>
      <c r="C4830" t="s">
        <v>2220</v>
      </c>
      <c r="D4830" t="s">
        <v>10521</v>
      </c>
    </row>
    <row r="4831" spans="1:4" x14ac:dyDescent="0.2">
      <c r="A4831" t="s">
        <v>6048</v>
      </c>
      <c r="B4831">
        <f t="shared" si="75"/>
        <v>8</v>
      </c>
      <c r="C4831" t="s">
        <v>6049</v>
      </c>
      <c r="D4831" t="s">
        <v>10521</v>
      </c>
    </row>
    <row r="4832" spans="1:4" x14ac:dyDescent="0.2">
      <c r="A4832" t="s">
        <v>6050</v>
      </c>
      <c r="B4832">
        <f t="shared" si="75"/>
        <v>8</v>
      </c>
      <c r="C4832" t="s">
        <v>6051</v>
      </c>
      <c r="D4832" t="s">
        <v>10521</v>
      </c>
    </row>
    <row r="4833" spans="1:4" x14ac:dyDescent="0.2">
      <c r="A4833" t="s">
        <v>2226</v>
      </c>
      <c r="B4833">
        <f t="shared" si="75"/>
        <v>8</v>
      </c>
      <c r="C4833" t="s">
        <v>178</v>
      </c>
      <c r="D4833" t="s">
        <v>10521</v>
      </c>
    </row>
    <row r="4834" spans="1:4" x14ac:dyDescent="0.2">
      <c r="A4834" t="s">
        <v>2262</v>
      </c>
      <c r="B4834">
        <f t="shared" si="75"/>
        <v>8</v>
      </c>
      <c r="C4834" t="s">
        <v>2263</v>
      </c>
      <c r="D4834" t="s">
        <v>10521</v>
      </c>
    </row>
    <row r="4835" spans="1:4" x14ac:dyDescent="0.2">
      <c r="A4835" t="s">
        <v>2274</v>
      </c>
      <c r="B4835">
        <f t="shared" si="75"/>
        <v>8</v>
      </c>
      <c r="C4835" t="s">
        <v>2249</v>
      </c>
      <c r="D4835" t="s">
        <v>10521</v>
      </c>
    </row>
    <row r="4836" spans="1:4" x14ac:dyDescent="0.2">
      <c r="A4836" t="s">
        <v>2284</v>
      </c>
      <c r="B4836">
        <f t="shared" si="75"/>
        <v>8</v>
      </c>
      <c r="C4836" t="s">
        <v>2285</v>
      </c>
      <c r="D4836" t="s">
        <v>10521</v>
      </c>
    </row>
    <row r="4837" spans="1:4" x14ac:dyDescent="0.2">
      <c r="A4837" t="s">
        <v>2286</v>
      </c>
      <c r="B4837">
        <f t="shared" si="75"/>
        <v>8</v>
      </c>
      <c r="C4837" t="s">
        <v>2287</v>
      </c>
      <c r="D4837" t="s">
        <v>10521</v>
      </c>
    </row>
    <row r="4838" spans="1:4" x14ac:dyDescent="0.2">
      <c r="A4838" t="s">
        <v>6076</v>
      </c>
      <c r="B4838">
        <f t="shared" si="75"/>
        <v>8</v>
      </c>
      <c r="C4838" t="s">
        <v>2025</v>
      </c>
      <c r="D4838" t="s">
        <v>10521</v>
      </c>
    </row>
    <row r="4839" spans="1:4" x14ac:dyDescent="0.2">
      <c r="A4839" t="s">
        <v>6079</v>
      </c>
      <c r="B4839">
        <f t="shared" si="75"/>
        <v>8</v>
      </c>
      <c r="C4839" t="s">
        <v>6080</v>
      </c>
      <c r="D4839" t="s">
        <v>10521</v>
      </c>
    </row>
    <row r="4840" spans="1:4" x14ac:dyDescent="0.2">
      <c r="A4840" t="s">
        <v>2306</v>
      </c>
      <c r="B4840">
        <f t="shared" si="75"/>
        <v>8</v>
      </c>
      <c r="C4840" t="s">
        <v>1826</v>
      </c>
      <c r="D4840" t="s">
        <v>10521</v>
      </c>
    </row>
    <row r="4841" spans="1:4" x14ac:dyDescent="0.2">
      <c r="A4841" t="s">
        <v>2307</v>
      </c>
      <c r="B4841">
        <f t="shared" si="75"/>
        <v>8</v>
      </c>
      <c r="C4841" t="s">
        <v>2308</v>
      </c>
      <c r="D4841" t="s">
        <v>10521</v>
      </c>
    </row>
    <row r="4842" spans="1:4" x14ac:dyDescent="0.2">
      <c r="A4842" t="s">
        <v>6088</v>
      </c>
      <c r="B4842">
        <f t="shared" si="75"/>
        <v>8</v>
      </c>
      <c r="C4842" t="s">
        <v>6089</v>
      </c>
      <c r="D4842" t="s">
        <v>10521</v>
      </c>
    </row>
    <row r="4843" spans="1:4" x14ac:dyDescent="0.2">
      <c r="A4843" t="s">
        <v>2309</v>
      </c>
      <c r="B4843">
        <f t="shared" si="75"/>
        <v>8</v>
      </c>
      <c r="C4843" t="s">
        <v>2310</v>
      </c>
      <c r="D4843" t="s">
        <v>10521</v>
      </c>
    </row>
    <row r="4844" spans="1:4" x14ac:dyDescent="0.2">
      <c r="A4844" t="s">
        <v>2313</v>
      </c>
      <c r="B4844">
        <f t="shared" si="75"/>
        <v>8</v>
      </c>
      <c r="C4844" t="s">
        <v>910</v>
      </c>
      <c r="D4844" t="s">
        <v>10521</v>
      </c>
    </row>
    <row r="4845" spans="1:4" x14ac:dyDescent="0.2">
      <c r="A4845" t="s">
        <v>6090</v>
      </c>
      <c r="B4845">
        <f t="shared" si="75"/>
        <v>8</v>
      </c>
      <c r="C4845" t="s">
        <v>6091</v>
      </c>
      <c r="D4845" t="s">
        <v>10521</v>
      </c>
    </row>
    <row r="4846" spans="1:4" x14ac:dyDescent="0.2">
      <c r="A4846" t="s">
        <v>6092</v>
      </c>
      <c r="B4846">
        <f t="shared" si="75"/>
        <v>8</v>
      </c>
      <c r="C4846" t="s">
        <v>6093</v>
      </c>
      <c r="D4846" t="s">
        <v>10521</v>
      </c>
    </row>
    <row r="4847" spans="1:4" x14ac:dyDescent="0.2">
      <c r="A4847" t="s">
        <v>2331</v>
      </c>
      <c r="B4847">
        <f t="shared" si="75"/>
        <v>8</v>
      </c>
      <c r="C4847" t="s">
        <v>2332</v>
      </c>
      <c r="D4847" t="s">
        <v>10521</v>
      </c>
    </row>
    <row r="4848" spans="1:4" x14ac:dyDescent="0.2">
      <c r="A4848" t="s">
        <v>2333</v>
      </c>
      <c r="B4848">
        <f t="shared" si="75"/>
        <v>8</v>
      </c>
      <c r="C4848" t="s">
        <v>2334</v>
      </c>
      <c r="D4848" t="s">
        <v>10521</v>
      </c>
    </row>
    <row r="4849" spans="1:4" x14ac:dyDescent="0.2">
      <c r="A4849" t="s">
        <v>6099</v>
      </c>
      <c r="B4849">
        <f t="shared" si="75"/>
        <v>8</v>
      </c>
      <c r="C4849" t="s">
        <v>6100</v>
      </c>
      <c r="D4849" t="s">
        <v>10521</v>
      </c>
    </row>
    <row r="4850" spans="1:4" x14ac:dyDescent="0.2">
      <c r="A4850" t="s">
        <v>6101</v>
      </c>
      <c r="B4850">
        <f t="shared" si="75"/>
        <v>8</v>
      </c>
      <c r="C4850" t="s">
        <v>6102</v>
      </c>
      <c r="D4850" t="s">
        <v>10521</v>
      </c>
    </row>
    <row r="4851" spans="1:4" x14ac:dyDescent="0.2">
      <c r="A4851" t="s">
        <v>2358</v>
      </c>
      <c r="B4851">
        <f t="shared" ref="B4851:B4914" si="76">LEN(A4851)</f>
        <v>8</v>
      </c>
      <c r="C4851" t="s">
        <v>2359</v>
      </c>
      <c r="D4851" t="s">
        <v>10521</v>
      </c>
    </row>
    <row r="4852" spans="1:4" x14ac:dyDescent="0.2">
      <c r="A4852" t="s">
        <v>6108</v>
      </c>
      <c r="B4852">
        <f t="shared" si="76"/>
        <v>8</v>
      </c>
      <c r="C4852" t="s">
        <v>6109</v>
      </c>
      <c r="D4852" t="s">
        <v>10521</v>
      </c>
    </row>
    <row r="4853" spans="1:4" x14ac:dyDescent="0.2">
      <c r="A4853" t="s">
        <v>6110</v>
      </c>
      <c r="B4853">
        <f t="shared" si="76"/>
        <v>8</v>
      </c>
      <c r="C4853" t="s">
        <v>6111</v>
      </c>
      <c r="D4853" t="s">
        <v>10521</v>
      </c>
    </row>
    <row r="4854" spans="1:4" x14ac:dyDescent="0.2">
      <c r="A4854" t="s">
        <v>2364</v>
      </c>
      <c r="B4854">
        <f t="shared" si="76"/>
        <v>8</v>
      </c>
      <c r="C4854" t="s">
        <v>2365</v>
      </c>
      <c r="D4854" t="s">
        <v>10521</v>
      </c>
    </row>
    <row r="4855" spans="1:4" x14ac:dyDescent="0.2">
      <c r="A4855" t="s">
        <v>2368</v>
      </c>
      <c r="B4855">
        <f t="shared" si="76"/>
        <v>8</v>
      </c>
      <c r="C4855" t="s">
        <v>2369</v>
      </c>
      <c r="D4855" t="s">
        <v>10521</v>
      </c>
    </row>
    <row r="4856" spans="1:4" x14ac:dyDescent="0.2">
      <c r="A4856" t="s">
        <v>6121</v>
      </c>
      <c r="B4856">
        <f t="shared" si="76"/>
        <v>8</v>
      </c>
      <c r="C4856" t="s">
        <v>6122</v>
      </c>
      <c r="D4856" t="s">
        <v>10521</v>
      </c>
    </row>
    <row r="4857" spans="1:4" x14ac:dyDescent="0.2">
      <c r="A4857" t="s">
        <v>2374</v>
      </c>
      <c r="B4857">
        <f t="shared" si="76"/>
        <v>8</v>
      </c>
      <c r="C4857" t="s">
        <v>2375</v>
      </c>
      <c r="D4857" t="s">
        <v>10521</v>
      </c>
    </row>
    <row r="4858" spans="1:4" x14ac:dyDescent="0.2">
      <c r="A4858" t="s">
        <v>2376</v>
      </c>
      <c r="B4858">
        <f t="shared" si="76"/>
        <v>8</v>
      </c>
      <c r="C4858" t="s">
        <v>287</v>
      </c>
      <c r="D4858" t="s">
        <v>10521</v>
      </c>
    </row>
    <row r="4859" spans="1:4" x14ac:dyDescent="0.2">
      <c r="A4859" t="s">
        <v>6134</v>
      </c>
      <c r="B4859">
        <f t="shared" si="76"/>
        <v>8</v>
      </c>
      <c r="C4859" t="s">
        <v>35</v>
      </c>
      <c r="D4859" t="s">
        <v>10521</v>
      </c>
    </row>
    <row r="4860" spans="1:4" x14ac:dyDescent="0.2">
      <c r="A4860" t="s">
        <v>6138</v>
      </c>
      <c r="B4860">
        <f t="shared" si="76"/>
        <v>8</v>
      </c>
      <c r="C4860" t="s">
        <v>1027</v>
      </c>
      <c r="D4860" t="s">
        <v>10521</v>
      </c>
    </row>
    <row r="4861" spans="1:4" x14ac:dyDescent="0.2">
      <c r="A4861" t="s">
        <v>6139</v>
      </c>
      <c r="B4861">
        <f t="shared" si="76"/>
        <v>8</v>
      </c>
      <c r="C4861" t="s">
        <v>6140</v>
      </c>
      <c r="D4861" t="s">
        <v>10521</v>
      </c>
    </row>
    <row r="4862" spans="1:4" x14ac:dyDescent="0.2">
      <c r="A4862" t="s">
        <v>2432</v>
      </c>
      <c r="B4862">
        <f t="shared" si="76"/>
        <v>8</v>
      </c>
      <c r="C4862" t="s">
        <v>999</v>
      </c>
      <c r="D4862" t="s">
        <v>10521</v>
      </c>
    </row>
    <row r="4863" spans="1:4" x14ac:dyDescent="0.2">
      <c r="A4863" t="s">
        <v>2435</v>
      </c>
      <c r="B4863">
        <f t="shared" si="76"/>
        <v>8</v>
      </c>
      <c r="C4863" t="s">
        <v>2436</v>
      </c>
      <c r="D4863" t="s">
        <v>10521</v>
      </c>
    </row>
    <row r="4864" spans="1:4" x14ac:dyDescent="0.2">
      <c r="A4864" t="s">
        <v>2460</v>
      </c>
      <c r="B4864">
        <f t="shared" si="76"/>
        <v>8</v>
      </c>
      <c r="C4864" t="s">
        <v>2461</v>
      </c>
      <c r="D4864" t="s">
        <v>10521</v>
      </c>
    </row>
    <row r="4865" spans="1:4" x14ac:dyDescent="0.2">
      <c r="A4865" t="s">
        <v>6179</v>
      </c>
      <c r="B4865">
        <f t="shared" si="76"/>
        <v>8</v>
      </c>
      <c r="C4865" t="s">
        <v>1332</v>
      </c>
      <c r="D4865" t="s">
        <v>10521</v>
      </c>
    </row>
    <row r="4866" spans="1:4" x14ac:dyDescent="0.2">
      <c r="A4866" t="s">
        <v>2511</v>
      </c>
      <c r="B4866">
        <f t="shared" si="76"/>
        <v>8</v>
      </c>
      <c r="C4866" t="s">
        <v>2512</v>
      </c>
      <c r="D4866" t="s">
        <v>10521</v>
      </c>
    </row>
    <row r="4867" spans="1:4" x14ac:dyDescent="0.2">
      <c r="A4867" t="s">
        <v>2513</v>
      </c>
      <c r="B4867">
        <f t="shared" si="76"/>
        <v>8</v>
      </c>
      <c r="C4867" t="s">
        <v>2514</v>
      </c>
      <c r="D4867" t="s">
        <v>10521</v>
      </c>
    </row>
    <row r="4868" spans="1:4" x14ac:dyDescent="0.2">
      <c r="A4868" t="s">
        <v>2519</v>
      </c>
      <c r="B4868">
        <f t="shared" si="76"/>
        <v>8</v>
      </c>
      <c r="C4868" t="s">
        <v>2520</v>
      </c>
      <c r="D4868" t="s">
        <v>10521</v>
      </c>
    </row>
    <row r="4869" spans="1:4" x14ac:dyDescent="0.2">
      <c r="A4869" t="s">
        <v>6183</v>
      </c>
      <c r="B4869">
        <f t="shared" si="76"/>
        <v>8</v>
      </c>
      <c r="C4869" t="s">
        <v>6184</v>
      </c>
      <c r="D4869" t="s">
        <v>10521</v>
      </c>
    </row>
    <row r="4870" spans="1:4" x14ac:dyDescent="0.2">
      <c r="A4870" t="s">
        <v>2530</v>
      </c>
      <c r="B4870">
        <f t="shared" si="76"/>
        <v>8</v>
      </c>
      <c r="C4870" t="s">
        <v>2531</v>
      </c>
      <c r="D4870" t="s">
        <v>10521</v>
      </c>
    </row>
    <row r="4871" spans="1:4" x14ac:dyDescent="0.2">
      <c r="A4871" t="s">
        <v>2532</v>
      </c>
      <c r="B4871">
        <f t="shared" si="76"/>
        <v>8</v>
      </c>
      <c r="C4871" t="s">
        <v>2533</v>
      </c>
      <c r="D4871" t="s">
        <v>10521</v>
      </c>
    </row>
    <row r="4872" spans="1:4" x14ac:dyDescent="0.2">
      <c r="A4872" t="s">
        <v>2539</v>
      </c>
      <c r="B4872">
        <f t="shared" si="76"/>
        <v>8</v>
      </c>
      <c r="C4872" t="s">
        <v>2540</v>
      </c>
      <c r="D4872" t="s">
        <v>10521</v>
      </c>
    </row>
    <row r="4873" spans="1:4" x14ac:dyDescent="0.2">
      <c r="A4873" t="s">
        <v>2544</v>
      </c>
      <c r="B4873">
        <f t="shared" si="76"/>
        <v>8</v>
      </c>
      <c r="C4873" t="s">
        <v>2545</v>
      </c>
      <c r="D4873" t="s">
        <v>10521</v>
      </c>
    </row>
    <row r="4874" spans="1:4" x14ac:dyDescent="0.2">
      <c r="A4874" t="s">
        <v>2554</v>
      </c>
      <c r="B4874">
        <f t="shared" si="76"/>
        <v>8</v>
      </c>
      <c r="C4874" t="s">
        <v>2555</v>
      </c>
      <c r="D4874" t="s">
        <v>10521</v>
      </c>
    </row>
    <row r="4875" spans="1:4" x14ac:dyDescent="0.2">
      <c r="A4875" t="s">
        <v>2556</v>
      </c>
      <c r="B4875">
        <f t="shared" si="76"/>
        <v>8</v>
      </c>
      <c r="C4875" t="s">
        <v>2557</v>
      </c>
      <c r="D4875" t="s">
        <v>10521</v>
      </c>
    </row>
    <row r="4876" spans="1:4" x14ac:dyDescent="0.2">
      <c r="A4876" t="s">
        <v>2574</v>
      </c>
      <c r="B4876">
        <f t="shared" si="76"/>
        <v>8</v>
      </c>
      <c r="C4876" t="s">
        <v>2575</v>
      </c>
      <c r="D4876" t="s">
        <v>10521</v>
      </c>
    </row>
    <row r="4877" spans="1:4" x14ac:dyDescent="0.2">
      <c r="A4877" t="s">
        <v>6200</v>
      </c>
      <c r="B4877">
        <f t="shared" si="76"/>
        <v>8</v>
      </c>
      <c r="C4877" t="s">
        <v>6201</v>
      </c>
      <c r="D4877" t="s">
        <v>10521</v>
      </c>
    </row>
    <row r="4878" spans="1:4" x14ac:dyDescent="0.2">
      <c r="A4878" t="s">
        <v>2583</v>
      </c>
      <c r="B4878">
        <f t="shared" si="76"/>
        <v>8</v>
      </c>
      <c r="C4878" t="s">
        <v>2584</v>
      </c>
      <c r="D4878" t="s">
        <v>10521</v>
      </c>
    </row>
    <row r="4879" spans="1:4" x14ac:dyDescent="0.2">
      <c r="A4879" t="s">
        <v>2587</v>
      </c>
      <c r="B4879">
        <f t="shared" si="76"/>
        <v>8</v>
      </c>
      <c r="C4879" t="s">
        <v>2588</v>
      </c>
      <c r="D4879" t="s">
        <v>10521</v>
      </c>
    </row>
    <row r="4880" spans="1:4" x14ac:dyDescent="0.2">
      <c r="A4880" t="s">
        <v>2595</v>
      </c>
      <c r="B4880">
        <f t="shared" si="76"/>
        <v>8</v>
      </c>
      <c r="C4880" t="s">
        <v>2596</v>
      </c>
      <c r="D4880" t="s">
        <v>10521</v>
      </c>
    </row>
    <row r="4881" spans="1:4" x14ac:dyDescent="0.2">
      <c r="A4881" t="s">
        <v>2597</v>
      </c>
      <c r="B4881">
        <f t="shared" si="76"/>
        <v>8</v>
      </c>
      <c r="C4881" t="s">
        <v>2598</v>
      </c>
      <c r="D4881" t="s">
        <v>10521</v>
      </c>
    </row>
    <row r="4882" spans="1:4" x14ac:dyDescent="0.2">
      <c r="A4882" t="s">
        <v>2599</v>
      </c>
      <c r="B4882">
        <f t="shared" si="76"/>
        <v>8</v>
      </c>
      <c r="C4882" t="s">
        <v>2600</v>
      </c>
      <c r="D4882" t="s">
        <v>10521</v>
      </c>
    </row>
    <row r="4883" spans="1:4" x14ac:dyDescent="0.2">
      <c r="A4883" t="s">
        <v>2601</v>
      </c>
      <c r="B4883">
        <f t="shared" si="76"/>
        <v>8</v>
      </c>
      <c r="C4883" t="s">
        <v>2602</v>
      </c>
      <c r="D4883" t="s">
        <v>10521</v>
      </c>
    </row>
    <row r="4884" spans="1:4" x14ac:dyDescent="0.2">
      <c r="A4884" t="s">
        <v>2603</v>
      </c>
      <c r="B4884">
        <f t="shared" si="76"/>
        <v>8</v>
      </c>
      <c r="C4884" t="s">
        <v>2604</v>
      </c>
      <c r="D4884" t="s">
        <v>10521</v>
      </c>
    </row>
    <row r="4885" spans="1:4" x14ac:dyDescent="0.2">
      <c r="A4885" t="s">
        <v>2605</v>
      </c>
      <c r="B4885">
        <f t="shared" si="76"/>
        <v>8</v>
      </c>
      <c r="C4885" t="s">
        <v>2606</v>
      </c>
      <c r="D4885" t="s">
        <v>10521</v>
      </c>
    </row>
    <row r="4886" spans="1:4" x14ac:dyDescent="0.2">
      <c r="A4886" t="s">
        <v>2609</v>
      </c>
      <c r="B4886">
        <f t="shared" si="76"/>
        <v>8</v>
      </c>
      <c r="C4886" t="s">
        <v>2610</v>
      </c>
      <c r="D4886" t="s">
        <v>10521</v>
      </c>
    </row>
    <row r="4887" spans="1:4" x14ac:dyDescent="0.2">
      <c r="A4887" t="s">
        <v>2611</v>
      </c>
      <c r="B4887">
        <f t="shared" si="76"/>
        <v>8</v>
      </c>
      <c r="C4887" t="s">
        <v>2612</v>
      </c>
      <c r="D4887" t="s">
        <v>10521</v>
      </c>
    </row>
    <row r="4888" spans="1:4" x14ac:dyDescent="0.2">
      <c r="A4888" t="s">
        <v>6215</v>
      </c>
      <c r="B4888">
        <f t="shared" si="76"/>
        <v>8</v>
      </c>
      <c r="C4888" t="s">
        <v>6216</v>
      </c>
      <c r="D4888" t="s">
        <v>10521</v>
      </c>
    </row>
    <row r="4889" spans="1:4" x14ac:dyDescent="0.2">
      <c r="A4889" t="s">
        <v>6218</v>
      </c>
      <c r="B4889">
        <f t="shared" si="76"/>
        <v>8</v>
      </c>
      <c r="C4889" t="s">
        <v>6219</v>
      </c>
      <c r="D4889" t="s">
        <v>10521</v>
      </c>
    </row>
    <row r="4890" spans="1:4" x14ac:dyDescent="0.2">
      <c r="A4890" t="s">
        <v>2628</v>
      </c>
      <c r="B4890">
        <f t="shared" si="76"/>
        <v>8</v>
      </c>
      <c r="C4890" t="s">
        <v>1809</v>
      </c>
      <c r="D4890" t="s">
        <v>10521</v>
      </c>
    </row>
    <row r="4891" spans="1:4" x14ac:dyDescent="0.2">
      <c r="A4891" t="s">
        <v>2630</v>
      </c>
      <c r="B4891">
        <f t="shared" si="76"/>
        <v>8</v>
      </c>
      <c r="C4891" t="s">
        <v>2631</v>
      </c>
      <c r="D4891" t="s">
        <v>10521</v>
      </c>
    </row>
    <row r="4892" spans="1:4" x14ac:dyDescent="0.2">
      <c r="A4892" t="s">
        <v>2632</v>
      </c>
      <c r="B4892">
        <f t="shared" si="76"/>
        <v>8</v>
      </c>
      <c r="C4892" t="s">
        <v>2633</v>
      </c>
      <c r="D4892" t="s">
        <v>10521</v>
      </c>
    </row>
    <row r="4893" spans="1:4" x14ac:dyDescent="0.2">
      <c r="A4893" t="s">
        <v>2636</v>
      </c>
      <c r="B4893">
        <f t="shared" si="76"/>
        <v>8</v>
      </c>
      <c r="C4893" t="s">
        <v>2637</v>
      </c>
      <c r="D4893" t="s">
        <v>10521</v>
      </c>
    </row>
    <row r="4894" spans="1:4" x14ac:dyDescent="0.2">
      <c r="A4894" t="s">
        <v>2640</v>
      </c>
      <c r="B4894">
        <f t="shared" si="76"/>
        <v>8</v>
      </c>
      <c r="C4894" t="s">
        <v>1492</v>
      </c>
      <c r="D4894" t="s">
        <v>10521</v>
      </c>
    </row>
    <row r="4895" spans="1:4" x14ac:dyDescent="0.2">
      <c r="A4895" t="s">
        <v>6231</v>
      </c>
      <c r="B4895">
        <f t="shared" si="76"/>
        <v>8</v>
      </c>
      <c r="C4895" t="s">
        <v>6232</v>
      </c>
      <c r="D4895" t="s">
        <v>10521</v>
      </c>
    </row>
    <row r="4896" spans="1:4" x14ac:dyDescent="0.2">
      <c r="A4896" t="s">
        <v>6233</v>
      </c>
      <c r="B4896">
        <f t="shared" si="76"/>
        <v>8</v>
      </c>
      <c r="C4896" t="s">
        <v>916</v>
      </c>
      <c r="D4896" t="s">
        <v>10521</v>
      </c>
    </row>
    <row r="4897" spans="1:4" x14ac:dyDescent="0.2">
      <c r="A4897" t="s">
        <v>6237</v>
      </c>
      <c r="B4897">
        <f t="shared" si="76"/>
        <v>8</v>
      </c>
      <c r="C4897" t="s">
        <v>1021</v>
      </c>
      <c r="D4897" t="s">
        <v>10521</v>
      </c>
    </row>
    <row r="4898" spans="1:4" x14ac:dyDescent="0.2">
      <c r="A4898" t="s">
        <v>6240</v>
      </c>
      <c r="B4898">
        <f t="shared" si="76"/>
        <v>8</v>
      </c>
      <c r="C4898" t="s">
        <v>6241</v>
      </c>
      <c r="D4898" t="s">
        <v>10521</v>
      </c>
    </row>
    <row r="4899" spans="1:4" x14ac:dyDescent="0.2">
      <c r="A4899" t="s">
        <v>6250</v>
      </c>
      <c r="B4899">
        <f t="shared" si="76"/>
        <v>8</v>
      </c>
      <c r="C4899" t="s">
        <v>6251</v>
      </c>
      <c r="D4899" t="s">
        <v>10521</v>
      </c>
    </row>
    <row r="4900" spans="1:4" x14ac:dyDescent="0.2">
      <c r="A4900" t="s">
        <v>6252</v>
      </c>
      <c r="B4900">
        <f t="shared" si="76"/>
        <v>8</v>
      </c>
      <c r="C4900" t="s">
        <v>6253</v>
      </c>
      <c r="D4900" t="s">
        <v>10521</v>
      </c>
    </row>
    <row r="4901" spans="1:4" x14ac:dyDescent="0.2">
      <c r="A4901" t="s">
        <v>2679</v>
      </c>
      <c r="B4901">
        <f t="shared" si="76"/>
        <v>8</v>
      </c>
      <c r="C4901" t="s">
        <v>2680</v>
      </c>
      <c r="D4901" t="s">
        <v>10521</v>
      </c>
    </row>
    <row r="4902" spans="1:4" x14ac:dyDescent="0.2">
      <c r="A4902" t="s">
        <v>2681</v>
      </c>
      <c r="B4902">
        <f t="shared" si="76"/>
        <v>8</v>
      </c>
      <c r="C4902" t="s">
        <v>1731</v>
      </c>
      <c r="D4902" t="s">
        <v>10521</v>
      </c>
    </row>
    <row r="4903" spans="1:4" x14ac:dyDescent="0.2">
      <c r="A4903" t="s">
        <v>2682</v>
      </c>
      <c r="B4903">
        <f t="shared" si="76"/>
        <v>8</v>
      </c>
      <c r="C4903" t="s">
        <v>2683</v>
      </c>
      <c r="D4903" t="s">
        <v>10521</v>
      </c>
    </row>
    <row r="4904" spans="1:4" x14ac:dyDescent="0.2">
      <c r="A4904" t="s">
        <v>2687</v>
      </c>
      <c r="B4904">
        <f t="shared" si="76"/>
        <v>8</v>
      </c>
      <c r="C4904" t="s">
        <v>2688</v>
      </c>
      <c r="D4904" t="s">
        <v>10521</v>
      </c>
    </row>
    <row r="4905" spans="1:4" x14ac:dyDescent="0.2">
      <c r="A4905" t="s">
        <v>6269</v>
      </c>
      <c r="B4905">
        <f t="shared" si="76"/>
        <v>8</v>
      </c>
      <c r="C4905" t="s">
        <v>6270</v>
      </c>
      <c r="D4905" t="s">
        <v>10521</v>
      </c>
    </row>
    <row r="4906" spans="1:4" x14ac:dyDescent="0.2">
      <c r="A4906" t="s">
        <v>2689</v>
      </c>
      <c r="B4906">
        <f t="shared" si="76"/>
        <v>8</v>
      </c>
      <c r="C4906" t="s">
        <v>2690</v>
      </c>
      <c r="D4906" t="s">
        <v>10521</v>
      </c>
    </row>
    <row r="4907" spans="1:4" x14ac:dyDescent="0.2">
      <c r="A4907" t="s">
        <v>2691</v>
      </c>
      <c r="B4907">
        <f t="shared" si="76"/>
        <v>8</v>
      </c>
      <c r="C4907" t="s">
        <v>2692</v>
      </c>
      <c r="D4907" t="s">
        <v>10521</v>
      </c>
    </row>
    <row r="4908" spans="1:4" x14ac:dyDescent="0.2">
      <c r="A4908" t="s">
        <v>2693</v>
      </c>
      <c r="B4908">
        <f t="shared" si="76"/>
        <v>8</v>
      </c>
      <c r="C4908" t="s">
        <v>2694</v>
      </c>
      <c r="D4908" t="s">
        <v>10521</v>
      </c>
    </row>
    <row r="4909" spans="1:4" x14ac:dyDescent="0.2">
      <c r="A4909" t="s">
        <v>2695</v>
      </c>
      <c r="B4909">
        <f t="shared" si="76"/>
        <v>8</v>
      </c>
      <c r="C4909" t="s">
        <v>2696</v>
      </c>
      <c r="D4909" t="s">
        <v>10521</v>
      </c>
    </row>
    <row r="4910" spans="1:4" x14ac:dyDescent="0.2">
      <c r="A4910" t="s">
        <v>6271</v>
      </c>
      <c r="B4910">
        <f t="shared" si="76"/>
        <v>8</v>
      </c>
      <c r="C4910" t="s">
        <v>1128</v>
      </c>
      <c r="D4910" t="s">
        <v>10521</v>
      </c>
    </row>
    <row r="4911" spans="1:4" x14ac:dyDescent="0.2">
      <c r="A4911" t="s">
        <v>6273</v>
      </c>
      <c r="B4911">
        <f t="shared" si="76"/>
        <v>8</v>
      </c>
      <c r="C4911" t="s">
        <v>2834</v>
      </c>
      <c r="D4911" t="s">
        <v>10521</v>
      </c>
    </row>
    <row r="4912" spans="1:4" x14ac:dyDescent="0.2">
      <c r="A4912" t="s">
        <v>6274</v>
      </c>
      <c r="B4912">
        <f t="shared" si="76"/>
        <v>8</v>
      </c>
      <c r="C4912" t="s">
        <v>625</v>
      </c>
      <c r="D4912" t="s">
        <v>10521</v>
      </c>
    </row>
    <row r="4913" spans="1:4" x14ac:dyDescent="0.2">
      <c r="A4913" t="s">
        <v>2701</v>
      </c>
      <c r="B4913">
        <f t="shared" si="76"/>
        <v>8</v>
      </c>
      <c r="C4913" t="s">
        <v>2702</v>
      </c>
      <c r="D4913" t="s">
        <v>10521</v>
      </c>
    </row>
    <row r="4914" spans="1:4" x14ac:dyDescent="0.2">
      <c r="A4914" t="s">
        <v>6275</v>
      </c>
      <c r="B4914">
        <f t="shared" si="76"/>
        <v>8</v>
      </c>
      <c r="C4914" t="s">
        <v>6276</v>
      </c>
      <c r="D4914" t="s">
        <v>10521</v>
      </c>
    </row>
    <row r="4915" spans="1:4" x14ac:dyDescent="0.2">
      <c r="A4915" t="s">
        <v>2721</v>
      </c>
      <c r="B4915">
        <f t="shared" ref="B4915:B4978" si="77">LEN(A4915)</f>
        <v>8</v>
      </c>
      <c r="C4915" t="s">
        <v>1273</v>
      </c>
      <c r="D4915" t="s">
        <v>10521</v>
      </c>
    </row>
    <row r="4916" spans="1:4" x14ac:dyDescent="0.2">
      <c r="A4916" t="s">
        <v>2722</v>
      </c>
      <c r="B4916">
        <f t="shared" si="77"/>
        <v>8</v>
      </c>
      <c r="C4916" t="s">
        <v>2723</v>
      </c>
      <c r="D4916" t="s">
        <v>10521</v>
      </c>
    </row>
    <row r="4917" spans="1:4" x14ac:dyDescent="0.2">
      <c r="A4917" t="s">
        <v>6282</v>
      </c>
      <c r="B4917">
        <f t="shared" si="77"/>
        <v>8</v>
      </c>
      <c r="C4917" t="s">
        <v>870</v>
      </c>
      <c r="D4917" t="s">
        <v>10521</v>
      </c>
    </row>
    <row r="4918" spans="1:4" x14ac:dyDescent="0.2">
      <c r="A4918" t="s">
        <v>6308</v>
      </c>
      <c r="B4918">
        <f t="shared" si="77"/>
        <v>8</v>
      </c>
      <c r="C4918" t="s">
        <v>6309</v>
      </c>
      <c r="D4918" t="s">
        <v>10521</v>
      </c>
    </row>
    <row r="4919" spans="1:4" x14ac:dyDescent="0.2">
      <c r="A4919" t="s">
        <v>2776</v>
      </c>
      <c r="B4919">
        <f t="shared" si="77"/>
        <v>8</v>
      </c>
      <c r="C4919" t="s">
        <v>299</v>
      </c>
      <c r="D4919" t="s">
        <v>10521</v>
      </c>
    </row>
    <row r="4920" spans="1:4" x14ac:dyDescent="0.2">
      <c r="A4920" t="s">
        <v>2777</v>
      </c>
      <c r="B4920">
        <f t="shared" si="77"/>
        <v>8</v>
      </c>
      <c r="C4920" t="s">
        <v>2778</v>
      </c>
      <c r="D4920" t="s">
        <v>10521</v>
      </c>
    </row>
    <row r="4921" spans="1:4" x14ac:dyDescent="0.2">
      <c r="A4921" t="s">
        <v>2779</v>
      </c>
      <c r="B4921">
        <f t="shared" si="77"/>
        <v>8</v>
      </c>
      <c r="C4921" t="s">
        <v>2780</v>
      </c>
      <c r="D4921" t="s">
        <v>10521</v>
      </c>
    </row>
    <row r="4922" spans="1:4" x14ac:dyDescent="0.2">
      <c r="A4922" t="s">
        <v>2781</v>
      </c>
      <c r="B4922">
        <f t="shared" si="77"/>
        <v>8</v>
      </c>
      <c r="C4922" t="s">
        <v>2334</v>
      </c>
      <c r="D4922" t="s">
        <v>10521</v>
      </c>
    </row>
    <row r="4923" spans="1:4" x14ac:dyDescent="0.2">
      <c r="A4923" t="s">
        <v>6313</v>
      </c>
      <c r="B4923">
        <f t="shared" si="77"/>
        <v>8</v>
      </c>
      <c r="C4923" t="s">
        <v>6314</v>
      </c>
      <c r="D4923" t="s">
        <v>10521</v>
      </c>
    </row>
    <row r="4924" spans="1:4" x14ac:dyDescent="0.2">
      <c r="A4924" t="s">
        <v>6315</v>
      </c>
      <c r="B4924">
        <f t="shared" si="77"/>
        <v>8</v>
      </c>
      <c r="C4924" t="s">
        <v>6316</v>
      </c>
      <c r="D4924" t="s">
        <v>10521</v>
      </c>
    </row>
    <row r="4925" spans="1:4" x14ac:dyDescent="0.2">
      <c r="A4925" t="s">
        <v>2786</v>
      </c>
      <c r="B4925">
        <f t="shared" si="77"/>
        <v>8</v>
      </c>
      <c r="C4925" t="s">
        <v>359</v>
      </c>
      <c r="D4925" t="s">
        <v>10521</v>
      </c>
    </row>
    <row r="4926" spans="1:4" x14ac:dyDescent="0.2">
      <c r="A4926" t="s">
        <v>6317</v>
      </c>
      <c r="B4926">
        <f t="shared" si="77"/>
        <v>8</v>
      </c>
      <c r="C4926" t="s">
        <v>6318</v>
      </c>
      <c r="D4926" t="s">
        <v>10521</v>
      </c>
    </row>
    <row r="4927" spans="1:4" x14ac:dyDescent="0.2">
      <c r="A4927" t="s">
        <v>2787</v>
      </c>
      <c r="B4927">
        <f t="shared" si="77"/>
        <v>8</v>
      </c>
      <c r="C4927" t="s">
        <v>2788</v>
      </c>
      <c r="D4927" t="s">
        <v>10521</v>
      </c>
    </row>
    <row r="4928" spans="1:4" x14ac:dyDescent="0.2">
      <c r="A4928" t="s">
        <v>6319</v>
      </c>
      <c r="B4928">
        <f t="shared" si="77"/>
        <v>8</v>
      </c>
      <c r="C4928" t="s">
        <v>6320</v>
      </c>
      <c r="D4928" t="s">
        <v>10521</v>
      </c>
    </row>
    <row r="4929" spans="1:4" x14ac:dyDescent="0.2">
      <c r="A4929" t="s">
        <v>2799</v>
      </c>
      <c r="B4929">
        <f t="shared" si="77"/>
        <v>8</v>
      </c>
      <c r="C4929" t="s">
        <v>2800</v>
      </c>
      <c r="D4929" t="s">
        <v>10521</v>
      </c>
    </row>
    <row r="4930" spans="1:4" x14ac:dyDescent="0.2">
      <c r="A4930" t="s">
        <v>2814</v>
      </c>
      <c r="B4930">
        <f t="shared" si="77"/>
        <v>8</v>
      </c>
      <c r="C4930" t="s">
        <v>2815</v>
      </c>
      <c r="D4930" t="s">
        <v>10521</v>
      </c>
    </row>
    <row r="4931" spans="1:4" x14ac:dyDescent="0.2">
      <c r="A4931" t="s">
        <v>2816</v>
      </c>
      <c r="B4931">
        <f t="shared" si="77"/>
        <v>8</v>
      </c>
      <c r="C4931" t="s">
        <v>2817</v>
      </c>
      <c r="D4931" t="s">
        <v>10521</v>
      </c>
    </row>
    <row r="4932" spans="1:4" x14ac:dyDescent="0.2">
      <c r="A4932" t="s">
        <v>6336</v>
      </c>
      <c r="B4932">
        <f t="shared" si="77"/>
        <v>8</v>
      </c>
      <c r="C4932" t="s">
        <v>6337</v>
      </c>
      <c r="D4932" t="s">
        <v>10521</v>
      </c>
    </row>
    <row r="4933" spans="1:4" x14ac:dyDescent="0.2">
      <c r="A4933" t="s">
        <v>6345</v>
      </c>
      <c r="B4933">
        <f t="shared" si="77"/>
        <v>8</v>
      </c>
      <c r="C4933" t="s">
        <v>6346</v>
      </c>
      <c r="D4933" t="s">
        <v>10521</v>
      </c>
    </row>
    <row r="4934" spans="1:4" x14ac:dyDescent="0.2">
      <c r="A4934" t="s">
        <v>2863</v>
      </c>
      <c r="B4934">
        <f t="shared" si="77"/>
        <v>8</v>
      </c>
      <c r="C4934" t="s">
        <v>2864</v>
      </c>
      <c r="D4934" t="s">
        <v>10521</v>
      </c>
    </row>
    <row r="4935" spans="1:4" x14ac:dyDescent="0.2">
      <c r="A4935" t="s">
        <v>2885</v>
      </c>
      <c r="B4935">
        <f t="shared" si="77"/>
        <v>8</v>
      </c>
      <c r="C4935" t="s">
        <v>2886</v>
      </c>
      <c r="D4935" t="s">
        <v>10521</v>
      </c>
    </row>
    <row r="4936" spans="1:4" x14ac:dyDescent="0.2">
      <c r="A4936" t="s">
        <v>6364</v>
      </c>
      <c r="B4936">
        <f t="shared" si="77"/>
        <v>8</v>
      </c>
      <c r="C4936" t="s">
        <v>6365</v>
      </c>
      <c r="D4936" t="s">
        <v>10521</v>
      </c>
    </row>
    <row r="4937" spans="1:4" x14ac:dyDescent="0.2">
      <c r="A4937" t="s">
        <v>2887</v>
      </c>
      <c r="B4937">
        <f t="shared" si="77"/>
        <v>8</v>
      </c>
      <c r="C4937" t="s">
        <v>2888</v>
      </c>
      <c r="D4937" t="s">
        <v>10521</v>
      </c>
    </row>
    <row r="4938" spans="1:4" x14ac:dyDescent="0.2">
      <c r="A4938" t="s">
        <v>2897</v>
      </c>
      <c r="B4938">
        <f t="shared" si="77"/>
        <v>8</v>
      </c>
      <c r="C4938" t="s">
        <v>2898</v>
      </c>
      <c r="D4938" t="s">
        <v>10521</v>
      </c>
    </row>
    <row r="4939" spans="1:4" x14ac:dyDescent="0.2">
      <c r="A4939" t="s">
        <v>6380</v>
      </c>
      <c r="B4939">
        <f t="shared" si="77"/>
        <v>8</v>
      </c>
      <c r="C4939" t="s">
        <v>6381</v>
      </c>
      <c r="D4939" t="s">
        <v>10521</v>
      </c>
    </row>
    <row r="4940" spans="1:4" x14ac:dyDescent="0.2">
      <c r="A4940" t="s">
        <v>2917</v>
      </c>
      <c r="B4940">
        <f t="shared" si="77"/>
        <v>8</v>
      </c>
      <c r="C4940" t="s">
        <v>2918</v>
      </c>
      <c r="D4940" t="s">
        <v>10521</v>
      </c>
    </row>
    <row r="4941" spans="1:4" x14ac:dyDescent="0.2">
      <c r="A4941" t="s">
        <v>2921</v>
      </c>
      <c r="B4941">
        <f t="shared" si="77"/>
        <v>8</v>
      </c>
      <c r="C4941" t="s">
        <v>2922</v>
      </c>
      <c r="D4941" t="s">
        <v>10521</v>
      </c>
    </row>
    <row r="4942" spans="1:4" x14ac:dyDescent="0.2">
      <c r="A4942" t="s">
        <v>2924</v>
      </c>
      <c r="B4942">
        <f t="shared" si="77"/>
        <v>8</v>
      </c>
      <c r="C4942" t="s">
        <v>2137</v>
      </c>
      <c r="D4942" t="s">
        <v>10521</v>
      </c>
    </row>
    <row r="4943" spans="1:4" x14ac:dyDescent="0.2">
      <c r="A4943" t="s">
        <v>2925</v>
      </c>
      <c r="B4943">
        <f t="shared" si="77"/>
        <v>8</v>
      </c>
      <c r="C4943" t="s">
        <v>61</v>
      </c>
      <c r="D4943" t="s">
        <v>10521</v>
      </c>
    </row>
    <row r="4944" spans="1:4" x14ac:dyDescent="0.2">
      <c r="A4944" t="s">
        <v>6386</v>
      </c>
      <c r="B4944">
        <f t="shared" si="77"/>
        <v>8</v>
      </c>
      <c r="C4944" t="s">
        <v>707</v>
      </c>
      <c r="D4944" t="s">
        <v>10521</v>
      </c>
    </row>
    <row r="4945" spans="1:4" x14ac:dyDescent="0.2">
      <c r="A4945" t="s">
        <v>2937</v>
      </c>
      <c r="B4945">
        <f t="shared" si="77"/>
        <v>8</v>
      </c>
      <c r="C4945" t="s">
        <v>2938</v>
      </c>
      <c r="D4945" t="s">
        <v>10521</v>
      </c>
    </row>
    <row r="4946" spans="1:4" x14ac:dyDescent="0.2">
      <c r="A4946" t="s">
        <v>2939</v>
      </c>
      <c r="B4946">
        <f t="shared" si="77"/>
        <v>8</v>
      </c>
      <c r="C4946" t="s">
        <v>2940</v>
      </c>
      <c r="D4946" t="s">
        <v>10521</v>
      </c>
    </row>
    <row r="4947" spans="1:4" x14ac:dyDescent="0.2">
      <c r="A4947" t="s">
        <v>2941</v>
      </c>
      <c r="B4947">
        <f t="shared" si="77"/>
        <v>8</v>
      </c>
      <c r="C4947" t="s">
        <v>2942</v>
      </c>
      <c r="D4947" t="s">
        <v>10521</v>
      </c>
    </row>
    <row r="4948" spans="1:4" x14ac:dyDescent="0.2">
      <c r="A4948" t="s">
        <v>2947</v>
      </c>
      <c r="B4948">
        <f t="shared" si="77"/>
        <v>8</v>
      </c>
      <c r="C4948" t="s">
        <v>1818</v>
      </c>
      <c r="D4948" t="s">
        <v>10521</v>
      </c>
    </row>
    <row r="4949" spans="1:4" x14ac:dyDescent="0.2">
      <c r="A4949" t="s">
        <v>2949</v>
      </c>
      <c r="B4949">
        <f t="shared" si="77"/>
        <v>8</v>
      </c>
      <c r="C4949" t="s">
        <v>2950</v>
      </c>
      <c r="D4949" t="s">
        <v>10521</v>
      </c>
    </row>
    <row r="4950" spans="1:4" x14ac:dyDescent="0.2">
      <c r="A4950" t="s">
        <v>2951</v>
      </c>
      <c r="B4950">
        <f t="shared" si="77"/>
        <v>8</v>
      </c>
      <c r="C4950" t="s">
        <v>2952</v>
      </c>
      <c r="D4950" t="s">
        <v>10521</v>
      </c>
    </row>
    <row r="4951" spans="1:4" x14ac:dyDescent="0.2">
      <c r="A4951" t="s">
        <v>6389</v>
      </c>
      <c r="B4951">
        <f t="shared" si="77"/>
        <v>8</v>
      </c>
      <c r="C4951" t="s">
        <v>6390</v>
      </c>
      <c r="D4951" t="s">
        <v>10521</v>
      </c>
    </row>
    <row r="4952" spans="1:4" x14ac:dyDescent="0.2">
      <c r="A4952" t="s">
        <v>2953</v>
      </c>
      <c r="B4952">
        <f t="shared" si="77"/>
        <v>8</v>
      </c>
      <c r="C4952" t="s">
        <v>2954</v>
      </c>
      <c r="D4952" t="s">
        <v>10521</v>
      </c>
    </row>
    <row r="4953" spans="1:4" x14ac:dyDescent="0.2">
      <c r="A4953" t="s">
        <v>2955</v>
      </c>
      <c r="B4953">
        <f t="shared" si="77"/>
        <v>8</v>
      </c>
      <c r="C4953" t="s">
        <v>2956</v>
      </c>
      <c r="D4953" t="s">
        <v>10521</v>
      </c>
    </row>
    <row r="4954" spans="1:4" x14ac:dyDescent="0.2">
      <c r="A4954" t="s">
        <v>2957</v>
      </c>
      <c r="B4954">
        <f t="shared" si="77"/>
        <v>8</v>
      </c>
      <c r="C4954" t="s">
        <v>2958</v>
      </c>
      <c r="D4954" t="s">
        <v>10521</v>
      </c>
    </row>
    <row r="4955" spans="1:4" x14ac:dyDescent="0.2">
      <c r="A4955" t="s">
        <v>2962</v>
      </c>
      <c r="B4955">
        <f t="shared" si="77"/>
        <v>8</v>
      </c>
      <c r="C4955" t="s">
        <v>2963</v>
      </c>
      <c r="D4955" t="s">
        <v>10521</v>
      </c>
    </row>
    <row r="4956" spans="1:4" x14ac:dyDescent="0.2">
      <c r="A4956" t="s">
        <v>2966</v>
      </c>
      <c r="B4956">
        <f t="shared" si="77"/>
        <v>8</v>
      </c>
      <c r="C4956" t="s">
        <v>2967</v>
      </c>
      <c r="D4956" t="s">
        <v>10521</v>
      </c>
    </row>
    <row r="4957" spans="1:4" x14ac:dyDescent="0.2">
      <c r="A4957" t="s">
        <v>2968</v>
      </c>
      <c r="B4957">
        <f t="shared" si="77"/>
        <v>8</v>
      </c>
      <c r="C4957" t="s">
        <v>2969</v>
      </c>
      <c r="D4957" t="s">
        <v>10521</v>
      </c>
    </row>
    <row r="4958" spans="1:4" x14ac:dyDescent="0.2">
      <c r="A4958" t="s">
        <v>6393</v>
      </c>
      <c r="B4958">
        <f t="shared" si="77"/>
        <v>8</v>
      </c>
      <c r="C4958" t="s">
        <v>5458</v>
      </c>
      <c r="D4958" t="s">
        <v>10521</v>
      </c>
    </row>
    <row r="4959" spans="1:4" x14ac:dyDescent="0.2">
      <c r="A4959" t="s">
        <v>6398</v>
      </c>
      <c r="B4959">
        <f t="shared" si="77"/>
        <v>8</v>
      </c>
      <c r="C4959" t="s">
        <v>5458</v>
      </c>
      <c r="D4959" t="s">
        <v>10521</v>
      </c>
    </row>
    <row r="4960" spans="1:4" x14ac:dyDescent="0.2">
      <c r="A4960" t="s">
        <v>2981</v>
      </c>
      <c r="B4960">
        <f t="shared" si="77"/>
        <v>8</v>
      </c>
      <c r="C4960" t="s">
        <v>2982</v>
      </c>
      <c r="D4960" t="s">
        <v>10521</v>
      </c>
    </row>
    <row r="4961" spans="1:4" x14ac:dyDescent="0.2">
      <c r="A4961" t="s">
        <v>2983</v>
      </c>
      <c r="B4961">
        <f t="shared" si="77"/>
        <v>8</v>
      </c>
      <c r="C4961" t="s">
        <v>2984</v>
      </c>
      <c r="D4961" t="s">
        <v>10521</v>
      </c>
    </row>
    <row r="4962" spans="1:4" x14ac:dyDescent="0.2">
      <c r="A4962" t="s">
        <v>2989</v>
      </c>
      <c r="B4962">
        <f t="shared" si="77"/>
        <v>8</v>
      </c>
      <c r="C4962" t="s">
        <v>2990</v>
      </c>
      <c r="D4962" t="s">
        <v>10521</v>
      </c>
    </row>
    <row r="4963" spans="1:4" x14ac:dyDescent="0.2">
      <c r="A4963" t="s">
        <v>6412</v>
      </c>
      <c r="B4963">
        <f t="shared" si="77"/>
        <v>8</v>
      </c>
      <c r="C4963" t="s">
        <v>396</v>
      </c>
      <c r="D4963" t="s">
        <v>10521</v>
      </c>
    </row>
    <row r="4964" spans="1:4" x14ac:dyDescent="0.2">
      <c r="A4964" t="s">
        <v>6413</v>
      </c>
      <c r="B4964">
        <f t="shared" si="77"/>
        <v>8</v>
      </c>
      <c r="C4964" t="s">
        <v>6414</v>
      </c>
      <c r="D4964" t="s">
        <v>10521</v>
      </c>
    </row>
    <row r="4965" spans="1:4" x14ac:dyDescent="0.2">
      <c r="A4965" t="s">
        <v>3003</v>
      </c>
      <c r="B4965">
        <f t="shared" si="77"/>
        <v>8</v>
      </c>
      <c r="C4965" t="s">
        <v>3004</v>
      </c>
      <c r="D4965" t="s">
        <v>10521</v>
      </c>
    </row>
    <row r="4966" spans="1:4" x14ac:dyDescent="0.2">
      <c r="A4966" t="s">
        <v>6424</v>
      </c>
      <c r="B4966">
        <f t="shared" si="77"/>
        <v>8</v>
      </c>
      <c r="C4966" t="s">
        <v>6425</v>
      </c>
      <c r="D4966" t="s">
        <v>10521</v>
      </c>
    </row>
    <row r="4967" spans="1:4" x14ac:dyDescent="0.2">
      <c r="A4967" t="s">
        <v>3005</v>
      </c>
      <c r="B4967">
        <f t="shared" si="77"/>
        <v>8</v>
      </c>
      <c r="C4967" t="s">
        <v>3006</v>
      </c>
      <c r="D4967" t="s">
        <v>10521</v>
      </c>
    </row>
    <row r="4968" spans="1:4" x14ac:dyDescent="0.2">
      <c r="A4968" t="s">
        <v>3008</v>
      </c>
      <c r="B4968">
        <f t="shared" si="77"/>
        <v>8</v>
      </c>
      <c r="C4968" t="s">
        <v>3009</v>
      </c>
      <c r="D4968" t="s">
        <v>10521</v>
      </c>
    </row>
    <row r="4969" spans="1:4" x14ac:dyDescent="0.2">
      <c r="A4969" t="s">
        <v>3022</v>
      </c>
      <c r="B4969">
        <f t="shared" si="77"/>
        <v>8</v>
      </c>
      <c r="C4969" t="s">
        <v>3023</v>
      </c>
      <c r="D4969" t="s">
        <v>10521</v>
      </c>
    </row>
    <row r="4970" spans="1:4" x14ac:dyDescent="0.2">
      <c r="A4970" t="s">
        <v>6431</v>
      </c>
      <c r="B4970">
        <f t="shared" si="77"/>
        <v>8</v>
      </c>
      <c r="C4970" t="s">
        <v>6432</v>
      </c>
      <c r="D4970" t="s">
        <v>10521</v>
      </c>
    </row>
    <row r="4971" spans="1:4" x14ac:dyDescent="0.2">
      <c r="A4971" t="s">
        <v>6433</v>
      </c>
      <c r="B4971">
        <f t="shared" si="77"/>
        <v>8</v>
      </c>
      <c r="C4971" t="s">
        <v>6434</v>
      </c>
      <c r="D4971" t="s">
        <v>10521</v>
      </c>
    </row>
    <row r="4972" spans="1:4" x14ac:dyDescent="0.2">
      <c r="A4972" t="s">
        <v>6435</v>
      </c>
      <c r="B4972">
        <f t="shared" si="77"/>
        <v>8</v>
      </c>
      <c r="C4972" t="s">
        <v>6436</v>
      </c>
      <c r="D4972" t="s">
        <v>10521</v>
      </c>
    </row>
    <row r="4973" spans="1:4" x14ac:dyDescent="0.2">
      <c r="A4973" t="s">
        <v>6437</v>
      </c>
      <c r="B4973">
        <f t="shared" si="77"/>
        <v>8</v>
      </c>
      <c r="C4973" t="s">
        <v>6438</v>
      </c>
      <c r="D4973" t="s">
        <v>10521</v>
      </c>
    </row>
    <row r="4974" spans="1:4" x14ac:dyDescent="0.2">
      <c r="A4974" t="s">
        <v>3030</v>
      </c>
      <c r="B4974">
        <f t="shared" si="77"/>
        <v>8</v>
      </c>
      <c r="C4974" t="s">
        <v>3031</v>
      </c>
      <c r="D4974" t="s">
        <v>10521</v>
      </c>
    </row>
    <row r="4975" spans="1:4" x14ac:dyDescent="0.2">
      <c r="A4975" t="s">
        <v>3039</v>
      </c>
      <c r="B4975">
        <f t="shared" si="77"/>
        <v>8</v>
      </c>
      <c r="C4975" t="s">
        <v>3040</v>
      </c>
      <c r="D4975" t="s">
        <v>10521</v>
      </c>
    </row>
    <row r="4976" spans="1:4" x14ac:dyDescent="0.2">
      <c r="A4976" t="s">
        <v>6442</v>
      </c>
      <c r="B4976">
        <f t="shared" si="77"/>
        <v>8</v>
      </c>
      <c r="C4976" t="s">
        <v>1878</v>
      </c>
      <c r="D4976" t="s">
        <v>10521</v>
      </c>
    </row>
    <row r="4977" spans="1:4" x14ac:dyDescent="0.2">
      <c r="A4977" t="s">
        <v>3041</v>
      </c>
      <c r="B4977">
        <f t="shared" si="77"/>
        <v>8</v>
      </c>
      <c r="C4977" t="s">
        <v>3042</v>
      </c>
      <c r="D4977" t="s">
        <v>10521</v>
      </c>
    </row>
    <row r="4978" spans="1:4" x14ac:dyDescent="0.2">
      <c r="A4978" t="s">
        <v>6443</v>
      </c>
      <c r="B4978">
        <f t="shared" si="77"/>
        <v>8</v>
      </c>
      <c r="C4978" t="s">
        <v>333</v>
      </c>
      <c r="D4978" t="s">
        <v>10521</v>
      </c>
    </row>
    <row r="4979" spans="1:4" x14ac:dyDescent="0.2">
      <c r="A4979" t="s">
        <v>3047</v>
      </c>
      <c r="B4979">
        <f t="shared" ref="B4979:B5042" si="78">LEN(A4979)</f>
        <v>8</v>
      </c>
      <c r="C4979" t="s">
        <v>3048</v>
      </c>
      <c r="D4979" t="s">
        <v>10521</v>
      </c>
    </row>
    <row r="4980" spans="1:4" x14ac:dyDescent="0.2">
      <c r="A4980" t="s">
        <v>6452</v>
      </c>
      <c r="B4980">
        <f t="shared" si="78"/>
        <v>8</v>
      </c>
      <c r="C4980" t="s">
        <v>6453</v>
      </c>
      <c r="D4980" t="s">
        <v>10521</v>
      </c>
    </row>
    <row r="4981" spans="1:4" x14ac:dyDescent="0.2">
      <c r="A4981" t="s">
        <v>3059</v>
      </c>
      <c r="B4981">
        <f t="shared" si="78"/>
        <v>8</v>
      </c>
      <c r="C4981" t="s">
        <v>3060</v>
      </c>
      <c r="D4981" t="s">
        <v>10521</v>
      </c>
    </row>
    <row r="4982" spans="1:4" x14ac:dyDescent="0.2">
      <c r="A4982" t="s">
        <v>3069</v>
      </c>
      <c r="B4982">
        <f t="shared" si="78"/>
        <v>8</v>
      </c>
      <c r="C4982" t="s">
        <v>3070</v>
      </c>
      <c r="D4982" t="s">
        <v>10521</v>
      </c>
    </row>
    <row r="4983" spans="1:4" x14ac:dyDescent="0.2">
      <c r="A4983" t="s">
        <v>3071</v>
      </c>
      <c r="B4983">
        <f t="shared" si="78"/>
        <v>8</v>
      </c>
      <c r="C4983" t="s">
        <v>3072</v>
      </c>
      <c r="D4983" t="s">
        <v>10521</v>
      </c>
    </row>
    <row r="4984" spans="1:4" x14ac:dyDescent="0.2">
      <c r="A4984" t="s">
        <v>3082</v>
      </c>
      <c r="B4984">
        <f t="shared" si="78"/>
        <v>8</v>
      </c>
      <c r="C4984" t="s">
        <v>3083</v>
      </c>
      <c r="D4984" t="s">
        <v>10521</v>
      </c>
    </row>
    <row r="4985" spans="1:4" x14ac:dyDescent="0.2">
      <c r="A4985" t="s">
        <v>3084</v>
      </c>
      <c r="B4985">
        <f t="shared" si="78"/>
        <v>8</v>
      </c>
      <c r="C4985" t="s">
        <v>3085</v>
      </c>
      <c r="D4985" t="s">
        <v>10521</v>
      </c>
    </row>
    <row r="4986" spans="1:4" x14ac:dyDescent="0.2">
      <c r="A4986" t="s">
        <v>6461</v>
      </c>
      <c r="B4986">
        <f t="shared" si="78"/>
        <v>8</v>
      </c>
      <c r="C4986" t="s">
        <v>6462</v>
      </c>
      <c r="D4986" t="s">
        <v>10521</v>
      </c>
    </row>
    <row r="4987" spans="1:4" x14ac:dyDescent="0.2">
      <c r="A4987" t="s">
        <v>6463</v>
      </c>
      <c r="B4987">
        <f t="shared" si="78"/>
        <v>8</v>
      </c>
      <c r="C4987" t="s">
        <v>4884</v>
      </c>
      <c r="D4987" t="s">
        <v>10521</v>
      </c>
    </row>
    <row r="4988" spans="1:4" x14ac:dyDescent="0.2">
      <c r="A4988" t="s">
        <v>6471</v>
      </c>
      <c r="B4988">
        <f t="shared" si="78"/>
        <v>8</v>
      </c>
      <c r="C4988" t="s">
        <v>4547</v>
      </c>
      <c r="D4988" t="s">
        <v>10521</v>
      </c>
    </row>
    <row r="4989" spans="1:4" x14ac:dyDescent="0.2">
      <c r="A4989" t="s">
        <v>6480</v>
      </c>
      <c r="B4989">
        <f t="shared" si="78"/>
        <v>8</v>
      </c>
      <c r="C4989" t="s">
        <v>6192</v>
      </c>
      <c r="D4989" t="s">
        <v>10521</v>
      </c>
    </row>
    <row r="4990" spans="1:4" x14ac:dyDescent="0.2">
      <c r="A4990" t="s">
        <v>6483</v>
      </c>
      <c r="B4990">
        <f t="shared" si="78"/>
        <v>8</v>
      </c>
      <c r="C4990" t="s">
        <v>6484</v>
      </c>
      <c r="D4990" t="s">
        <v>10521</v>
      </c>
    </row>
    <row r="4991" spans="1:4" x14ac:dyDescent="0.2">
      <c r="A4991" t="s">
        <v>3111</v>
      </c>
      <c r="B4991">
        <f t="shared" si="78"/>
        <v>8</v>
      </c>
      <c r="C4991" t="s">
        <v>3112</v>
      </c>
      <c r="D4991" t="s">
        <v>10521</v>
      </c>
    </row>
    <row r="4992" spans="1:4" x14ac:dyDescent="0.2">
      <c r="A4992" t="s">
        <v>3113</v>
      </c>
      <c r="B4992">
        <f t="shared" si="78"/>
        <v>8</v>
      </c>
      <c r="C4992" t="s">
        <v>3114</v>
      </c>
      <c r="D4992" t="s">
        <v>10521</v>
      </c>
    </row>
    <row r="4993" spans="1:4" x14ac:dyDescent="0.2">
      <c r="A4993" t="s">
        <v>3115</v>
      </c>
      <c r="B4993">
        <f t="shared" si="78"/>
        <v>8</v>
      </c>
      <c r="C4993" t="s">
        <v>1979</v>
      </c>
      <c r="D4993" t="s">
        <v>10521</v>
      </c>
    </row>
    <row r="4994" spans="1:4" x14ac:dyDescent="0.2">
      <c r="A4994" t="s">
        <v>6492</v>
      </c>
      <c r="B4994">
        <f t="shared" si="78"/>
        <v>8</v>
      </c>
      <c r="C4994" t="s">
        <v>6493</v>
      </c>
      <c r="D4994" t="s">
        <v>10521</v>
      </c>
    </row>
    <row r="4995" spans="1:4" x14ac:dyDescent="0.2">
      <c r="A4995" t="s">
        <v>3129</v>
      </c>
      <c r="B4995">
        <f t="shared" si="78"/>
        <v>8</v>
      </c>
      <c r="C4995" t="s">
        <v>3130</v>
      </c>
      <c r="D4995" t="s">
        <v>10521</v>
      </c>
    </row>
    <row r="4996" spans="1:4" x14ac:dyDescent="0.2">
      <c r="A4996" t="s">
        <v>6511</v>
      </c>
      <c r="B4996">
        <f t="shared" si="78"/>
        <v>8</v>
      </c>
      <c r="C4996" t="s">
        <v>6512</v>
      </c>
      <c r="D4996" t="s">
        <v>10521</v>
      </c>
    </row>
    <row r="4997" spans="1:4" x14ac:dyDescent="0.2">
      <c r="A4997" t="s">
        <v>3132</v>
      </c>
      <c r="B4997">
        <f t="shared" si="78"/>
        <v>8</v>
      </c>
      <c r="C4997" t="s">
        <v>3133</v>
      </c>
      <c r="D4997" t="s">
        <v>10521</v>
      </c>
    </row>
    <row r="4998" spans="1:4" x14ac:dyDescent="0.2">
      <c r="A4998" t="s">
        <v>3138</v>
      </c>
      <c r="B4998">
        <f t="shared" si="78"/>
        <v>8</v>
      </c>
      <c r="C4998" t="s">
        <v>2676</v>
      </c>
      <c r="D4998" t="s">
        <v>10521</v>
      </c>
    </row>
    <row r="4999" spans="1:4" x14ac:dyDescent="0.2">
      <c r="A4999" t="s">
        <v>6515</v>
      </c>
      <c r="B4999">
        <f t="shared" si="78"/>
        <v>8</v>
      </c>
      <c r="C4999" t="s">
        <v>775</v>
      </c>
      <c r="D4999" t="s">
        <v>10521</v>
      </c>
    </row>
    <row r="5000" spans="1:4" x14ac:dyDescent="0.2">
      <c r="A5000" t="s">
        <v>3139</v>
      </c>
      <c r="B5000">
        <f t="shared" si="78"/>
        <v>8</v>
      </c>
      <c r="C5000" t="s">
        <v>3140</v>
      </c>
      <c r="D5000" t="s">
        <v>10521</v>
      </c>
    </row>
    <row r="5001" spans="1:4" x14ac:dyDescent="0.2">
      <c r="A5001" t="s">
        <v>6516</v>
      </c>
      <c r="B5001">
        <f t="shared" si="78"/>
        <v>8</v>
      </c>
      <c r="C5001" t="s">
        <v>6517</v>
      </c>
      <c r="D5001" t="s">
        <v>10521</v>
      </c>
    </row>
    <row r="5002" spans="1:4" x14ac:dyDescent="0.2">
      <c r="A5002" t="s">
        <v>6518</v>
      </c>
      <c r="B5002">
        <f t="shared" si="78"/>
        <v>8</v>
      </c>
      <c r="C5002" t="s">
        <v>6519</v>
      </c>
      <c r="D5002" t="s">
        <v>10521</v>
      </c>
    </row>
    <row r="5003" spans="1:4" x14ac:dyDescent="0.2">
      <c r="A5003" t="s">
        <v>3141</v>
      </c>
      <c r="B5003">
        <f t="shared" si="78"/>
        <v>8</v>
      </c>
      <c r="C5003" t="s">
        <v>3142</v>
      </c>
      <c r="D5003" t="s">
        <v>10521</v>
      </c>
    </row>
    <row r="5004" spans="1:4" x14ac:dyDescent="0.2">
      <c r="A5004" t="s">
        <v>3143</v>
      </c>
      <c r="B5004">
        <f t="shared" si="78"/>
        <v>8</v>
      </c>
      <c r="C5004" t="s">
        <v>1838</v>
      </c>
      <c r="D5004" t="s">
        <v>10521</v>
      </c>
    </row>
    <row r="5005" spans="1:4" x14ac:dyDescent="0.2">
      <c r="A5005" t="s">
        <v>6525</v>
      </c>
      <c r="B5005">
        <f t="shared" si="78"/>
        <v>8</v>
      </c>
      <c r="C5005" t="s">
        <v>6526</v>
      </c>
      <c r="D5005" t="s">
        <v>10521</v>
      </c>
    </row>
    <row r="5006" spans="1:4" x14ac:dyDescent="0.2">
      <c r="A5006" t="s">
        <v>6530</v>
      </c>
      <c r="B5006">
        <f t="shared" si="78"/>
        <v>8</v>
      </c>
      <c r="C5006" t="s">
        <v>6531</v>
      </c>
      <c r="D5006" t="s">
        <v>10521</v>
      </c>
    </row>
    <row r="5007" spans="1:4" x14ac:dyDescent="0.2">
      <c r="A5007" t="s">
        <v>3163</v>
      </c>
      <c r="B5007">
        <f t="shared" si="78"/>
        <v>8</v>
      </c>
      <c r="C5007" t="s">
        <v>3164</v>
      </c>
      <c r="D5007" t="s">
        <v>10521</v>
      </c>
    </row>
    <row r="5008" spans="1:4" x14ac:dyDescent="0.2">
      <c r="A5008" t="s">
        <v>6537</v>
      </c>
      <c r="B5008">
        <f t="shared" si="78"/>
        <v>8</v>
      </c>
      <c r="C5008" t="s">
        <v>2972</v>
      </c>
      <c r="D5008" t="s">
        <v>10521</v>
      </c>
    </row>
    <row r="5009" spans="1:4" x14ac:dyDescent="0.2">
      <c r="A5009" t="s">
        <v>3167</v>
      </c>
      <c r="B5009">
        <f t="shared" si="78"/>
        <v>8</v>
      </c>
      <c r="C5009" t="s">
        <v>3168</v>
      </c>
      <c r="D5009" t="s">
        <v>10521</v>
      </c>
    </row>
    <row r="5010" spans="1:4" x14ac:dyDescent="0.2">
      <c r="A5010" t="s">
        <v>6538</v>
      </c>
      <c r="B5010">
        <f t="shared" si="78"/>
        <v>8</v>
      </c>
      <c r="C5010" t="s">
        <v>1332</v>
      </c>
      <c r="D5010" t="s">
        <v>10521</v>
      </c>
    </row>
    <row r="5011" spans="1:4" x14ac:dyDescent="0.2">
      <c r="A5011" t="s">
        <v>6541</v>
      </c>
      <c r="B5011">
        <f t="shared" si="78"/>
        <v>8</v>
      </c>
      <c r="C5011" t="s">
        <v>6542</v>
      </c>
      <c r="D5011" t="s">
        <v>10521</v>
      </c>
    </row>
    <row r="5012" spans="1:4" x14ac:dyDescent="0.2">
      <c r="A5012" t="s">
        <v>3174</v>
      </c>
      <c r="B5012">
        <f t="shared" si="78"/>
        <v>8</v>
      </c>
      <c r="C5012" t="s">
        <v>3175</v>
      </c>
      <c r="D5012" t="s">
        <v>10521</v>
      </c>
    </row>
    <row r="5013" spans="1:4" x14ac:dyDescent="0.2">
      <c r="A5013" t="s">
        <v>3176</v>
      </c>
      <c r="B5013">
        <f t="shared" si="78"/>
        <v>8</v>
      </c>
      <c r="C5013" t="s">
        <v>3177</v>
      </c>
      <c r="D5013" t="s">
        <v>10521</v>
      </c>
    </row>
    <row r="5014" spans="1:4" x14ac:dyDescent="0.2">
      <c r="A5014" t="s">
        <v>6547</v>
      </c>
      <c r="B5014">
        <f t="shared" si="78"/>
        <v>8</v>
      </c>
      <c r="C5014" t="s">
        <v>6362</v>
      </c>
      <c r="D5014" t="s">
        <v>10521</v>
      </c>
    </row>
    <row r="5015" spans="1:4" x14ac:dyDescent="0.2">
      <c r="A5015" t="s">
        <v>3183</v>
      </c>
      <c r="B5015">
        <f t="shared" si="78"/>
        <v>8</v>
      </c>
      <c r="C5015" t="s">
        <v>3184</v>
      </c>
      <c r="D5015" t="s">
        <v>10521</v>
      </c>
    </row>
    <row r="5016" spans="1:4" x14ac:dyDescent="0.2">
      <c r="A5016" t="s">
        <v>3185</v>
      </c>
      <c r="B5016">
        <f t="shared" si="78"/>
        <v>8</v>
      </c>
      <c r="C5016" t="s">
        <v>3186</v>
      </c>
      <c r="D5016" t="s">
        <v>10521</v>
      </c>
    </row>
    <row r="5017" spans="1:4" x14ac:dyDescent="0.2">
      <c r="A5017" t="s">
        <v>6550</v>
      </c>
      <c r="B5017">
        <f t="shared" si="78"/>
        <v>8</v>
      </c>
      <c r="C5017" t="s">
        <v>6551</v>
      </c>
      <c r="D5017" t="s">
        <v>10521</v>
      </c>
    </row>
    <row r="5018" spans="1:4" x14ac:dyDescent="0.2">
      <c r="A5018" t="s">
        <v>3190</v>
      </c>
      <c r="B5018">
        <f t="shared" si="78"/>
        <v>8</v>
      </c>
      <c r="C5018" t="s">
        <v>1824</v>
      </c>
      <c r="D5018" t="s">
        <v>10521</v>
      </c>
    </row>
    <row r="5019" spans="1:4" x14ac:dyDescent="0.2">
      <c r="A5019" t="s">
        <v>6558</v>
      </c>
      <c r="B5019">
        <f t="shared" si="78"/>
        <v>8</v>
      </c>
      <c r="C5019" t="s">
        <v>2738</v>
      </c>
      <c r="D5019" t="s">
        <v>10521</v>
      </c>
    </row>
    <row r="5020" spans="1:4" x14ac:dyDescent="0.2">
      <c r="A5020" t="s">
        <v>3192</v>
      </c>
      <c r="B5020">
        <f t="shared" si="78"/>
        <v>8</v>
      </c>
      <c r="C5020" t="s">
        <v>3193</v>
      </c>
      <c r="D5020" t="s">
        <v>10521</v>
      </c>
    </row>
    <row r="5021" spans="1:4" x14ac:dyDescent="0.2">
      <c r="A5021" t="s">
        <v>3194</v>
      </c>
      <c r="B5021">
        <f t="shared" si="78"/>
        <v>8</v>
      </c>
      <c r="C5021" t="s">
        <v>3195</v>
      </c>
      <c r="D5021" t="s">
        <v>10521</v>
      </c>
    </row>
    <row r="5022" spans="1:4" x14ac:dyDescent="0.2">
      <c r="A5022" t="s">
        <v>3196</v>
      </c>
      <c r="B5022">
        <f t="shared" si="78"/>
        <v>8</v>
      </c>
      <c r="C5022" t="s">
        <v>3197</v>
      </c>
      <c r="D5022" t="s">
        <v>10521</v>
      </c>
    </row>
    <row r="5023" spans="1:4" x14ac:dyDescent="0.2">
      <c r="A5023" t="s">
        <v>6562</v>
      </c>
      <c r="B5023">
        <f t="shared" si="78"/>
        <v>8</v>
      </c>
      <c r="C5023" t="s">
        <v>6563</v>
      </c>
      <c r="D5023" t="s">
        <v>10521</v>
      </c>
    </row>
    <row r="5024" spans="1:4" x14ac:dyDescent="0.2">
      <c r="A5024" t="s">
        <v>6565</v>
      </c>
      <c r="B5024">
        <f t="shared" si="78"/>
        <v>8</v>
      </c>
      <c r="C5024" t="s">
        <v>5678</v>
      </c>
      <c r="D5024" t="s">
        <v>10521</v>
      </c>
    </row>
    <row r="5025" spans="1:4" x14ac:dyDescent="0.2">
      <c r="A5025" t="s">
        <v>6568</v>
      </c>
      <c r="B5025">
        <f t="shared" si="78"/>
        <v>8</v>
      </c>
      <c r="C5025" t="s">
        <v>6569</v>
      </c>
      <c r="D5025" t="s">
        <v>10521</v>
      </c>
    </row>
    <row r="5026" spans="1:4" x14ac:dyDescent="0.2">
      <c r="A5026" t="s">
        <v>6570</v>
      </c>
      <c r="B5026">
        <f t="shared" si="78"/>
        <v>8</v>
      </c>
      <c r="C5026" t="s">
        <v>339</v>
      </c>
      <c r="D5026" t="s">
        <v>10521</v>
      </c>
    </row>
    <row r="5027" spans="1:4" x14ac:dyDescent="0.2">
      <c r="A5027" t="s">
        <v>6574</v>
      </c>
      <c r="B5027">
        <f t="shared" si="78"/>
        <v>8</v>
      </c>
      <c r="C5027" t="s">
        <v>6575</v>
      </c>
      <c r="D5027" t="s">
        <v>10521</v>
      </c>
    </row>
    <row r="5028" spans="1:4" x14ac:dyDescent="0.2">
      <c r="A5028" t="s">
        <v>6577</v>
      </c>
      <c r="B5028">
        <f t="shared" si="78"/>
        <v>8</v>
      </c>
      <c r="C5028" t="s">
        <v>367</v>
      </c>
      <c r="D5028" t="s">
        <v>10521</v>
      </c>
    </row>
    <row r="5029" spans="1:4" x14ac:dyDescent="0.2">
      <c r="A5029" t="s">
        <v>6586</v>
      </c>
      <c r="B5029">
        <f t="shared" si="78"/>
        <v>8</v>
      </c>
      <c r="C5029" t="s">
        <v>6587</v>
      </c>
      <c r="D5029" t="s">
        <v>10521</v>
      </c>
    </row>
    <row r="5030" spans="1:4" x14ac:dyDescent="0.2">
      <c r="A5030" t="s">
        <v>6590</v>
      </c>
      <c r="B5030">
        <f t="shared" si="78"/>
        <v>8</v>
      </c>
      <c r="C5030" t="s">
        <v>3471</v>
      </c>
      <c r="D5030" t="s">
        <v>10521</v>
      </c>
    </row>
    <row r="5031" spans="1:4" x14ac:dyDescent="0.2">
      <c r="A5031" t="s">
        <v>3217</v>
      </c>
      <c r="B5031">
        <f t="shared" si="78"/>
        <v>8</v>
      </c>
      <c r="C5031" t="s">
        <v>3218</v>
      </c>
      <c r="D5031" t="s">
        <v>10521</v>
      </c>
    </row>
    <row r="5032" spans="1:4" x14ac:dyDescent="0.2">
      <c r="A5032" t="s">
        <v>3219</v>
      </c>
      <c r="B5032">
        <f t="shared" si="78"/>
        <v>8</v>
      </c>
      <c r="C5032" t="s">
        <v>3220</v>
      </c>
      <c r="D5032" t="s">
        <v>10521</v>
      </c>
    </row>
    <row r="5033" spans="1:4" x14ac:dyDescent="0.2">
      <c r="A5033" t="s">
        <v>3241</v>
      </c>
      <c r="B5033">
        <f t="shared" si="78"/>
        <v>8</v>
      </c>
      <c r="C5033" t="s">
        <v>3242</v>
      </c>
      <c r="D5033" t="s">
        <v>10521</v>
      </c>
    </row>
    <row r="5034" spans="1:4" x14ac:dyDescent="0.2">
      <c r="A5034" t="s">
        <v>3251</v>
      </c>
      <c r="B5034">
        <f t="shared" si="78"/>
        <v>8</v>
      </c>
      <c r="C5034" t="s">
        <v>2137</v>
      </c>
      <c r="D5034" t="s">
        <v>10521</v>
      </c>
    </row>
    <row r="5035" spans="1:4" x14ac:dyDescent="0.2">
      <c r="A5035" t="s">
        <v>6613</v>
      </c>
      <c r="B5035">
        <f t="shared" si="78"/>
        <v>8</v>
      </c>
      <c r="C5035" t="s">
        <v>6614</v>
      </c>
      <c r="D5035" t="s">
        <v>10521</v>
      </c>
    </row>
    <row r="5036" spans="1:4" x14ac:dyDescent="0.2">
      <c r="A5036" t="s">
        <v>3263</v>
      </c>
      <c r="B5036">
        <f t="shared" si="78"/>
        <v>8</v>
      </c>
      <c r="C5036" t="s">
        <v>3264</v>
      </c>
      <c r="D5036" t="s">
        <v>10521</v>
      </c>
    </row>
    <row r="5037" spans="1:4" x14ac:dyDescent="0.2">
      <c r="A5037" t="s">
        <v>3265</v>
      </c>
      <c r="B5037">
        <f t="shared" si="78"/>
        <v>8</v>
      </c>
      <c r="C5037" t="s">
        <v>2663</v>
      </c>
      <c r="D5037" t="s">
        <v>10521</v>
      </c>
    </row>
    <row r="5038" spans="1:4" x14ac:dyDescent="0.2">
      <c r="A5038" t="s">
        <v>6620</v>
      </c>
      <c r="B5038">
        <f t="shared" si="78"/>
        <v>8</v>
      </c>
      <c r="C5038" t="s">
        <v>6621</v>
      </c>
      <c r="D5038" t="s">
        <v>10521</v>
      </c>
    </row>
    <row r="5039" spans="1:4" x14ac:dyDescent="0.2">
      <c r="A5039" t="s">
        <v>6623</v>
      </c>
      <c r="B5039">
        <f t="shared" si="78"/>
        <v>8</v>
      </c>
      <c r="C5039" t="s">
        <v>6624</v>
      </c>
      <c r="D5039" t="s">
        <v>10521</v>
      </c>
    </row>
    <row r="5040" spans="1:4" x14ac:dyDescent="0.2">
      <c r="A5040" t="s">
        <v>6626</v>
      </c>
      <c r="B5040">
        <f t="shared" si="78"/>
        <v>8</v>
      </c>
      <c r="C5040" t="s">
        <v>6627</v>
      </c>
      <c r="D5040" t="s">
        <v>10521</v>
      </c>
    </row>
    <row r="5041" spans="1:4" x14ac:dyDescent="0.2">
      <c r="A5041" t="s">
        <v>6631</v>
      </c>
      <c r="B5041">
        <f t="shared" si="78"/>
        <v>8</v>
      </c>
      <c r="C5041" t="s">
        <v>6632</v>
      </c>
      <c r="D5041" t="s">
        <v>10521</v>
      </c>
    </row>
    <row r="5042" spans="1:4" x14ac:dyDescent="0.2">
      <c r="A5042" t="s">
        <v>6639</v>
      </c>
      <c r="B5042">
        <f t="shared" si="78"/>
        <v>8</v>
      </c>
      <c r="C5042" t="s">
        <v>836</v>
      </c>
      <c r="D5042" t="s">
        <v>10521</v>
      </c>
    </row>
    <row r="5043" spans="1:4" x14ac:dyDescent="0.2">
      <c r="A5043" t="s">
        <v>3277</v>
      </c>
      <c r="B5043">
        <f t="shared" ref="B5043:B5106" si="79">LEN(A5043)</f>
        <v>8</v>
      </c>
      <c r="C5043" t="s">
        <v>847</v>
      </c>
      <c r="D5043" t="s">
        <v>10521</v>
      </c>
    </row>
    <row r="5044" spans="1:4" x14ac:dyDescent="0.2">
      <c r="A5044" t="s">
        <v>6640</v>
      </c>
      <c r="B5044">
        <f t="shared" si="79"/>
        <v>8</v>
      </c>
      <c r="C5044" t="s">
        <v>820</v>
      </c>
      <c r="D5044" t="s">
        <v>10521</v>
      </c>
    </row>
    <row r="5045" spans="1:4" x14ac:dyDescent="0.2">
      <c r="A5045" t="s">
        <v>3278</v>
      </c>
      <c r="B5045">
        <f t="shared" si="79"/>
        <v>8</v>
      </c>
      <c r="C5045" t="s">
        <v>2990</v>
      </c>
      <c r="D5045" t="s">
        <v>10521</v>
      </c>
    </row>
    <row r="5046" spans="1:4" x14ac:dyDescent="0.2">
      <c r="A5046" t="s">
        <v>3289</v>
      </c>
      <c r="B5046">
        <f t="shared" si="79"/>
        <v>8</v>
      </c>
      <c r="C5046" t="s">
        <v>1818</v>
      </c>
      <c r="D5046" t="s">
        <v>10521</v>
      </c>
    </row>
    <row r="5047" spans="1:4" x14ac:dyDescent="0.2">
      <c r="A5047" t="s">
        <v>3292</v>
      </c>
      <c r="B5047">
        <f t="shared" si="79"/>
        <v>8</v>
      </c>
      <c r="C5047" t="s">
        <v>3293</v>
      </c>
      <c r="D5047" t="s">
        <v>10521</v>
      </c>
    </row>
    <row r="5048" spans="1:4" x14ac:dyDescent="0.2">
      <c r="A5048" t="s">
        <v>6650</v>
      </c>
      <c r="B5048">
        <f t="shared" si="79"/>
        <v>8</v>
      </c>
      <c r="C5048" t="s">
        <v>5034</v>
      </c>
      <c r="D5048" t="s">
        <v>10521</v>
      </c>
    </row>
    <row r="5049" spans="1:4" x14ac:dyDescent="0.2">
      <c r="A5049" t="s">
        <v>3300</v>
      </c>
      <c r="B5049">
        <f t="shared" si="79"/>
        <v>8</v>
      </c>
      <c r="C5049" t="s">
        <v>3301</v>
      </c>
      <c r="D5049" t="s">
        <v>10521</v>
      </c>
    </row>
    <row r="5050" spans="1:4" x14ac:dyDescent="0.2">
      <c r="A5050" t="s">
        <v>3302</v>
      </c>
      <c r="B5050">
        <f t="shared" si="79"/>
        <v>8</v>
      </c>
      <c r="C5050" t="s">
        <v>3303</v>
      </c>
      <c r="D5050" t="s">
        <v>10521</v>
      </c>
    </row>
    <row r="5051" spans="1:4" x14ac:dyDescent="0.2">
      <c r="A5051" t="s">
        <v>3306</v>
      </c>
      <c r="B5051">
        <f t="shared" si="79"/>
        <v>8</v>
      </c>
      <c r="C5051" t="s">
        <v>1975</v>
      </c>
      <c r="D5051" t="s">
        <v>10521</v>
      </c>
    </row>
    <row r="5052" spans="1:4" x14ac:dyDescent="0.2">
      <c r="A5052" t="s">
        <v>6658</v>
      </c>
      <c r="B5052">
        <f t="shared" si="79"/>
        <v>8</v>
      </c>
      <c r="C5052" t="s">
        <v>6659</v>
      </c>
      <c r="D5052" t="s">
        <v>10521</v>
      </c>
    </row>
    <row r="5053" spans="1:4" x14ac:dyDescent="0.2">
      <c r="A5053" t="s">
        <v>6660</v>
      </c>
      <c r="B5053">
        <f t="shared" si="79"/>
        <v>8</v>
      </c>
      <c r="C5053" t="s">
        <v>1395</v>
      </c>
      <c r="D5053" t="s">
        <v>10521</v>
      </c>
    </row>
    <row r="5054" spans="1:4" x14ac:dyDescent="0.2">
      <c r="A5054" t="s">
        <v>6661</v>
      </c>
      <c r="B5054">
        <f t="shared" si="79"/>
        <v>8</v>
      </c>
      <c r="C5054" t="s">
        <v>6662</v>
      </c>
      <c r="D5054" t="s">
        <v>10521</v>
      </c>
    </row>
    <row r="5055" spans="1:4" x14ac:dyDescent="0.2">
      <c r="A5055" t="s">
        <v>3310</v>
      </c>
      <c r="B5055">
        <f t="shared" si="79"/>
        <v>8</v>
      </c>
      <c r="C5055" t="s">
        <v>3311</v>
      </c>
      <c r="D5055" t="s">
        <v>10521</v>
      </c>
    </row>
    <row r="5056" spans="1:4" x14ac:dyDescent="0.2">
      <c r="A5056" t="s">
        <v>6675</v>
      </c>
      <c r="B5056">
        <f t="shared" si="79"/>
        <v>8</v>
      </c>
      <c r="C5056" t="s">
        <v>6676</v>
      </c>
      <c r="D5056" t="s">
        <v>10521</v>
      </c>
    </row>
    <row r="5057" spans="1:4" x14ac:dyDescent="0.2">
      <c r="A5057" t="s">
        <v>6678</v>
      </c>
      <c r="B5057">
        <f t="shared" si="79"/>
        <v>8</v>
      </c>
      <c r="C5057" t="s">
        <v>6679</v>
      </c>
      <c r="D5057" t="s">
        <v>10521</v>
      </c>
    </row>
    <row r="5058" spans="1:4" x14ac:dyDescent="0.2">
      <c r="A5058" t="s">
        <v>6680</v>
      </c>
      <c r="B5058">
        <f t="shared" si="79"/>
        <v>8</v>
      </c>
      <c r="C5058" t="s">
        <v>6681</v>
      </c>
      <c r="D5058" t="s">
        <v>10521</v>
      </c>
    </row>
    <row r="5059" spans="1:4" x14ac:dyDescent="0.2">
      <c r="A5059" t="s">
        <v>6686</v>
      </c>
      <c r="B5059">
        <f t="shared" si="79"/>
        <v>8</v>
      </c>
      <c r="C5059" t="s">
        <v>6687</v>
      </c>
      <c r="D5059" t="s">
        <v>10521</v>
      </c>
    </row>
    <row r="5060" spans="1:4" x14ac:dyDescent="0.2">
      <c r="A5060" t="s">
        <v>3329</v>
      </c>
      <c r="B5060">
        <f t="shared" si="79"/>
        <v>8</v>
      </c>
      <c r="C5060" t="s">
        <v>3330</v>
      </c>
      <c r="D5060" t="s">
        <v>10521</v>
      </c>
    </row>
    <row r="5061" spans="1:4" x14ac:dyDescent="0.2">
      <c r="A5061" t="s">
        <v>6690</v>
      </c>
      <c r="B5061">
        <f t="shared" si="79"/>
        <v>8</v>
      </c>
      <c r="C5061" t="s">
        <v>6691</v>
      </c>
      <c r="D5061" t="s">
        <v>10521</v>
      </c>
    </row>
    <row r="5062" spans="1:4" x14ac:dyDescent="0.2">
      <c r="A5062" t="s">
        <v>3332</v>
      </c>
      <c r="B5062">
        <f t="shared" si="79"/>
        <v>8</v>
      </c>
      <c r="C5062" t="s">
        <v>3333</v>
      </c>
      <c r="D5062" t="s">
        <v>10521</v>
      </c>
    </row>
    <row r="5063" spans="1:4" x14ac:dyDescent="0.2">
      <c r="A5063" t="s">
        <v>6694</v>
      </c>
      <c r="B5063">
        <f t="shared" si="79"/>
        <v>8</v>
      </c>
      <c r="C5063" t="s">
        <v>1787</v>
      </c>
      <c r="D5063" t="s">
        <v>10521</v>
      </c>
    </row>
    <row r="5064" spans="1:4" x14ac:dyDescent="0.2">
      <c r="A5064" t="s">
        <v>3335</v>
      </c>
      <c r="B5064">
        <f t="shared" si="79"/>
        <v>8</v>
      </c>
      <c r="C5064" t="s">
        <v>3336</v>
      </c>
      <c r="D5064" t="s">
        <v>10521</v>
      </c>
    </row>
    <row r="5065" spans="1:4" x14ac:dyDescent="0.2">
      <c r="A5065" t="s">
        <v>3341</v>
      </c>
      <c r="B5065">
        <f t="shared" si="79"/>
        <v>8</v>
      </c>
      <c r="C5065" t="s">
        <v>1194</v>
      </c>
      <c r="D5065" t="s">
        <v>10521</v>
      </c>
    </row>
    <row r="5066" spans="1:4" x14ac:dyDescent="0.2">
      <c r="A5066" t="s">
        <v>6697</v>
      </c>
      <c r="B5066">
        <f t="shared" si="79"/>
        <v>8</v>
      </c>
      <c r="C5066" t="s">
        <v>6698</v>
      </c>
      <c r="D5066" t="s">
        <v>10521</v>
      </c>
    </row>
    <row r="5067" spans="1:4" x14ac:dyDescent="0.2">
      <c r="A5067" t="s">
        <v>6699</v>
      </c>
      <c r="B5067">
        <f t="shared" si="79"/>
        <v>8</v>
      </c>
      <c r="C5067" t="s">
        <v>109</v>
      </c>
      <c r="D5067" t="s">
        <v>10521</v>
      </c>
    </row>
    <row r="5068" spans="1:4" x14ac:dyDescent="0.2">
      <c r="A5068" t="s">
        <v>6700</v>
      </c>
      <c r="B5068">
        <f t="shared" si="79"/>
        <v>8</v>
      </c>
      <c r="C5068" t="s">
        <v>6701</v>
      </c>
      <c r="D5068" t="s">
        <v>10521</v>
      </c>
    </row>
    <row r="5069" spans="1:4" x14ac:dyDescent="0.2">
      <c r="A5069" t="s">
        <v>3347</v>
      </c>
      <c r="B5069">
        <f t="shared" si="79"/>
        <v>8</v>
      </c>
      <c r="C5069" t="s">
        <v>3348</v>
      </c>
      <c r="D5069" t="s">
        <v>10521</v>
      </c>
    </row>
    <row r="5070" spans="1:4" x14ac:dyDescent="0.2">
      <c r="A5070" t="s">
        <v>3355</v>
      </c>
      <c r="B5070">
        <f t="shared" si="79"/>
        <v>8</v>
      </c>
      <c r="C5070" t="s">
        <v>3356</v>
      </c>
      <c r="D5070" t="s">
        <v>10521</v>
      </c>
    </row>
    <row r="5071" spans="1:4" x14ac:dyDescent="0.2">
      <c r="A5071" t="s">
        <v>3359</v>
      </c>
      <c r="B5071">
        <f t="shared" si="79"/>
        <v>8</v>
      </c>
      <c r="C5071" t="s">
        <v>3360</v>
      </c>
      <c r="D5071" t="s">
        <v>10521</v>
      </c>
    </row>
    <row r="5072" spans="1:4" x14ac:dyDescent="0.2">
      <c r="A5072" t="s">
        <v>3363</v>
      </c>
      <c r="B5072">
        <f t="shared" si="79"/>
        <v>8</v>
      </c>
      <c r="C5072" t="s">
        <v>3031</v>
      </c>
      <c r="D5072" t="s">
        <v>10521</v>
      </c>
    </row>
    <row r="5073" spans="1:4" x14ac:dyDescent="0.2">
      <c r="A5073" t="s">
        <v>3364</v>
      </c>
      <c r="B5073">
        <f t="shared" si="79"/>
        <v>8</v>
      </c>
      <c r="C5073" t="s">
        <v>3365</v>
      </c>
      <c r="D5073" t="s">
        <v>10521</v>
      </c>
    </row>
    <row r="5074" spans="1:4" x14ac:dyDescent="0.2">
      <c r="A5074" t="s">
        <v>3366</v>
      </c>
      <c r="B5074">
        <f t="shared" si="79"/>
        <v>8</v>
      </c>
      <c r="C5074" t="s">
        <v>3367</v>
      </c>
      <c r="D5074" t="s">
        <v>10521</v>
      </c>
    </row>
    <row r="5075" spans="1:4" x14ac:dyDescent="0.2">
      <c r="A5075" t="s">
        <v>6726</v>
      </c>
      <c r="B5075">
        <f t="shared" si="79"/>
        <v>8</v>
      </c>
      <c r="C5075" t="s">
        <v>6727</v>
      </c>
      <c r="D5075" t="s">
        <v>10521</v>
      </c>
    </row>
    <row r="5076" spans="1:4" x14ac:dyDescent="0.2">
      <c r="A5076" t="s">
        <v>3372</v>
      </c>
      <c r="B5076">
        <f t="shared" si="79"/>
        <v>8</v>
      </c>
      <c r="C5076" t="s">
        <v>3373</v>
      </c>
      <c r="D5076" t="s">
        <v>10521</v>
      </c>
    </row>
    <row r="5077" spans="1:4" x14ac:dyDescent="0.2">
      <c r="A5077" t="s">
        <v>3376</v>
      </c>
      <c r="B5077">
        <f t="shared" si="79"/>
        <v>8</v>
      </c>
      <c r="C5077" t="s">
        <v>2808</v>
      </c>
      <c r="D5077" t="s">
        <v>10521</v>
      </c>
    </row>
    <row r="5078" spans="1:4" x14ac:dyDescent="0.2">
      <c r="A5078" t="s">
        <v>6730</v>
      </c>
      <c r="B5078">
        <f t="shared" si="79"/>
        <v>8</v>
      </c>
      <c r="C5078" t="s">
        <v>3533</v>
      </c>
      <c r="D5078" t="s">
        <v>10521</v>
      </c>
    </row>
    <row r="5079" spans="1:4" x14ac:dyDescent="0.2">
      <c r="A5079" t="s">
        <v>6733</v>
      </c>
      <c r="B5079">
        <f t="shared" si="79"/>
        <v>8</v>
      </c>
      <c r="C5079" t="s">
        <v>1731</v>
      </c>
      <c r="D5079" t="s">
        <v>10521</v>
      </c>
    </row>
    <row r="5080" spans="1:4" x14ac:dyDescent="0.2">
      <c r="A5080" t="s">
        <v>3386</v>
      </c>
      <c r="B5080">
        <f t="shared" si="79"/>
        <v>8</v>
      </c>
      <c r="C5080" t="s">
        <v>3387</v>
      </c>
      <c r="D5080" t="s">
        <v>10521</v>
      </c>
    </row>
    <row r="5081" spans="1:4" x14ac:dyDescent="0.2">
      <c r="A5081" t="s">
        <v>6740</v>
      </c>
      <c r="B5081">
        <f t="shared" si="79"/>
        <v>8</v>
      </c>
      <c r="C5081" t="s">
        <v>6741</v>
      </c>
      <c r="D5081" t="s">
        <v>10521</v>
      </c>
    </row>
    <row r="5082" spans="1:4" x14ac:dyDescent="0.2">
      <c r="A5082" t="s">
        <v>3392</v>
      </c>
      <c r="B5082">
        <f t="shared" si="79"/>
        <v>8</v>
      </c>
      <c r="C5082" t="s">
        <v>3393</v>
      </c>
      <c r="D5082" t="s">
        <v>10521</v>
      </c>
    </row>
    <row r="5083" spans="1:4" x14ac:dyDescent="0.2">
      <c r="A5083" t="s">
        <v>6747</v>
      </c>
      <c r="B5083">
        <f t="shared" si="79"/>
        <v>8</v>
      </c>
      <c r="C5083" t="s">
        <v>6748</v>
      </c>
      <c r="D5083" t="s">
        <v>10521</v>
      </c>
    </row>
    <row r="5084" spans="1:4" x14ac:dyDescent="0.2">
      <c r="A5084" t="s">
        <v>3400</v>
      </c>
      <c r="B5084">
        <f t="shared" si="79"/>
        <v>8</v>
      </c>
      <c r="C5084" t="s">
        <v>3401</v>
      </c>
      <c r="D5084" t="s">
        <v>10521</v>
      </c>
    </row>
    <row r="5085" spans="1:4" x14ac:dyDescent="0.2">
      <c r="A5085" t="s">
        <v>6757</v>
      </c>
      <c r="B5085">
        <f t="shared" si="79"/>
        <v>8</v>
      </c>
      <c r="C5085" t="s">
        <v>907</v>
      </c>
      <c r="D5085" t="s">
        <v>10521</v>
      </c>
    </row>
    <row r="5086" spans="1:4" x14ac:dyDescent="0.2">
      <c r="A5086" t="s">
        <v>6758</v>
      </c>
      <c r="B5086">
        <f t="shared" si="79"/>
        <v>8</v>
      </c>
      <c r="C5086" t="s">
        <v>1807</v>
      </c>
      <c r="D5086" t="s">
        <v>10521</v>
      </c>
    </row>
    <row r="5087" spans="1:4" x14ac:dyDescent="0.2">
      <c r="A5087" t="s">
        <v>3413</v>
      </c>
      <c r="B5087">
        <f t="shared" si="79"/>
        <v>8</v>
      </c>
      <c r="C5087" t="s">
        <v>3414</v>
      </c>
      <c r="D5087" t="s">
        <v>10521</v>
      </c>
    </row>
    <row r="5088" spans="1:4" x14ac:dyDescent="0.2">
      <c r="A5088" t="s">
        <v>6764</v>
      </c>
      <c r="B5088">
        <f t="shared" si="79"/>
        <v>8</v>
      </c>
      <c r="C5088" t="s">
        <v>6765</v>
      </c>
      <c r="D5088" t="s">
        <v>10521</v>
      </c>
    </row>
    <row r="5089" spans="1:4" x14ac:dyDescent="0.2">
      <c r="A5089" t="s">
        <v>3429</v>
      </c>
      <c r="B5089">
        <f t="shared" si="79"/>
        <v>8</v>
      </c>
      <c r="C5089" t="s">
        <v>2016</v>
      </c>
      <c r="D5089" t="s">
        <v>10521</v>
      </c>
    </row>
    <row r="5090" spans="1:4" x14ac:dyDescent="0.2">
      <c r="A5090" t="s">
        <v>3434</v>
      </c>
      <c r="B5090">
        <f t="shared" si="79"/>
        <v>8</v>
      </c>
      <c r="C5090" t="s">
        <v>172</v>
      </c>
      <c r="D5090" t="s">
        <v>10521</v>
      </c>
    </row>
    <row r="5091" spans="1:4" x14ac:dyDescent="0.2">
      <c r="A5091" t="s">
        <v>6772</v>
      </c>
      <c r="B5091">
        <f t="shared" si="79"/>
        <v>8</v>
      </c>
      <c r="C5091" t="s">
        <v>1906</v>
      </c>
      <c r="D5091" t="s">
        <v>10521</v>
      </c>
    </row>
    <row r="5092" spans="1:4" x14ac:dyDescent="0.2">
      <c r="A5092" t="s">
        <v>6774</v>
      </c>
      <c r="B5092">
        <f t="shared" si="79"/>
        <v>8</v>
      </c>
      <c r="C5092" t="s">
        <v>1556</v>
      </c>
      <c r="D5092" t="s">
        <v>10521</v>
      </c>
    </row>
    <row r="5093" spans="1:4" x14ac:dyDescent="0.2">
      <c r="A5093" t="s">
        <v>3435</v>
      </c>
      <c r="B5093">
        <f t="shared" si="79"/>
        <v>8</v>
      </c>
      <c r="C5093" t="s">
        <v>3436</v>
      </c>
      <c r="D5093" t="s">
        <v>10521</v>
      </c>
    </row>
    <row r="5094" spans="1:4" x14ac:dyDescent="0.2">
      <c r="A5094" t="s">
        <v>3437</v>
      </c>
      <c r="B5094">
        <f t="shared" si="79"/>
        <v>8</v>
      </c>
      <c r="C5094" t="s">
        <v>3438</v>
      </c>
      <c r="D5094" t="s">
        <v>10521</v>
      </c>
    </row>
    <row r="5095" spans="1:4" x14ac:dyDescent="0.2">
      <c r="A5095" t="s">
        <v>3443</v>
      </c>
      <c r="B5095">
        <f t="shared" si="79"/>
        <v>8</v>
      </c>
      <c r="C5095" t="s">
        <v>3444</v>
      </c>
      <c r="D5095" t="s">
        <v>10521</v>
      </c>
    </row>
    <row r="5096" spans="1:4" x14ac:dyDescent="0.2">
      <c r="A5096" t="s">
        <v>6779</v>
      </c>
      <c r="B5096">
        <f t="shared" si="79"/>
        <v>8</v>
      </c>
      <c r="C5096" t="s">
        <v>6780</v>
      </c>
      <c r="D5096" t="s">
        <v>10521</v>
      </c>
    </row>
    <row r="5097" spans="1:4" x14ac:dyDescent="0.2">
      <c r="A5097" t="s">
        <v>3446</v>
      </c>
      <c r="B5097">
        <f t="shared" si="79"/>
        <v>8</v>
      </c>
      <c r="C5097" t="s">
        <v>1031</v>
      </c>
      <c r="D5097" t="s">
        <v>10521</v>
      </c>
    </row>
    <row r="5098" spans="1:4" x14ac:dyDescent="0.2">
      <c r="A5098" t="s">
        <v>6785</v>
      </c>
      <c r="B5098">
        <f t="shared" si="79"/>
        <v>8</v>
      </c>
      <c r="C5098" t="s">
        <v>6230</v>
      </c>
      <c r="D5098" t="s">
        <v>10521</v>
      </c>
    </row>
    <row r="5099" spans="1:4" x14ac:dyDescent="0.2">
      <c r="A5099" t="s">
        <v>6791</v>
      </c>
      <c r="B5099">
        <f t="shared" si="79"/>
        <v>8</v>
      </c>
      <c r="C5099" t="s">
        <v>6792</v>
      </c>
      <c r="D5099" t="s">
        <v>10521</v>
      </c>
    </row>
    <row r="5100" spans="1:4" x14ac:dyDescent="0.2">
      <c r="A5100" t="s">
        <v>6801</v>
      </c>
      <c r="B5100">
        <f t="shared" si="79"/>
        <v>8</v>
      </c>
      <c r="C5100" t="s">
        <v>6802</v>
      </c>
      <c r="D5100" t="s">
        <v>10521</v>
      </c>
    </row>
    <row r="5101" spans="1:4" x14ac:dyDescent="0.2">
      <c r="A5101" t="s">
        <v>3460</v>
      </c>
      <c r="B5101">
        <f t="shared" si="79"/>
        <v>8</v>
      </c>
      <c r="C5101" t="s">
        <v>1053</v>
      </c>
      <c r="D5101" t="s">
        <v>10521</v>
      </c>
    </row>
    <row r="5102" spans="1:4" x14ac:dyDescent="0.2">
      <c r="A5102" t="s">
        <v>3463</v>
      </c>
      <c r="B5102">
        <f t="shared" si="79"/>
        <v>8</v>
      </c>
      <c r="C5102" t="s">
        <v>3464</v>
      </c>
      <c r="D5102" t="s">
        <v>10521</v>
      </c>
    </row>
    <row r="5103" spans="1:4" x14ac:dyDescent="0.2">
      <c r="A5103" t="s">
        <v>3468</v>
      </c>
      <c r="B5103">
        <f t="shared" si="79"/>
        <v>8</v>
      </c>
      <c r="C5103" t="s">
        <v>3469</v>
      </c>
      <c r="D5103" t="s">
        <v>10521</v>
      </c>
    </row>
    <row r="5104" spans="1:4" x14ac:dyDescent="0.2">
      <c r="A5104" t="s">
        <v>3470</v>
      </c>
      <c r="B5104">
        <f t="shared" si="79"/>
        <v>8</v>
      </c>
      <c r="C5104" t="s">
        <v>3471</v>
      </c>
      <c r="D5104" t="s">
        <v>10521</v>
      </c>
    </row>
    <row r="5105" spans="1:4" x14ac:dyDescent="0.2">
      <c r="A5105" t="s">
        <v>6811</v>
      </c>
      <c r="B5105">
        <f t="shared" si="79"/>
        <v>8</v>
      </c>
      <c r="C5105" t="s">
        <v>6812</v>
      </c>
      <c r="D5105" t="s">
        <v>10521</v>
      </c>
    </row>
    <row r="5106" spans="1:4" x14ac:dyDescent="0.2">
      <c r="A5106" t="s">
        <v>3474</v>
      </c>
      <c r="B5106">
        <f t="shared" si="79"/>
        <v>8</v>
      </c>
      <c r="C5106" t="s">
        <v>495</v>
      </c>
      <c r="D5106" t="s">
        <v>10521</v>
      </c>
    </row>
    <row r="5107" spans="1:4" x14ac:dyDescent="0.2">
      <c r="A5107" t="s">
        <v>3475</v>
      </c>
      <c r="B5107">
        <f t="shared" ref="B5107:B5170" si="80">LEN(A5107)</f>
        <v>8</v>
      </c>
      <c r="C5107" t="s">
        <v>2053</v>
      </c>
      <c r="D5107" t="s">
        <v>10521</v>
      </c>
    </row>
    <row r="5108" spans="1:4" x14ac:dyDescent="0.2">
      <c r="A5108" t="s">
        <v>3477</v>
      </c>
      <c r="B5108">
        <f t="shared" si="80"/>
        <v>8</v>
      </c>
      <c r="C5108" t="s">
        <v>3478</v>
      </c>
      <c r="D5108" t="s">
        <v>10521</v>
      </c>
    </row>
    <row r="5109" spans="1:4" x14ac:dyDescent="0.2">
      <c r="A5109" t="s">
        <v>3483</v>
      </c>
      <c r="B5109">
        <f t="shared" si="80"/>
        <v>8</v>
      </c>
      <c r="C5109" t="s">
        <v>3484</v>
      </c>
      <c r="D5109" t="s">
        <v>10521</v>
      </c>
    </row>
    <row r="5110" spans="1:4" x14ac:dyDescent="0.2">
      <c r="A5110" t="s">
        <v>3488</v>
      </c>
      <c r="B5110">
        <f t="shared" si="80"/>
        <v>8</v>
      </c>
      <c r="C5110" t="s">
        <v>3489</v>
      </c>
      <c r="D5110" t="s">
        <v>10521</v>
      </c>
    </row>
    <row r="5111" spans="1:4" x14ac:dyDescent="0.2">
      <c r="A5111" t="s">
        <v>3499</v>
      </c>
      <c r="B5111">
        <f t="shared" si="80"/>
        <v>8</v>
      </c>
      <c r="C5111" t="s">
        <v>3500</v>
      </c>
      <c r="D5111" t="s">
        <v>10521</v>
      </c>
    </row>
    <row r="5112" spans="1:4" x14ac:dyDescent="0.2">
      <c r="A5112" t="s">
        <v>3503</v>
      </c>
      <c r="B5112">
        <f t="shared" si="80"/>
        <v>8</v>
      </c>
      <c r="C5112" t="s">
        <v>3504</v>
      </c>
      <c r="D5112" t="s">
        <v>10521</v>
      </c>
    </row>
    <row r="5113" spans="1:4" x14ac:dyDescent="0.2">
      <c r="A5113" t="s">
        <v>6841</v>
      </c>
      <c r="B5113">
        <f t="shared" si="80"/>
        <v>8</v>
      </c>
      <c r="C5113" t="s">
        <v>6842</v>
      </c>
      <c r="D5113" t="s">
        <v>10521</v>
      </c>
    </row>
    <row r="5114" spans="1:4" x14ac:dyDescent="0.2">
      <c r="A5114" t="s">
        <v>3516</v>
      </c>
      <c r="B5114">
        <f t="shared" si="80"/>
        <v>8</v>
      </c>
      <c r="C5114" t="s">
        <v>3517</v>
      </c>
      <c r="D5114" t="s">
        <v>10521</v>
      </c>
    </row>
    <row r="5115" spans="1:4" x14ac:dyDescent="0.2">
      <c r="A5115" t="s">
        <v>6843</v>
      </c>
      <c r="B5115">
        <f t="shared" si="80"/>
        <v>8</v>
      </c>
      <c r="C5115" t="s">
        <v>6844</v>
      </c>
      <c r="D5115" t="s">
        <v>10521</v>
      </c>
    </row>
    <row r="5116" spans="1:4" x14ac:dyDescent="0.2">
      <c r="A5116" t="s">
        <v>3518</v>
      </c>
      <c r="B5116">
        <f t="shared" si="80"/>
        <v>8</v>
      </c>
      <c r="C5116" t="s">
        <v>3519</v>
      </c>
      <c r="D5116" t="s">
        <v>10521</v>
      </c>
    </row>
    <row r="5117" spans="1:4" x14ac:dyDescent="0.2">
      <c r="A5117" t="s">
        <v>6845</v>
      </c>
      <c r="B5117">
        <f t="shared" si="80"/>
        <v>8</v>
      </c>
      <c r="C5117" t="s">
        <v>6846</v>
      </c>
      <c r="D5117" t="s">
        <v>10521</v>
      </c>
    </row>
    <row r="5118" spans="1:4" x14ac:dyDescent="0.2">
      <c r="A5118" t="s">
        <v>6848</v>
      </c>
      <c r="B5118">
        <f t="shared" si="80"/>
        <v>8</v>
      </c>
      <c r="C5118" t="s">
        <v>1383</v>
      </c>
      <c r="D5118" t="s">
        <v>10521</v>
      </c>
    </row>
    <row r="5119" spans="1:4" x14ac:dyDescent="0.2">
      <c r="A5119" t="s">
        <v>3524</v>
      </c>
      <c r="B5119">
        <f t="shared" si="80"/>
        <v>8</v>
      </c>
      <c r="C5119" t="s">
        <v>3525</v>
      </c>
      <c r="D5119" t="s">
        <v>10521</v>
      </c>
    </row>
    <row r="5120" spans="1:4" x14ac:dyDescent="0.2">
      <c r="A5120" t="s">
        <v>6851</v>
      </c>
      <c r="B5120">
        <f t="shared" si="80"/>
        <v>8</v>
      </c>
      <c r="C5120" t="s">
        <v>6852</v>
      </c>
      <c r="D5120" t="s">
        <v>10521</v>
      </c>
    </row>
    <row r="5121" spans="1:4" x14ac:dyDescent="0.2">
      <c r="A5121" t="s">
        <v>6853</v>
      </c>
      <c r="B5121">
        <f t="shared" si="80"/>
        <v>8</v>
      </c>
      <c r="C5121" t="s">
        <v>6854</v>
      </c>
      <c r="D5121" t="s">
        <v>10521</v>
      </c>
    </row>
    <row r="5122" spans="1:4" x14ac:dyDescent="0.2">
      <c r="A5122" t="s">
        <v>3551</v>
      </c>
      <c r="B5122">
        <f t="shared" si="80"/>
        <v>8</v>
      </c>
      <c r="C5122" t="s">
        <v>3552</v>
      </c>
      <c r="D5122" t="s">
        <v>10521</v>
      </c>
    </row>
    <row r="5123" spans="1:4" x14ac:dyDescent="0.2">
      <c r="A5123" t="s">
        <v>6865</v>
      </c>
      <c r="B5123">
        <f t="shared" si="80"/>
        <v>8</v>
      </c>
      <c r="C5123" t="s">
        <v>6866</v>
      </c>
      <c r="D5123" t="s">
        <v>10521</v>
      </c>
    </row>
    <row r="5124" spans="1:4" x14ac:dyDescent="0.2">
      <c r="A5124" t="s">
        <v>6867</v>
      </c>
      <c r="B5124">
        <f t="shared" si="80"/>
        <v>8</v>
      </c>
      <c r="C5124" t="s">
        <v>6868</v>
      </c>
      <c r="D5124" t="s">
        <v>10521</v>
      </c>
    </row>
    <row r="5125" spans="1:4" x14ac:dyDescent="0.2">
      <c r="A5125" t="s">
        <v>3570</v>
      </c>
      <c r="B5125">
        <f t="shared" si="80"/>
        <v>8</v>
      </c>
      <c r="C5125" t="s">
        <v>3571</v>
      </c>
      <c r="D5125" t="s">
        <v>10521</v>
      </c>
    </row>
    <row r="5126" spans="1:4" x14ac:dyDescent="0.2">
      <c r="A5126" t="s">
        <v>3593</v>
      </c>
      <c r="B5126">
        <f t="shared" si="80"/>
        <v>8</v>
      </c>
      <c r="C5126" t="s">
        <v>3229</v>
      </c>
      <c r="D5126" t="s">
        <v>10521</v>
      </c>
    </row>
    <row r="5127" spans="1:4" x14ac:dyDescent="0.2">
      <c r="A5127" t="s">
        <v>6874</v>
      </c>
      <c r="B5127">
        <f t="shared" si="80"/>
        <v>8</v>
      </c>
      <c r="C5127" t="s">
        <v>6875</v>
      </c>
      <c r="D5127" t="s">
        <v>10521</v>
      </c>
    </row>
    <row r="5128" spans="1:4" x14ac:dyDescent="0.2">
      <c r="A5128" t="s">
        <v>6879</v>
      </c>
      <c r="B5128">
        <f t="shared" si="80"/>
        <v>8</v>
      </c>
      <c r="C5128" t="s">
        <v>3147</v>
      </c>
      <c r="D5128" t="s">
        <v>10521</v>
      </c>
    </row>
    <row r="5129" spans="1:4" x14ac:dyDescent="0.2">
      <c r="A5129" t="s">
        <v>6880</v>
      </c>
      <c r="B5129">
        <f t="shared" si="80"/>
        <v>8</v>
      </c>
      <c r="C5129" t="s">
        <v>2232</v>
      </c>
      <c r="D5129" t="s">
        <v>10521</v>
      </c>
    </row>
    <row r="5130" spans="1:4" x14ac:dyDescent="0.2">
      <c r="A5130" t="s">
        <v>3605</v>
      </c>
      <c r="B5130">
        <f t="shared" si="80"/>
        <v>8</v>
      </c>
      <c r="C5130" t="s">
        <v>3606</v>
      </c>
      <c r="D5130" t="s">
        <v>10521</v>
      </c>
    </row>
    <row r="5131" spans="1:4" x14ac:dyDescent="0.2">
      <c r="A5131" t="s">
        <v>3607</v>
      </c>
      <c r="B5131">
        <f t="shared" si="80"/>
        <v>8</v>
      </c>
      <c r="C5131" t="s">
        <v>3608</v>
      </c>
      <c r="D5131" t="s">
        <v>10521</v>
      </c>
    </row>
    <row r="5132" spans="1:4" x14ac:dyDescent="0.2">
      <c r="A5132" t="s">
        <v>6886</v>
      </c>
      <c r="B5132">
        <f t="shared" si="80"/>
        <v>8</v>
      </c>
      <c r="C5132" t="s">
        <v>804</v>
      </c>
      <c r="D5132" t="s">
        <v>10521</v>
      </c>
    </row>
    <row r="5133" spans="1:4" x14ac:dyDescent="0.2">
      <c r="A5133" t="s">
        <v>6899</v>
      </c>
      <c r="B5133">
        <f t="shared" si="80"/>
        <v>8</v>
      </c>
      <c r="C5133" t="s">
        <v>6900</v>
      </c>
      <c r="D5133" t="s">
        <v>10521</v>
      </c>
    </row>
    <row r="5134" spans="1:4" x14ac:dyDescent="0.2">
      <c r="A5134" t="s">
        <v>3648</v>
      </c>
      <c r="B5134">
        <f t="shared" si="80"/>
        <v>8</v>
      </c>
      <c r="C5134" t="s">
        <v>3649</v>
      </c>
      <c r="D5134" t="s">
        <v>10521</v>
      </c>
    </row>
    <row r="5135" spans="1:4" x14ac:dyDescent="0.2">
      <c r="A5135" t="s">
        <v>3685</v>
      </c>
      <c r="B5135">
        <f t="shared" si="80"/>
        <v>8</v>
      </c>
      <c r="C5135" t="s">
        <v>61</v>
      </c>
      <c r="D5135" t="s">
        <v>10521</v>
      </c>
    </row>
    <row r="5136" spans="1:4" x14ac:dyDescent="0.2">
      <c r="A5136" t="s">
        <v>6915</v>
      </c>
      <c r="B5136">
        <f t="shared" si="80"/>
        <v>8</v>
      </c>
      <c r="C5136" t="s">
        <v>4812</v>
      </c>
      <c r="D5136" t="s">
        <v>10521</v>
      </c>
    </row>
    <row r="5137" spans="1:4" x14ac:dyDescent="0.2">
      <c r="A5137" t="s">
        <v>3695</v>
      </c>
      <c r="B5137">
        <f t="shared" si="80"/>
        <v>8</v>
      </c>
      <c r="C5137" t="s">
        <v>3696</v>
      </c>
      <c r="D5137" t="s">
        <v>10521</v>
      </c>
    </row>
    <row r="5138" spans="1:4" x14ac:dyDescent="0.2">
      <c r="A5138" t="s">
        <v>4535</v>
      </c>
      <c r="B5138">
        <f t="shared" si="80"/>
        <v>9</v>
      </c>
      <c r="C5138" t="s">
        <v>101</v>
      </c>
      <c r="D5138" t="s">
        <v>10521</v>
      </c>
    </row>
    <row r="5139" spans="1:4" x14ac:dyDescent="0.2">
      <c r="A5139" t="s">
        <v>6</v>
      </c>
      <c r="B5139">
        <f t="shared" si="80"/>
        <v>9</v>
      </c>
      <c r="C5139" t="s">
        <v>7</v>
      </c>
      <c r="D5139" t="s">
        <v>10521</v>
      </c>
    </row>
    <row r="5140" spans="1:4" x14ac:dyDescent="0.2">
      <c r="A5140" t="s">
        <v>4536</v>
      </c>
      <c r="B5140">
        <f t="shared" si="80"/>
        <v>9</v>
      </c>
      <c r="C5140" t="s">
        <v>4537</v>
      </c>
      <c r="D5140" t="s">
        <v>10521</v>
      </c>
    </row>
    <row r="5141" spans="1:4" x14ac:dyDescent="0.2">
      <c r="A5141" t="s">
        <v>4539</v>
      </c>
      <c r="B5141">
        <f t="shared" si="80"/>
        <v>9</v>
      </c>
      <c r="C5141" t="s">
        <v>4540</v>
      </c>
      <c r="D5141" t="s">
        <v>10521</v>
      </c>
    </row>
    <row r="5142" spans="1:4" x14ac:dyDescent="0.2">
      <c r="A5142" t="s">
        <v>4541</v>
      </c>
      <c r="B5142">
        <f t="shared" si="80"/>
        <v>9</v>
      </c>
      <c r="C5142" t="s">
        <v>3784</v>
      </c>
      <c r="D5142" t="s">
        <v>10521</v>
      </c>
    </row>
    <row r="5143" spans="1:4" x14ac:dyDescent="0.2">
      <c r="A5143" t="s">
        <v>4542</v>
      </c>
      <c r="B5143">
        <f t="shared" si="80"/>
        <v>9</v>
      </c>
      <c r="C5143" t="s">
        <v>4543</v>
      </c>
      <c r="D5143" t="s">
        <v>10521</v>
      </c>
    </row>
    <row r="5144" spans="1:4" x14ac:dyDescent="0.2">
      <c r="A5144" t="s">
        <v>12</v>
      </c>
      <c r="B5144">
        <f t="shared" si="80"/>
        <v>9</v>
      </c>
      <c r="C5144" t="s">
        <v>13</v>
      </c>
      <c r="D5144" t="s">
        <v>10521</v>
      </c>
    </row>
    <row r="5145" spans="1:4" x14ac:dyDescent="0.2">
      <c r="A5145" t="s">
        <v>20</v>
      </c>
      <c r="B5145">
        <f t="shared" si="80"/>
        <v>9</v>
      </c>
      <c r="C5145" t="s">
        <v>21</v>
      </c>
      <c r="D5145" t="s">
        <v>10521</v>
      </c>
    </row>
    <row r="5146" spans="1:4" x14ac:dyDescent="0.2">
      <c r="A5146" t="s">
        <v>22</v>
      </c>
      <c r="B5146">
        <f t="shared" si="80"/>
        <v>9</v>
      </c>
      <c r="C5146" t="s">
        <v>23</v>
      </c>
      <c r="D5146" t="s">
        <v>10521</v>
      </c>
    </row>
    <row r="5147" spans="1:4" x14ac:dyDescent="0.2">
      <c r="A5147" t="s">
        <v>4544</v>
      </c>
      <c r="B5147">
        <f t="shared" si="80"/>
        <v>9</v>
      </c>
      <c r="C5147" t="s">
        <v>979</v>
      </c>
      <c r="D5147" t="s">
        <v>10521</v>
      </c>
    </row>
    <row r="5148" spans="1:4" x14ac:dyDescent="0.2">
      <c r="A5148" t="s">
        <v>4545</v>
      </c>
      <c r="B5148">
        <f t="shared" si="80"/>
        <v>9</v>
      </c>
      <c r="C5148" t="s">
        <v>2103</v>
      </c>
      <c r="D5148" t="s">
        <v>10521</v>
      </c>
    </row>
    <row r="5149" spans="1:4" x14ac:dyDescent="0.2">
      <c r="A5149" t="s">
        <v>28</v>
      </c>
      <c r="B5149">
        <f t="shared" si="80"/>
        <v>9</v>
      </c>
      <c r="C5149" t="s">
        <v>29</v>
      </c>
      <c r="D5149" t="s">
        <v>10521</v>
      </c>
    </row>
    <row r="5150" spans="1:4" x14ac:dyDescent="0.2">
      <c r="A5150" t="s">
        <v>4548</v>
      </c>
      <c r="B5150">
        <f t="shared" si="80"/>
        <v>9</v>
      </c>
      <c r="C5150" t="s">
        <v>4549</v>
      </c>
      <c r="D5150" t="s">
        <v>10521</v>
      </c>
    </row>
    <row r="5151" spans="1:4" x14ac:dyDescent="0.2">
      <c r="A5151" t="s">
        <v>30</v>
      </c>
      <c r="B5151">
        <f t="shared" si="80"/>
        <v>9</v>
      </c>
      <c r="C5151" t="s">
        <v>31</v>
      </c>
      <c r="D5151" t="s">
        <v>10521</v>
      </c>
    </row>
    <row r="5152" spans="1:4" x14ac:dyDescent="0.2">
      <c r="A5152" t="s">
        <v>32</v>
      </c>
      <c r="B5152">
        <f t="shared" si="80"/>
        <v>9</v>
      </c>
      <c r="C5152" t="s">
        <v>33</v>
      </c>
      <c r="D5152" t="s">
        <v>10521</v>
      </c>
    </row>
    <row r="5153" spans="1:4" x14ac:dyDescent="0.2">
      <c r="A5153" t="s">
        <v>34</v>
      </c>
      <c r="B5153">
        <f t="shared" si="80"/>
        <v>9</v>
      </c>
      <c r="C5153" t="s">
        <v>35</v>
      </c>
      <c r="D5153" t="s">
        <v>10521</v>
      </c>
    </row>
    <row r="5154" spans="1:4" x14ac:dyDescent="0.2">
      <c r="A5154" t="s">
        <v>36</v>
      </c>
      <c r="B5154">
        <f t="shared" si="80"/>
        <v>9</v>
      </c>
      <c r="C5154" t="s">
        <v>37</v>
      </c>
      <c r="D5154" t="s">
        <v>10521</v>
      </c>
    </row>
    <row r="5155" spans="1:4" x14ac:dyDescent="0.2">
      <c r="A5155" t="s">
        <v>4551</v>
      </c>
      <c r="B5155">
        <f t="shared" si="80"/>
        <v>9</v>
      </c>
      <c r="C5155" t="s">
        <v>4552</v>
      </c>
      <c r="D5155" t="s">
        <v>10521</v>
      </c>
    </row>
    <row r="5156" spans="1:4" x14ac:dyDescent="0.2">
      <c r="A5156" t="s">
        <v>38</v>
      </c>
      <c r="B5156">
        <f t="shared" si="80"/>
        <v>9</v>
      </c>
      <c r="C5156" t="s">
        <v>39</v>
      </c>
      <c r="D5156" t="s">
        <v>10521</v>
      </c>
    </row>
    <row r="5157" spans="1:4" x14ac:dyDescent="0.2">
      <c r="A5157" t="s">
        <v>40</v>
      </c>
      <c r="B5157">
        <f t="shared" si="80"/>
        <v>9</v>
      </c>
      <c r="C5157" t="s">
        <v>41</v>
      </c>
      <c r="D5157" t="s">
        <v>10521</v>
      </c>
    </row>
    <row r="5158" spans="1:4" x14ac:dyDescent="0.2">
      <c r="A5158" t="s">
        <v>42</v>
      </c>
      <c r="B5158">
        <f t="shared" si="80"/>
        <v>9</v>
      </c>
      <c r="C5158" t="s">
        <v>43</v>
      </c>
      <c r="D5158" t="s">
        <v>10521</v>
      </c>
    </row>
    <row r="5159" spans="1:4" x14ac:dyDescent="0.2">
      <c r="A5159" t="s">
        <v>4553</v>
      </c>
      <c r="B5159">
        <f t="shared" si="80"/>
        <v>9</v>
      </c>
      <c r="C5159" t="s">
        <v>4554</v>
      </c>
      <c r="D5159" t="s">
        <v>10521</v>
      </c>
    </row>
    <row r="5160" spans="1:4" x14ac:dyDescent="0.2">
      <c r="A5160" t="s">
        <v>44</v>
      </c>
      <c r="B5160">
        <f t="shared" si="80"/>
        <v>9</v>
      </c>
      <c r="C5160" t="s">
        <v>45</v>
      </c>
      <c r="D5160" t="s">
        <v>10521</v>
      </c>
    </row>
    <row r="5161" spans="1:4" x14ac:dyDescent="0.2">
      <c r="A5161" t="s">
        <v>46</v>
      </c>
      <c r="B5161">
        <f t="shared" si="80"/>
        <v>9</v>
      </c>
      <c r="C5161" t="s">
        <v>47</v>
      </c>
      <c r="D5161" t="s">
        <v>10521</v>
      </c>
    </row>
    <row r="5162" spans="1:4" x14ac:dyDescent="0.2">
      <c r="A5162" t="s">
        <v>4555</v>
      </c>
      <c r="B5162">
        <f t="shared" si="80"/>
        <v>9</v>
      </c>
      <c r="C5162" t="s">
        <v>4556</v>
      </c>
      <c r="D5162" t="s">
        <v>10521</v>
      </c>
    </row>
    <row r="5163" spans="1:4" x14ac:dyDescent="0.2">
      <c r="A5163" t="s">
        <v>52</v>
      </c>
      <c r="B5163">
        <f t="shared" si="80"/>
        <v>9</v>
      </c>
      <c r="C5163" t="s">
        <v>53</v>
      </c>
      <c r="D5163" t="s">
        <v>10521</v>
      </c>
    </row>
    <row r="5164" spans="1:4" x14ac:dyDescent="0.2">
      <c r="A5164" t="s">
        <v>54</v>
      </c>
      <c r="B5164">
        <f t="shared" si="80"/>
        <v>9</v>
      </c>
      <c r="C5164" t="s">
        <v>55</v>
      </c>
      <c r="D5164" t="s">
        <v>10521</v>
      </c>
    </row>
    <row r="5165" spans="1:4" x14ac:dyDescent="0.2">
      <c r="A5165" t="s">
        <v>56</v>
      </c>
      <c r="B5165">
        <f t="shared" si="80"/>
        <v>9</v>
      </c>
      <c r="C5165" t="s">
        <v>57</v>
      </c>
      <c r="D5165" t="s">
        <v>10521</v>
      </c>
    </row>
    <row r="5166" spans="1:4" x14ac:dyDescent="0.2">
      <c r="A5166" t="s">
        <v>4558</v>
      </c>
      <c r="B5166">
        <f t="shared" si="80"/>
        <v>9</v>
      </c>
      <c r="C5166" t="s">
        <v>4559</v>
      </c>
      <c r="D5166" t="s">
        <v>10521</v>
      </c>
    </row>
    <row r="5167" spans="1:4" x14ac:dyDescent="0.2">
      <c r="A5167" t="s">
        <v>58</v>
      </c>
      <c r="B5167">
        <f t="shared" si="80"/>
        <v>9</v>
      </c>
      <c r="C5167" t="s">
        <v>59</v>
      </c>
      <c r="D5167" t="s">
        <v>10521</v>
      </c>
    </row>
    <row r="5168" spans="1:4" x14ac:dyDescent="0.2">
      <c r="A5168" t="s">
        <v>60</v>
      </c>
      <c r="B5168">
        <f t="shared" si="80"/>
        <v>9</v>
      </c>
      <c r="C5168" t="s">
        <v>61</v>
      </c>
      <c r="D5168" t="s">
        <v>10521</v>
      </c>
    </row>
    <row r="5169" spans="1:4" x14ac:dyDescent="0.2">
      <c r="A5169" t="s">
        <v>62</v>
      </c>
      <c r="B5169">
        <f t="shared" si="80"/>
        <v>9</v>
      </c>
      <c r="C5169" t="s">
        <v>63</v>
      </c>
      <c r="D5169" t="s">
        <v>10521</v>
      </c>
    </row>
    <row r="5170" spans="1:4" x14ac:dyDescent="0.2">
      <c r="A5170" t="s">
        <v>64</v>
      </c>
      <c r="B5170">
        <f t="shared" si="80"/>
        <v>9</v>
      </c>
      <c r="C5170" t="s">
        <v>65</v>
      </c>
      <c r="D5170" t="s">
        <v>10521</v>
      </c>
    </row>
    <row r="5171" spans="1:4" x14ac:dyDescent="0.2">
      <c r="A5171" t="s">
        <v>68</v>
      </c>
      <c r="B5171">
        <f t="shared" ref="B5171:B5234" si="81">LEN(A5171)</f>
        <v>9</v>
      </c>
      <c r="C5171" t="s">
        <v>69</v>
      </c>
      <c r="D5171" t="s">
        <v>10521</v>
      </c>
    </row>
    <row r="5172" spans="1:4" x14ac:dyDescent="0.2">
      <c r="A5172" t="s">
        <v>72</v>
      </c>
      <c r="B5172">
        <f t="shared" si="81"/>
        <v>9</v>
      </c>
      <c r="C5172" t="s">
        <v>73</v>
      </c>
      <c r="D5172" t="s">
        <v>10521</v>
      </c>
    </row>
    <row r="5173" spans="1:4" x14ac:dyDescent="0.2">
      <c r="A5173" t="s">
        <v>4560</v>
      </c>
      <c r="B5173">
        <f t="shared" si="81"/>
        <v>9</v>
      </c>
      <c r="C5173" t="s">
        <v>4561</v>
      </c>
      <c r="D5173" t="s">
        <v>10521</v>
      </c>
    </row>
    <row r="5174" spans="1:4" x14ac:dyDescent="0.2">
      <c r="A5174" t="s">
        <v>4562</v>
      </c>
      <c r="B5174">
        <f t="shared" si="81"/>
        <v>9</v>
      </c>
      <c r="C5174" t="s">
        <v>4563</v>
      </c>
      <c r="D5174" t="s">
        <v>10521</v>
      </c>
    </row>
    <row r="5175" spans="1:4" x14ac:dyDescent="0.2">
      <c r="A5175" t="s">
        <v>74</v>
      </c>
      <c r="B5175">
        <f t="shared" si="81"/>
        <v>9</v>
      </c>
      <c r="C5175" t="s">
        <v>75</v>
      </c>
      <c r="D5175" t="s">
        <v>10521</v>
      </c>
    </row>
    <row r="5176" spans="1:4" x14ac:dyDescent="0.2">
      <c r="A5176" t="s">
        <v>76</v>
      </c>
      <c r="B5176">
        <f t="shared" si="81"/>
        <v>9</v>
      </c>
      <c r="C5176" t="s">
        <v>77</v>
      </c>
      <c r="D5176" t="s">
        <v>10521</v>
      </c>
    </row>
    <row r="5177" spans="1:4" x14ac:dyDescent="0.2">
      <c r="A5177" t="s">
        <v>4564</v>
      </c>
      <c r="B5177">
        <f t="shared" si="81"/>
        <v>9</v>
      </c>
      <c r="C5177" t="s">
        <v>4565</v>
      </c>
      <c r="D5177" t="s">
        <v>10521</v>
      </c>
    </row>
    <row r="5178" spans="1:4" x14ac:dyDescent="0.2">
      <c r="A5178" t="s">
        <v>84</v>
      </c>
      <c r="B5178">
        <f t="shared" si="81"/>
        <v>9</v>
      </c>
      <c r="C5178" t="s">
        <v>85</v>
      </c>
      <c r="D5178" t="s">
        <v>10521</v>
      </c>
    </row>
    <row r="5179" spans="1:4" x14ac:dyDescent="0.2">
      <c r="A5179" t="s">
        <v>4569</v>
      </c>
      <c r="B5179">
        <f t="shared" si="81"/>
        <v>9</v>
      </c>
      <c r="C5179" t="s">
        <v>2520</v>
      </c>
      <c r="D5179" t="s">
        <v>10521</v>
      </c>
    </row>
    <row r="5180" spans="1:4" x14ac:dyDescent="0.2">
      <c r="A5180" t="s">
        <v>4573</v>
      </c>
      <c r="B5180">
        <f t="shared" si="81"/>
        <v>9</v>
      </c>
      <c r="C5180" t="s">
        <v>4574</v>
      </c>
      <c r="D5180" t="s">
        <v>10521</v>
      </c>
    </row>
    <row r="5181" spans="1:4" x14ac:dyDescent="0.2">
      <c r="A5181" t="s">
        <v>95</v>
      </c>
      <c r="B5181">
        <f t="shared" si="81"/>
        <v>9</v>
      </c>
      <c r="C5181" t="s">
        <v>96</v>
      </c>
      <c r="D5181" t="s">
        <v>10521</v>
      </c>
    </row>
    <row r="5182" spans="1:4" x14ac:dyDescent="0.2">
      <c r="A5182" t="s">
        <v>4577</v>
      </c>
      <c r="B5182">
        <f t="shared" si="81"/>
        <v>9</v>
      </c>
      <c r="C5182" t="s">
        <v>311</v>
      </c>
      <c r="D5182" t="s">
        <v>10521</v>
      </c>
    </row>
    <row r="5183" spans="1:4" x14ac:dyDescent="0.2">
      <c r="A5183" t="s">
        <v>100</v>
      </c>
      <c r="B5183">
        <f t="shared" si="81"/>
        <v>9</v>
      </c>
      <c r="C5183" t="s">
        <v>101</v>
      </c>
      <c r="D5183" t="s">
        <v>10521</v>
      </c>
    </row>
    <row r="5184" spans="1:4" x14ac:dyDescent="0.2">
      <c r="A5184" t="s">
        <v>106</v>
      </c>
      <c r="B5184">
        <f t="shared" si="81"/>
        <v>9</v>
      </c>
      <c r="C5184" t="s">
        <v>107</v>
      </c>
      <c r="D5184" t="s">
        <v>10521</v>
      </c>
    </row>
    <row r="5185" spans="1:4" x14ac:dyDescent="0.2">
      <c r="A5185" t="s">
        <v>108</v>
      </c>
      <c r="B5185">
        <f t="shared" si="81"/>
        <v>9</v>
      </c>
      <c r="C5185" t="s">
        <v>109</v>
      </c>
      <c r="D5185" t="s">
        <v>10521</v>
      </c>
    </row>
    <row r="5186" spans="1:4" x14ac:dyDescent="0.2">
      <c r="A5186" t="s">
        <v>112</v>
      </c>
      <c r="B5186">
        <f t="shared" si="81"/>
        <v>9</v>
      </c>
      <c r="C5186" t="s">
        <v>113</v>
      </c>
      <c r="D5186" t="s">
        <v>10521</v>
      </c>
    </row>
    <row r="5187" spans="1:4" x14ac:dyDescent="0.2">
      <c r="A5187" t="s">
        <v>116</v>
      </c>
      <c r="B5187">
        <f t="shared" si="81"/>
        <v>9</v>
      </c>
      <c r="C5187" t="s">
        <v>83</v>
      </c>
      <c r="D5187" t="s">
        <v>10521</v>
      </c>
    </row>
    <row r="5188" spans="1:4" x14ac:dyDescent="0.2">
      <c r="A5188" t="s">
        <v>119</v>
      </c>
      <c r="B5188">
        <f t="shared" si="81"/>
        <v>9</v>
      </c>
      <c r="C5188" t="s">
        <v>120</v>
      </c>
      <c r="D5188" t="s">
        <v>10521</v>
      </c>
    </row>
    <row r="5189" spans="1:4" x14ac:dyDescent="0.2">
      <c r="A5189" t="s">
        <v>4584</v>
      </c>
      <c r="B5189">
        <f t="shared" si="81"/>
        <v>9</v>
      </c>
      <c r="C5189" t="s">
        <v>4585</v>
      </c>
      <c r="D5189" t="s">
        <v>10521</v>
      </c>
    </row>
    <row r="5190" spans="1:4" x14ac:dyDescent="0.2">
      <c r="A5190" t="s">
        <v>4587</v>
      </c>
      <c r="B5190">
        <f t="shared" si="81"/>
        <v>9</v>
      </c>
      <c r="C5190" t="s">
        <v>4588</v>
      </c>
      <c r="D5190" t="s">
        <v>10521</v>
      </c>
    </row>
    <row r="5191" spans="1:4" x14ac:dyDescent="0.2">
      <c r="A5191" t="s">
        <v>4591</v>
      </c>
      <c r="B5191">
        <f t="shared" si="81"/>
        <v>9</v>
      </c>
      <c r="C5191" t="s">
        <v>4592</v>
      </c>
      <c r="D5191" t="s">
        <v>10521</v>
      </c>
    </row>
    <row r="5192" spans="1:4" x14ac:dyDescent="0.2">
      <c r="A5192" t="s">
        <v>125</v>
      </c>
      <c r="B5192">
        <f t="shared" si="81"/>
        <v>9</v>
      </c>
      <c r="C5192" t="s">
        <v>126</v>
      </c>
      <c r="D5192" t="s">
        <v>10521</v>
      </c>
    </row>
    <row r="5193" spans="1:4" x14ac:dyDescent="0.2">
      <c r="A5193" t="s">
        <v>135</v>
      </c>
      <c r="B5193">
        <f t="shared" si="81"/>
        <v>9</v>
      </c>
      <c r="C5193" t="s">
        <v>136</v>
      </c>
      <c r="D5193" t="s">
        <v>10521</v>
      </c>
    </row>
    <row r="5194" spans="1:4" x14ac:dyDescent="0.2">
      <c r="A5194" t="s">
        <v>4595</v>
      </c>
      <c r="B5194">
        <f t="shared" si="81"/>
        <v>9</v>
      </c>
      <c r="C5194" t="s">
        <v>243</v>
      </c>
      <c r="D5194" t="s">
        <v>10521</v>
      </c>
    </row>
    <row r="5195" spans="1:4" x14ac:dyDescent="0.2">
      <c r="A5195" t="s">
        <v>141</v>
      </c>
      <c r="B5195">
        <f t="shared" si="81"/>
        <v>9</v>
      </c>
      <c r="C5195" t="s">
        <v>142</v>
      </c>
      <c r="D5195" t="s">
        <v>10521</v>
      </c>
    </row>
    <row r="5196" spans="1:4" x14ac:dyDescent="0.2">
      <c r="A5196" t="s">
        <v>151</v>
      </c>
      <c r="B5196">
        <f t="shared" si="81"/>
        <v>9</v>
      </c>
      <c r="C5196" t="s">
        <v>152</v>
      </c>
      <c r="D5196" t="s">
        <v>10521</v>
      </c>
    </row>
    <row r="5197" spans="1:4" x14ac:dyDescent="0.2">
      <c r="A5197" t="s">
        <v>153</v>
      </c>
      <c r="B5197">
        <f t="shared" si="81"/>
        <v>9</v>
      </c>
      <c r="C5197" t="s">
        <v>154</v>
      </c>
      <c r="D5197" t="s">
        <v>10521</v>
      </c>
    </row>
    <row r="5198" spans="1:4" x14ac:dyDescent="0.2">
      <c r="A5198" t="s">
        <v>155</v>
      </c>
      <c r="B5198">
        <f t="shared" si="81"/>
        <v>9</v>
      </c>
      <c r="C5198" t="s">
        <v>156</v>
      </c>
      <c r="D5198" t="s">
        <v>10521</v>
      </c>
    </row>
    <row r="5199" spans="1:4" x14ac:dyDescent="0.2">
      <c r="A5199" t="s">
        <v>4612</v>
      </c>
      <c r="B5199">
        <f t="shared" si="81"/>
        <v>9</v>
      </c>
      <c r="C5199" t="s">
        <v>2600</v>
      </c>
      <c r="D5199" t="s">
        <v>10521</v>
      </c>
    </row>
    <row r="5200" spans="1:4" x14ac:dyDescent="0.2">
      <c r="A5200" t="s">
        <v>159</v>
      </c>
      <c r="B5200">
        <f t="shared" si="81"/>
        <v>9</v>
      </c>
      <c r="C5200" t="s">
        <v>160</v>
      </c>
      <c r="D5200" t="s">
        <v>10521</v>
      </c>
    </row>
    <row r="5201" spans="1:4" x14ac:dyDescent="0.2">
      <c r="A5201" t="s">
        <v>4616</v>
      </c>
      <c r="B5201">
        <f t="shared" si="81"/>
        <v>9</v>
      </c>
      <c r="C5201" t="s">
        <v>4617</v>
      </c>
      <c r="D5201" t="s">
        <v>10521</v>
      </c>
    </row>
    <row r="5202" spans="1:4" x14ac:dyDescent="0.2">
      <c r="A5202" t="s">
        <v>161</v>
      </c>
      <c r="B5202">
        <f t="shared" si="81"/>
        <v>9</v>
      </c>
      <c r="C5202" t="s">
        <v>162</v>
      </c>
      <c r="D5202" t="s">
        <v>10521</v>
      </c>
    </row>
    <row r="5203" spans="1:4" x14ac:dyDescent="0.2">
      <c r="A5203" t="s">
        <v>165</v>
      </c>
      <c r="B5203">
        <f t="shared" si="81"/>
        <v>9</v>
      </c>
      <c r="C5203" t="s">
        <v>166</v>
      </c>
      <c r="D5203" t="s">
        <v>10521</v>
      </c>
    </row>
    <row r="5204" spans="1:4" x14ac:dyDescent="0.2">
      <c r="A5204" t="s">
        <v>4620</v>
      </c>
      <c r="B5204">
        <f t="shared" si="81"/>
        <v>9</v>
      </c>
      <c r="C5204" t="s">
        <v>4621</v>
      </c>
      <c r="D5204" t="s">
        <v>10521</v>
      </c>
    </row>
    <row r="5205" spans="1:4" x14ac:dyDescent="0.2">
      <c r="A5205" t="s">
        <v>4622</v>
      </c>
      <c r="B5205">
        <f t="shared" si="81"/>
        <v>9</v>
      </c>
      <c r="C5205" t="s">
        <v>4623</v>
      </c>
      <c r="D5205" t="s">
        <v>10521</v>
      </c>
    </row>
    <row r="5206" spans="1:4" x14ac:dyDescent="0.2">
      <c r="A5206" t="s">
        <v>4624</v>
      </c>
      <c r="B5206">
        <f t="shared" si="81"/>
        <v>9</v>
      </c>
      <c r="C5206" t="s">
        <v>4625</v>
      </c>
      <c r="D5206" t="s">
        <v>10521</v>
      </c>
    </row>
    <row r="5207" spans="1:4" x14ac:dyDescent="0.2">
      <c r="A5207" t="s">
        <v>173</v>
      </c>
      <c r="B5207">
        <f t="shared" si="81"/>
        <v>9</v>
      </c>
      <c r="C5207" t="s">
        <v>174</v>
      </c>
      <c r="D5207" t="s">
        <v>10521</v>
      </c>
    </row>
    <row r="5208" spans="1:4" x14ac:dyDescent="0.2">
      <c r="A5208" t="s">
        <v>4628</v>
      </c>
      <c r="B5208">
        <f t="shared" si="81"/>
        <v>9</v>
      </c>
      <c r="C5208" t="s">
        <v>4629</v>
      </c>
      <c r="D5208" t="s">
        <v>10521</v>
      </c>
    </row>
    <row r="5209" spans="1:4" x14ac:dyDescent="0.2">
      <c r="A5209" t="s">
        <v>4630</v>
      </c>
      <c r="B5209">
        <f t="shared" si="81"/>
        <v>9</v>
      </c>
      <c r="C5209" t="s">
        <v>3087</v>
      </c>
      <c r="D5209" t="s">
        <v>10521</v>
      </c>
    </row>
    <row r="5210" spans="1:4" x14ac:dyDescent="0.2">
      <c r="A5210" t="s">
        <v>180</v>
      </c>
      <c r="B5210">
        <f t="shared" si="81"/>
        <v>9</v>
      </c>
      <c r="C5210" t="s">
        <v>181</v>
      </c>
      <c r="D5210" t="s">
        <v>10521</v>
      </c>
    </row>
    <row r="5211" spans="1:4" x14ac:dyDescent="0.2">
      <c r="A5211" t="s">
        <v>182</v>
      </c>
      <c r="B5211">
        <f t="shared" si="81"/>
        <v>9</v>
      </c>
      <c r="C5211" t="s">
        <v>183</v>
      </c>
      <c r="D5211" t="s">
        <v>10521</v>
      </c>
    </row>
    <row r="5212" spans="1:4" x14ac:dyDescent="0.2">
      <c r="A5212" t="s">
        <v>186</v>
      </c>
      <c r="B5212">
        <f t="shared" si="81"/>
        <v>9</v>
      </c>
      <c r="C5212" t="s">
        <v>187</v>
      </c>
      <c r="D5212" t="s">
        <v>10521</v>
      </c>
    </row>
    <row r="5213" spans="1:4" x14ac:dyDescent="0.2">
      <c r="A5213" t="s">
        <v>190</v>
      </c>
      <c r="B5213">
        <f t="shared" si="81"/>
        <v>9</v>
      </c>
      <c r="C5213" t="s">
        <v>191</v>
      </c>
      <c r="D5213" t="s">
        <v>10521</v>
      </c>
    </row>
    <row r="5214" spans="1:4" x14ac:dyDescent="0.2">
      <c r="A5214" t="s">
        <v>193</v>
      </c>
      <c r="B5214">
        <f t="shared" si="81"/>
        <v>9</v>
      </c>
      <c r="C5214" t="s">
        <v>194</v>
      </c>
      <c r="D5214" t="s">
        <v>10521</v>
      </c>
    </row>
    <row r="5215" spans="1:4" x14ac:dyDescent="0.2">
      <c r="A5215" t="s">
        <v>197</v>
      </c>
      <c r="B5215">
        <f t="shared" si="81"/>
        <v>9</v>
      </c>
      <c r="C5215" t="s">
        <v>198</v>
      </c>
      <c r="D5215" t="s">
        <v>10521</v>
      </c>
    </row>
    <row r="5216" spans="1:4" x14ac:dyDescent="0.2">
      <c r="A5216" t="s">
        <v>4637</v>
      </c>
      <c r="B5216">
        <f t="shared" si="81"/>
        <v>9</v>
      </c>
      <c r="C5216" t="s">
        <v>4638</v>
      </c>
      <c r="D5216" t="s">
        <v>10521</v>
      </c>
    </row>
    <row r="5217" spans="1:4" x14ac:dyDescent="0.2">
      <c r="A5217" t="s">
        <v>4645</v>
      </c>
      <c r="B5217">
        <f t="shared" si="81"/>
        <v>9</v>
      </c>
      <c r="C5217" t="s">
        <v>4646</v>
      </c>
      <c r="D5217" t="s">
        <v>10521</v>
      </c>
    </row>
    <row r="5218" spans="1:4" x14ac:dyDescent="0.2">
      <c r="A5218" t="s">
        <v>204</v>
      </c>
      <c r="B5218">
        <f t="shared" si="81"/>
        <v>9</v>
      </c>
      <c r="C5218" t="s">
        <v>205</v>
      </c>
      <c r="D5218" t="s">
        <v>10521</v>
      </c>
    </row>
    <row r="5219" spans="1:4" x14ac:dyDescent="0.2">
      <c r="A5219" t="s">
        <v>4649</v>
      </c>
      <c r="B5219">
        <f t="shared" si="81"/>
        <v>9</v>
      </c>
      <c r="C5219" t="s">
        <v>4650</v>
      </c>
      <c r="D5219" t="s">
        <v>10521</v>
      </c>
    </row>
    <row r="5220" spans="1:4" x14ac:dyDescent="0.2">
      <c r="A5220" t="s">
        <v>216</v>
      </c>
      <c r="B5220">
        <f t="shared" si="81"/>
        <v>9</v>
      </c>
      <c r="C5220" t="s">
        <v>217</v>
      </c>
      <c r="D5220" t="s">
        <v>10521</v>
      </c>
    </row>
    <row r="5221" spans="1:4" x14ac:dyDescent="0.2">
      <c r="A5221" t="s">
        <v>218</v>
      </c>
      <c r="B5221">
        <f t="shared" si="81"/>
        <v>9</v>
      </c>
      <c r="C5221" t="s">
        <v>219</v>
      </c>
      <c r="D5221" t="s">
        <v>10521</v>
      </c>
    </row>
    <row r="5222" spans="1:4" x14ac:dyDescent="0.2">
      <c r="A5222" t="s">
        <v>220</v>
      </c>
      <c r="B5222">
        <f t="shared" si="81"/>
        <v>9</v>
      </c>
      <c r="C5222" t="s">
        <v>221</v>
      </c>
      <c r="D5222" t="s">
        <v>10521</v>
      </c>
    </row>
    <row r="5223" spans="1:4" x14ac:dyDescent="0.2">
      <c r="A5223" t="s">
        <v>222</v>
      </c>
      <c r="B5223">
        <f t="shared" si="81"/>
        <v>9</v>
      </c>
      <c r="C5223" t="s">
        <v>223</v>
      </c>
      <c r="D5223" t="s">
        <v>10521</v>
      </c>
    </row>
    <row r="5224" spans="1:4" x14ac:dyDescent="0.2">
      <c r="A5224" t="s">
        <v>224</v>
      </c>
      <c r="B5224">
        <f t="shared" si="81"/>
        <v>9</v>
      </c>
      <c r="C5224" t="s">
        <v>225</v>
      </c>
      <c r="D5224" t="s">
        <v>10521</v>
      </c>
    </row>
    <row r="5225" spans="1:4" x14ac:dyDescent="0.2">
      <c r="A5225" t="s">
        <v>4654</v>
      </c>
      <c r="B5225">
        <f t="shared" si="81"/>
        <v>9</v>
      </c>
      <c r="C5225" t="s">
        <v>2123</v>
      </c>
      <c r="D5225" t="s">
        <v>10521</v>
      </c>
    </row>
    <row r="5226" spans="1:4" x14ac:dyDescent="0.2">
      <c r="A5226" t="s">
        <v>4657</v>
      </c>
      <c r="B5226">
        <f t="shared" si="81"/>
        <v>9</v>
      </c>
      <c r="C5226" t="s">
        <v>4658</v>
      </c>
      <c r="D5226" t="s">
        <v>10521</v>
      </c>
    </row>
    <row r="5227" spans="1:4" x14ac:dyDescent="0.2">
      <c r="A5227" t="s">
        <v>230</v>
      </c>
      <c r="B5227">
        <f t="shared" si="81"/>
        <v>9</v>
      </c>
      <c r="C5227" t="s">
        <v>231</v>
      </c>
      <c r="D5227" t="s">
        <v>10521</v>
      </c>
    </row>
    <row r="5228" spans="1:4" x14ac:dyDescent="0.2">
      <c r="A5228" t="s">
        <v>234</v>
      </c>
      <c r="B5228">
        <f t="shared" si="81"/>
        <v>9</v>
      </c>
      <c r="C5228" t="s">
        <v>83</v>
      </c>
      <c r="D5228" t="s">
        <v>10521</v>
      </c>
    </row>
    <row r="5229" spans="1:4" x14ac:dyDescent="0.2">
      <c r="A5229" t="s">
        <v>242</v>
      </c>
      <c r="B5229">
        <f t="shared" si="81"/>
        <v>9</v>
      </c>
      <c r="C5229" t="s">
        <v>243</v>
      </c>
      <c r="D5229" t="s">
        <v>10521</v>
      </c>
    </row>
    <row r="5230" spans="1:4" x14ac:dyDescent="0.2">
      <c r="A5230" t="s">
        <v>244</v>
      </c>
      <c r="B5230">
        <f t="shared" si="81"/>
        <v>9</v>
      </c>
      <c r="C5230" t="s">
        <v>245</v>
      </c>
      <c r="D5230" t="s">
        <v>10521</v>
      </c>
    </row>
    <row r="5231" spans="1:4" x14ac:dyDescent="0.2">
      <c r="A5231" t="s">
        <v>246</v>
      </c>
      <c r="B5231">
        <f t="shared" si="81"/>
        <v>9</v>
      </c>
      <c r="C5231" t="s">
        <v>247</v>
      </c>
      <c r="D5231" t="s">
        <v>10521</v>
      </c>
    </row>
    <row r="5232" spans="1:4" x14ac:dyDescent="0.2">
      <c r="A5232" t="s">
        <v>250</v>
      </c>
      <c r="B5232">
        <f t="shared" si="81"/>
        <v>9</v>
      </c>
      <c r="C5232" t="s">
        <v>251</v>
      </c>
      <c r="D5232" t="s">
        <v>10521</v>
      </c>
    </row>
    <row r="5233" spans="1:4" x14ac:dyDescent="0.2">
      <c r="A5233" t="s">
        <v>4672</v>
      </c>
      <c r="B5233">
        <f t="shared" si="81"/>
        <v>9</v>
      </c>
      <c r="C5233" t="s">
        <v>4673</v>
      </c>
      <c r="D5233" t="s">
        <v>10521</v>
      </c>
    </row>
    <row r="5234" spans="1:4" x14ac:dyDescent="0.2">
      <c r="A5234" t="s">
        <v>254</v>
      </c>
      <c r="B5234">
        <f t="shared" si="81"/>
        <v>9</v>
      </c>
      <c r="C5234" t="s">
        <v>255</v>
      </c>
      <c r="D5234" t="s">
        <v>10521</v>
      </c>
    </row>
    <row r="5235" spans="1:4" x14ac:dyDescent="0.2">
      <c r="A5235" t="s">
        <v>256</v>
      </c>
      <c r="B5235">
        <f t="shared" ref="B5235:B5298" si="82">LEN(A5235)</f>
        <v>9</v>
      </c>
      <c r="C5235" t="s">
        <v>257</v>
      </c>
      <c r="D5235" t="s">
        <v>10521</v>
      </c>
    </row>
    <row r="5236" spans="1:4" x14ac:dyDescent="0.2">
      <c r="A5236" t="s">
        <v>4676</v>
      </c>
      <c r="B5236">
        <f t="shared" si="82"/>
        <v>9</v>
      </c>
      <c r="C5236" t="s">
        <v>4677</v>
      </c>
      <c r="D5236" t="s">
        <v>10521</v>
      </c>
    </row>
    <row r="5237" spans="1:4" x14ac:dyDescent="0.2">
      <c r="A5237" t="s">
        <v>4678</v>
      </c>
      <c r="B5237">
        <f t="shared" si="82"/>
        <v>9</v>
      </c>
      <c r="C5237" t="s">
        <v>1928</v>
      </c>
      <c r="D5237" t="s">
        <v>10521</v>
      </c>
    </row>
    <row r="5238" spans="1:4" x14ac:dyDescent="0.2">
      <c r="A5238" t="s">
        <v>260</v>
      </c>
      <c r="B5238">
        <f t="shared" si="82"/>
        <v>9</v>
      </c>
      <c r="C5238" t="s">
        <v>261</v>
      </c>
      <c r="D5238" t="s">
        <v>10521</v>
      </c>
    </row>
    <row r="5239" spans="1:4" x14ac:dyDescent="0.2">
      <c r="A5239" t="s">
        <v>264</v>
      </c>
      <c r="B5239">
        <f t="shared" si="82"/>
        <v>9</v>
      </c>
      <c r="C5239" t="s">
        <v>265</v>
      </c>
      <c r="D5239" t="s">
        <v>10521</v>
      </c>
    </row>
    <row r="5240" spans="1:4" x14ac:dyDescent="0.2">
      <c r="A5240" t="s">
        <v>266</v>
      </c>
      <c r="B5240">
        <f t="shared" si="82"/>
        <v>9</v>
      </c>
      <c r="C5240" t="s">
        <v>267</v>
      </c>
      <c r="D5240" t="s">
        <v>10521</v>
      </c>
    </row>
    <row r="5241" spans="1:4" x14ac:dyDescent="0.2">
      <c r="A5241" t="s">
        <v>4682</v>
      </c>
      <c r="B5241">
        <f t="shared" si="82"/>
        <v>9</v>
      </c>
      <c r="C5241" t="s">
        <v>4683</v>
      </c>
      <c r="D5241" t="s">
        <v>10521</v>
      </c>
    </row>
    <row r="5242" spans="1:4" x14ac:dyDescent="0.2">
      <c r="A5242" t="s">
        <v>268</v>
      </c>
      <c r="B5242">
        <f t="shared" si="82"/>
        <v>9</v>
      </c>
      <c r="C5242" t="s">
        <v>269</v>
      </c>
      <c r="D5242" t="s">
        <v>10521</v>
      </c>
    </row>
    <row r="5243" spans="1:4" x14ac:dyDescent="0.2">
      <c r="A5243" t="s">
        <v>4684</v>
      </c>
      <c r="B5243">
        <f t="shared" si="82"/>
        <v>9</v>
      </c>
      <c r="C5243" t="s">
        <v>4685</v>
      </c>
      <c r="D5243" t="s">
        <v>10521</v>
      </c>
    </row>
    <row r="5244" spans="1:4" x14ac:dyDescent="0.2">
      <c r="A5244" t="s">
        <v>4691</v>
      </c>
      <c r="B5244">
        <f t="shared" si="82"/>
        <v>9</v>
      </c>
      <c r="C5244" t="s">
        <v>4692</v>
      </c>
      <c r="D5244" t="s">
        <v>10521</v>
      </c>
    </row>
    <row r="5245" spans="1:4" x14ac:dyDescent="0.2">
      <c r="A5245" t="s">
        <v>286</v>
      </c>
      <c r="B5245">
        <f t="shared" si="82"/>
        <v>9</v>
      </c>
      <c r="C5245" t="s">
        <v>287</v>
      </c>
      <c r="D5245" t="s">
        <v>10521</v>
      </c>
    </row>
    <row r="5246" spans="1:4" x14ac:dyDescent="0.2">
      <c r="A5246" t="s">
        <v>288</v>
      </c>
      <c r="B5246">
        <f t="shared" si="82"/>
        <v>9</v>
      </c>
      <c r="C5246" t="s">
        <v>289</v>
      </c>
      <c r="D5246" t="s">
        <v>10521</v>
      </c>
    </row>
    <row r="5247" spans="1:4" x14ac:dyDescent="0.2">
      <c r="A5247" t="s">
        <v>290</v>
      </c>
      <c r="B5247">
        <f t="shared" si="82"/>
        <v>9</v>
      </c>
      <c r="C5247" t="s">
        <v>291</v>
      </c>
      <c r="D5247" t="s">
        <v>10521</v>
      </c>
    </row>
    <row r="5248" spans="1:4" x14ac:dyDescent="0.2">
      <c r="A5248" t="s">
        <v>292</v>
      </c>
      <c r="B5248">
        <f t="shared" si="82"/>
        <v>9</v>
      </c>
      <c r="C5248" t="s">
        <v>293</v>
      </c>
      <c r="D5248" t="s">
        <v>10521</v>
      </c>
    </row>
    <row r="5249" spans="1:4" x14ac:dyDescent="0.2">
      <c r="A5249" t="s">
        <v>298</v>
      </c>
      <c r="B5249">
        <f t="shared" si="82"/>
        <v>9</v>
      </c>
      <c r="C5249" t="s">
        <v>299</v>
      </c>
      <c r="D5249" t="s">
        <v>10521</v>
      </c>
    </row>
    <row r="5250" spans="1:4" x14ac:dyDescent="0.2">
      <c r="A5250" t="s">
        <v>4699</v>
      </c>
      <c r="B5250">
        <f t="shared" si="82"/>
        <v>9</v>
      </c>
      <c r="C5250" t="s">
        <v>3177</v>
      </c>
      <c r="D5250" t="s">
        <v>10521</v>
      </c>
    </row>
    <row r="5251" spans="1:4" x14ac:dyDescent="0.2">
      <c r="A5251" t="s">
        <v>4700</v>
      </c>
      <c r="B5251">
        <f t="shared" si="82"/>
        <v>9</v>
      </c>
      <c r="C5251" t="s">
        <v>4701</v>
      </c>
      <c r="D5251" t="s">
        <v>10521</v>
      </c>
    </row>
    <row r="5252" spans="1:4" x14ac:dyDescent="0.2">
      <c r="A5252" t="s">
        <v>306</v>
      </c>
      <c r="B5252">
        <f t="shared" si="82"/>
        <v>9</v>
      </c>
      <c r="C5252" t="s">
        <v>307</v>
      </c>
      <c r="D5252" t="s">
        <v>10521</v>
      </c>
    </row>
    <row r="5253" spans="1:4" x14ac:dyDescent="0.2">
      <c r="A5253" t="s">
        <v>308</v>
      </c>
      <c r="B5253">
        <f t="shared" si="82"/>
        <v>9</v>
      </c>
      <c r="C5253" t="s">
        <v>309</v>
      </c>
      <c r="D5253" t="s">
        <v>10521</v>
      </c>
    </row>
    <row r="5254" spans="1:4" x14ac:dyDescent="0.2">
      <c r="A5254" t="s">
        <v>4708</v>
      </c>
      <c r="B5254">
        <f t="shared" si="82"/>
        <v>9</v>
      </c>
      <c r="C5254" t="s">
        <v>4709</v>
      </c>
      <c r="D5254" t="s">
        <v>10521</v>
      </c>
    </row>
    <row r="5255" spans="1:4" x14ac:dyDescent="0.2">
      <c r="A5255" t="s">
        <v>312</v>
      </c>
      <c r="B5255">
        <f t="shared" si="82"/>
        <v>9</v>
      </c>
      <c r="C5255" t="s">
        <v>313</v>
      </c>
      <c r="D5255" t="s">
        <v>10521</v>
      </c>
    </row>
    <row r="5256" spans="1:4" x14ac:dyDescent="0.2">
      <c r="A5256" t="s">
        <v>314</v>
      </c>
      <c r="B5256">
        <f t="shared" si="82"/>
        <v>9</v>
      </c>
      <c r="C5256" t="s">
        <v>315</v>
      </c>
      <c r="D5256" t="s">
        <v>10521</v>
      </c>
    </row>
    <row r="5257" spans="1:4" x14ac:dyDescent="0.2">
      <c r="A5257" t="s">
        <v>320</v>
      </c>
      <c r="B5257">
        <f t="shared" si="82"/>
        <v>9</v>
      </c>
      <c r="C5257" t="s">
        <v>321</v>
      </c>
      <c r="D5257" t="s">
        <v>10521</v>
      </c>
    </row>
    <row r="5258" spans="1:4" x14ac:dyDescent="0.2">
      <c r="A5258" t="s">
        <v>4710</v>
      </c>
      <c r="B5258">
        <f t="shared" si="82"/>
        <v>9</v>
      </c>
      <c r="C5258" t="s">
        <v>3201</v>
      </c>
      <c r="D5258" t="s">
        <v>10521</v>
      </c>
    </row>
    <row r="5259" spans="1:4" x14ac:dyDescent="0.2">
      <c r="A5259" t="s">
        <v>330</v>
      </c>
      <c r="B5259">
        <f t="shared" si="82"/>
        <v>9</v>
      </c>
      <c r="C5259" t="s">
        <v>331</v>
      </c>
      <c r="D5259" t="s">
        <v>10521</v>
      </c>
    </row>
    <row r="5260" spans="1:4" x14ac:dyDescent="0.2">
      <c r="A5260" t="s">
        <v>4713</v>
      </c>
      <c r="B5260">
        <f t="shared" si="82"/>
        <v>9</v>
      </c>
      <c r="C5260" t="s">
        <v>1314</v>
      </c>
      <c r="D5260" t="s">
        <v>10521</v>
      </c>
    </row>
    <row r="5261" spans="1:4" x14ac:dyDescent="0.2">
      <c r="A5261" t="s">
        <v>344</v>
      </c>
      <c r="B5261">
        <f t="shared" si="82"/>
        <v>9</v>
      </c>
      <c r="C5261" t="s">
        <v>345</v>
      </c>
      <c r="D5261" t="s">
        <v>10521</v>
      </c>
    </row>
    <row r="5262" spans="1:4" x14ac:dyDescent="0.2">
      <c r="A5262" t="s">
        <v>4716</v>
      </c>
      <c r="B5262">
        <f t="shared" si="82"/>
        <v>9</v>
      </c>
      <c r="C5262" t="s">
        <v>4717</v>
      </c>
      <c r="D5262" t="s">
        <v>10521</v>
      </c>
    </row>
    <row r="5263" spans="1:4" x14ac:dyDescent="0.2">
      <c r="A5263" t="s">
        <v>350</v>
      </c>
      <c r="B5263">
        <f t="shared" si="82"/>
        <v>9</v>
      </c>
      <c r="C5263" t="s">
        <v>351</v>
      </c>
      <c r="D5263" t="s">
        <v>10521</v>
      </c>
    </row>
    <row r="5264" spans="1:4" x14ac:dyDescent="0.2">
      <c r="A5264" t="s">
        <v>354</v>
      </c>
      <c r="B5264">
        <f t="shared" si="82"/>
        <v>9</v>
      </c>
      <c r="C5264" t="s">
        <v>355</v>
      </c>
      <c r="D5264" t="s">
        <v>10521</v>
      </c>
    </row>
    <row r="5265" spans="1:4" x14ac:dyDescent="0.2">
      <c r="A5265" t="s">
        <v>4718</v>
      </c>
      <c r="B5265">
        <f t="shared" si="82"/>
        <v>9</v>
      </c>
      <c r="C5265" t="s">
        <v>4719</v>
      </c>
      <c r="D5265" t="s">
        <v>10521</v>
      </c>
    </row>
    <row r="5266" spans="1:4" x14ac:dyDescent="0.2">
      <c r="A5266" t="s">
        <v>4720</v>
      </c>
      <c r="B5266">
        <f t="shared" si="82"/>
        <v>9</v>
      </c>
      <c r="C5266" t="s">
        <v>4721</v>
      </c>
      <c r="D5266" t="s">
        <v>10521</v>
      </c>
    </row>
    <row r="5267" spans="1:4" x14ac:dyDescent="0.2">
      <c r="A5267" t="s">
        <v>358</v>
      </c>
      <c r="B5267">
        <f t="shared" si="82"/>
        <v>9</v>
      </c>
      <c r="C5267" t="s">
        <v>359</v>
      </c>
      <c r="D5267" t="s">
        <v>10521</v>
      </c>
    </row>
    <row r="5268" spans="1:4" x14ac:dyDescent="0.2">
      <c r="A5268" t="s">
        <v>4722</v>
      </c>
      <c r="B5268">
        <f t="shared" si="82"/>
        <v>9</v>
      </c>
      <c r="C5268" t="s">
        <v>4723</v>
      </c>
      <c r="D5268" t="s">
        <v>10521</v>
      </c>
    </row>
    <row r="5269" spans="1:4" x14ac:dyDescent="0.2">
      <c r="A5269" t="s">
        <v>364</v>
      </c>
      <c r="B5269">
        <f t="shared" si="82"/>
        <v>9</v>
      </c>
      <c r="C5269" t="s">
        <v>365</v>
      </c>
      <c r="D5269" t="s">
        <v>10521</v>
      </c>
    </row>
    <row r="5270" spans="1:4" x14ac:dyDescent="0.2">
      <c r="A5270" t="s">
        <v>4727</v>
      </c>
      <c r="B5270">
        <f t="shared" si="82"/>
        <v>9</v>
      </c>
      <c r="C5270" t="s">
        <v>4728</v>
      </c>
      <c r="D5270" t="s">
        <v>10521</v>
      </c>
    </row>
    <row r="5271" spans="1:4" x14ac:dyDescent="0.2">
      <c r="A5271" t="s">
        <v>366</v>
      </c>
      <c r="B5271">
        <f t="shared" si="82"/>
        <v>9</v>
      </c>
      <c r="C5271" t="s">
        <v>367</v>
      </c>
      <c r="D5271" t="s">
        <v>10521</v>
      </c>
    </row>
    <row r="5272" spans="1:4" x14ac:dyDescent="0.2">
      <c r="A5272" t="s">
        <v>4729</v>
      </c>
      <c r="B5272">
        <f t="shared" si="82"/>
        <v>9</v>
      </c>
      <c r="C5272" t="s">
        <v>4730</v>
      </c>
      <c r="D5272" t="s">
        <v>10521</v>
      </c>
    </row>
    <row r="5273" spans="1:4" x14ac:dyDescent="0.2">
      <c r="A5273" t="s">
        <v>4735</v>
      </c>
      <c r="B5273">
        <f t="shared" si="82"/>
        <v>9</v>
      </c>
      <c r="C5273" t="s">
        <v>4736</v>
      </c>
      <c r="D5273" t="s">
        <v>10521</v>
      </c>
    </row>
    <row r="5274" spans="1:4" x14ac:dyDescent="0.2">
      <c r="A5274" t="s">
        <v>374</v>
      </c>
      <c r="B5274">
        <f t="shared" si="82"/>
        <v>9</v>
      </c>
      <c r="C5274" t="s">
        <v>375</v>
      </c>
      <c r="D5274" t="s">
        <v>10521</v>
      </c>
    </row>
    <row r="5275" spans="1:4" x14ac:dyDescent="0.2">
      <c r="A5275" t="s">
        <v>382</v>
      </c>
      <c r="B5275">
        <f t="shared" si="82"/>
        <v>9</v>
      </c>
      <c r="C5275" t="s">
        <v>383</v>
      </c>
      <c r="D5275" t="s">
        <v>10521</v>
      </c>
    </row>
    <row r="5276" spans="1:4" x14ac:dyDescent="0.2">
      <c r="A5276" t="s">
        <v>384</v>
      </c>
      <c r="B5276">
        <f t="shared" si="82"/>
        <v>9</v>
      </c>
      <c r="C5276" t="s">
        <v>385</v>
      </c>
      <c r="D5276" t="s">
        <v>10521</v>
      </c>
    </row>
    <row r="5277" spans="1:4" x14ac:dyDescent="0.2">
      <c r="A5277" t="s">
        <v>388</v>
      </c>
      <c r="B5277">
        <f t="shared" si="82"/>
        <v>9</v>
      </c>
      <c r="C5277" t="s">
        <v>389</v>
      </c>
      <c r="D5277" t="s">
        <v>10521</v>
      </c>
    </row>
    <row r="5278" spans="1:4" x14ac:dyDescent="0.2">
      <c r="A5278" t="s">
        <v>395</v>
      </c>
      <c r="B5278">
        <f t="shared" si="82"/>
        <v>9</v>
      </c>
      <c r="C5278" t="s">
        <v>396</v>
      </c>
      <c r="D5278" t="s">
        <v>10521</v>
      </c>
    </row>
    <row r="5279" spans="1:4" x14ac:dyDescent="0.2">
      <c r="A5279" t="s">
        <v>397</v>
      </c>
      <c r="B5279">
        <f t="shared" si="82"/>
        <v>9</v>
      </c>
      <c r="C5279" t="s">
        <v>398</v>
      </c>
      <c r="D5279" t="s">
        <v>10521</v>
      </c>
    </row>
    <row r="5280" spans="1:4" x14ac:dyDescent="0.2">
      <c r="A5280" t="s">
        <v>4743</v>
      </c>
      <c r="B5280">
        <f t="shared" si="82"/>
        <v>9</v>
      </c>
      <c r="C5280" t="s">
        <v>4744</v>
      </c>
      <c r="D5280" t="s">
        <v>10521</v>
      </c>
    </row>
    <row r="5281" spans="1:4" x14ac:dyDescent="0.2">
      <c r="A5281" t="s">
        <v>4745</v>
      </c>
      <c r="B5281">
        <f t="shared" si="82"/>
        <v>9</v>
      </c>
      <c r="C5281" t="s">
        <v>4746</v>
      </c>
      <c r="D5281" t="s">
        <v>10521</v>
      </c>
    </row>
    <row r="5282" spans="1:4" x14ac:dyDescent="0.2">
      <c r="A5282" t="s">
        <v>4747</v>
      </c>
      <c r="B5282">
        <f t="shared" si="82"/>
        <v>9</v>
      </c>
      <c r="C5282" t="s">
        <v>4748</v>
      </c>
      <c r="D5282" t="s">
        <v>10521</v>
      </c>
    </row>
    <row r="5283" spans="1:4" x14ac:dyDescent="0.2">
      <c r="A5283" t="s">
        <v>4755</v>
      </c>
      <c r="B5283">
        <f t="shared" si="82"/>
        <v>9</v>
      </c>
      <c r="C5283" t="s">
        <v>4756</v>
      </c>
      <c r="D5283" t="s">
        <v>10521</v>
      </c>
    </row>
    <row r="5284" spans="1:4" x14ac:dyDescent="0.2">
      <c r="A5284" t="s">
        <v>405</v>
      </c>
      <c r="B5284">
        <f t="shared" si="82"/>
        <v>9</v>
      </c>
      <c r="C5284" t="s">
        <v>406</v>
      </c>
      <c r="D5284" t="s">
        <v>10521</v>
      </c>
    </row>
    <row r="5285" spans="1:4" x14ac:dyDescent="0.2">
      <c r="A5285" t="s">
        <v>409</v>
      </c>
      <c r="B5285">
        <f t="shared" si="82"/>
        <v>9</v>
      </c>
      <c r="C5285" t="s">
        <v>410</v>
      </c>
      <c r="D5285" t="s">
        <v>10521</v>
      </c>
    </row>
    <row r="5286" spans="1:4" x14ac:dyDescent="0.2">
      <c r="A5286" t="s">
        <v>411</v>
      </c>
      <c r="B5286">
        <f t="shared" si="82"/>
        <v>9</v>
      </c>
      <c r="C5286" t="s">
        <v>412</v>
      </c>
      <c r="D5286" t="s">
        <v>10521</v>
      </c>
    </row>
    <row r="5287" spans="1:4" x14ac:dyDescent="0.2">
      <c r="A5287" t="s">
        <v>4761</v>
      </c>
      <c r="B5287">
        <f t="shared" si="82"/>
        <v>9</v>
      </c>
      <c r="C5287" t="s">
        <v>4762</v>
      </c>
      <c r="D5287" t="s">
        <v>10521</v>
      </c>
    </row>
    <row r="5288" spans="1:4" x14ac:dyDescent="0.2">
      <c r="A5288" t="s">
        <v>419</v>
      </c>
      <c r="B5288">
        <f t="shared" si="82"/>
        <v>9</v>
      </c>
      <c r="C5288" t="s">
        <v>420</v>
      </c>
      <c r="D5288" t="s">
        <v>10521</v>
      </c>
    </row>
    <row r="5289" spans="1:4" x14ac:dyDescent="0.2">
      <c r="A5289" t="s">
        <v>4765</v>
      </c>
      <c r="B5289">
        <f t="shared" si="82"/>
        <v>9</v>
      </c>
      <c r="C5289" t="s">
        <v>4766</v>
      </c>
      <c r="D5289" t="s">
        <v>10521</v>
      </c>
    </row>
    <row r="5290" spans="1:4" x14ac:dyDescent="0.2">
      <c r="A5290" t="s">
        <v>423</v>
      </c>
      <c r="B5290">
        <f t="shared" si="82"/>
        <v>9</v>
      </c>
      <c r="C5290" t="s">
        <v>424</v>
      </c>
      <c r="D5290" t="s">
        <v>10521</v>
      </c>
    </row>
    <row r="5291" spans="1:4" x14ac:dyDescent="0.2">
      <c r="A5291" t="s">
        <v>4769</v>
      </c>
      <c r="B5291">
        <f t="shared" si="82"/>
        <v>9</v>
      </c>
      <c r="C5291" t="s">
        <v>4770</v>
      </c>
      <c r="D5291" t="s">
        <v>10521</v>
      </c>
    </row>
    <row r="5292" spans="1:4" x14ac:dyDescent="0.2">
      <c r="A5292" t="s">
        <v>4771</v>
      </c>
      <c r="B5292">
        <f t="shared" si="82"/>
        <v>9</v>
      </c>
      <c r="C5292" t="s">
        <v>4772</v>
      </c>
      <c r="D5292" t="s">
        <v>10521</v>
      </c>
    </row>
    <row r="5293" spans="1:4" x14ac:dyDescent="0.2">
      <c r="A5293" t="s">
        <v>4773</v>
      </c>
      <c r="B5293">
        <f t="shared" si="82"/>
        <v>9</v>
      </c>
      <c r="C5293" t="s">
        <v>936</v>
      </c>
      <c r="D5293" t="s">
        <v>10521</v>
      </c>
    </row>
    <row r="5294" spans="1:4" x14ac:dyDescent="0.2">
      <c r="A5294" t="s">
        <v>426</v>
      </c>
      <c r="B5294">
        <f t="shared" si="82"/>
        <v>9</v>
      </c>
      <c r="C5294" t="s">
        <v>427</v>
      </c>
      <c r="D5294" t="s">
        <v>10521</v>
      </c>
    </row>
    <row r="5295" spans="1:4" x14ac:dyDescent="0.2">
      <c r="A5295" t="s">
        <v>430</v>
      </c>
      <c r="B5295">
        <f t="shared" si="82"/>
        <v>9</v>
      </c>
      <c r="C5295" t="s">
        <v>431</v>
      </c>
      <c r="D5295" t="s">
        <v>10521</v>
      </c>
    </row>
    <row r="5296" spans="1:4" x14ac:dyDescent="0.2">
      <c r="A5296" t="s">
        <v>4777</v>
      </c>
      <c r="B5296">
        <f t="shared" si="82"/>
        <v>9</v>
      </c>
      <c r="C5296" t="s">
        <v>4778</v>
      </c>
      <c r="D5296" t="s">
        <v>10521</v>
      </c>
    </row>
    <row r="5297" spans="1:4" x14ac:dyDescent="0.2">
      <c r="A5297" t="s">
        <v>436</v>
      </c>
      <c r="B5297">
        <f t="shared" si="82"/>
        <v>9</v>
      </c>
      <c r="C5297" t="s">
        <v>437</v>
      </c>
      <c r="D5297" t="s">
        <v>10521</v>
      </c>
    </row>
    <row r="5298" spans="1:4" x14ac:dyDescent="0.2">
      <c r="A5298" t="s">
        <v>444</v>
      </c>
      <c r="B5298">
        <f t="shared" si="82"/>
        <v>9</v>
      </c>
      <c r="C5298" t="s">
        <v>445</v>
      </c>
      <c r="D5298" t="s">
        <v>10521</v>
      </c>
    </row>
    <row r="5299" spans="1:4" x14ac:dyDescent="0.2">
      <c r="A5299" t="s">
        <v>4781</v>
      </c>
      <c r="B5299">
        <f t="shared" ref="B5299:B5362" si="83">LEN(A5299)</f>
        <v>9</v>
      </c>
      <c r="C5299" t="s">
        <v>2080</v>
      </c>
      <c r="D5299" t="s">
        <v>10521</v>
      </c>
    </row>
    <row r="5300" spans="1:4" x14ac:dyDescent="0.2">
      <c r="A5300" t="s">
        <v>4782</v>
      </c>
      <c r="B5300">
        <f t="shared" si="83"/>
        <v>9</v>
      </c>
      <c r="C5300" t="s">
        <v>4783</v>
      </c>
      <c r="D5300" t="s">
        <v>10521</v>
      </c>
    </row>
    <row r="5301" spans="1:4" x14ac:dyDescent="0.2">
      <c r="A5301" t="s">
        <v>448</v>
      </c>
      <c r="B5301">
        <f t="shared" si="83"/>
        <v>9</v>
      </c>
      <c r="C5301" t="s">
        <v>449</v>
      </c>
      <c r="D5301" t="s">
        <v>10521</v>
      </c>
    </row>
    <row r="5302" spans="1:4" x14ac:dyDescent="0.2">
      <c r="A5302" t="s">
        <v>4788</v>
      </c>
      <c r="B5302">
        <f t="shared" si="83"/>
        <v>9</v>
      </c>
      <c r="C5302" t="s">
        <v>4789</v>
      </c>
      <c r="D5302" t="s">
        <v>10521</v>
      </c>
    </row>
    <row r="5303" spans="1:4" x14ac:dyDescent="0.2">
      <c r="A5303" t="s">
        <v>4792</v>
      </c>
      <c r="B5303">
        <f t="shared" si="83"/>
        <v>9</v>
      </c>
      <c r="C5303" t="s">
        <v>4793</v>
      </c>
      <c r="D5303" t="s">
        <v>10521</v>
      </c>
    </row>
    <row r="5304" spans="1:4" x14ac:dyDescent="0.2">
      <c r="A5304" t="s">
        <v>4794</v>
      </c>
      <c r="B5304">
        <f t="shared" si="83"/>
        <v>9</v>
      </c>
      <c r="C5304" t="s">
        <v>4795</v>
      </c>
      <c r="D5304" t="s">
        <v>10521</v>
      </c>
    </row>
    <row r="5305" spans="1:4" x14ac:dyDescent="0.2">
      <c r="A5305" t="s">
        <v>4796</v>
      </c>
      <c r="B5305">
        <f t="shared" si="83"/>
        <v>9</v>
      </c>
      <c r="C5305" t="s">
        <v>4797</v>
      </c>
      <c r="D5305" t="s">
        <v>10521</v>
      </c>
    </row>
    <row r="5306" spans="1:4" x14ac:dyDescent="0.2">
      <c r="A5306" t="s">
        <v>461</v>
      </c>
      <c r="B5306">
        <f t="shared" si="83"/>
        <v>9</v>
      </c>
      <c r="C5306" t="s">
        <v>462</v>
      </c>
      <c r="D5306" t="s">
        <v>10521</v>
      </c>
    </row>
    <row r="5307" spans="1:4" x14ac:dyDescent="0.2">
      <c r="A5307" t="s">
        <v>465</v>
      </c>
      <c r="B5307">
        <f t="shared" si="83"/>
        <v>9</v>
      </c>
      <c r="C5307" t="s">
        <v>466</v>
      </c>
      <c r="D5307" t="s">
        <v>10521</v>
      </c>
    </row>
    <row r="5308" spans="1:4" x14ac:dyDescent="0.2">
      <c r="A5308" t="s">
        <v>4798</v>
      </c>
      <c r="B5308">
        <f t="shared" si="83"/>
        <v>9</v>
      </c>
      <c r="C5308" t="s">
        <v>4799</v>
      </c>
      <c r="D5308" t="s">
        <v>10521</v>
      </c>
    </row>
    <row r="5309" spans="1:4" x14ac:dyDescent="0.2">
      <c r="A5309" t="s">
        <v>4800</v>
      </c>
      <c r="B5309">
        <f t="shared" si="83"/>
        <v>9</v>
      </c>
      <c r="C5309" t="s">
        <v>607</v>
      </c>
      <c r="D5309" t="s">
        <v>10521</v>
      </c>
    </row>
    <row r="5310" spans="1:4" x14ac:dyDescent="0.2">
      <c r="A5310" t="s">
        <v>4808</v>
      </c>
      <c r="B5310">
        <f t="shared" si="83"/>
        <v>9</v>
      </c>
      <c r="C5310" t="s">
        <v>4809</v>
      </c>
      <c r="D5310" t="s">
        <v>10521</v>
      </c>
    </row>
    <row r="5311" spans="1:4" x14ac:dyDescent="0.2">
      <c r="A5311" t="s">
        <v>4810</v>
      </c>
      <c r="B5311">
        <f t="shared" si="83"/>
        <v>9</v>
      </c>
      <c r="C5311" t="s">
        <v>2135</v>
      </c>
      <c r="D5311" t="s">
        <v>10521</v>
      </c>
    </row>
    <row r="5312" spans="1:4" x14ac:dyDescent="0.2">
      <c r="A5312" t="s">
        <v>496</v>
      </c>
      <c r="B5312">
        <f t="shared" si="83"/>
        <v>9</v>
      </c>
      <c r="C5312" t="s">
        <v>17</v>
      </c>
      <c r="D5312" t="s">
        <v>10521</v>
      </c>
    </row>
    <row r="5313" spans="1:4" x14ac:dyDescent="0.2">
      <c r="A5313" t="s">
        <v>497</v>
      </c>
      <c r="B5313">
        <f t="shared" si="83"/>
        <v>9</v>
      </c>
      <c r="C5313" t="s">
        <v>498</v>
      </c>
      <c r="D5313" t="s">
        <v>10521</v>
      </c>
    </row>
    <row r="5314" spans="1:4" x14ac:dyDescent="0.2">
      <c r="A5314" t="s">
        <v>4820</v>
      </c>
      <c r="B5314">
        <f t="shared" si="83"/>
        <v>9</v>
      </c>
      <c r="C5314" t="s">
        <v>4821</v>
      </c>
      <c r="D5314" t="s">
        <v>10521</v>
      </c>
    </row>
    <row r="5315" spans="1:4" x14ac:dyDescent="0.2">
      <c r="A5315" t="s">
        <v>509</v>
      </c>
      <c r="B5315">
        <f t="shared" si="83"/>
        <v>9</v>
      </c>
      <c r="C5315" t="s">
        <v>510</v>
      </c>
      <c r="D5315" t="s">
        <v>10521</v>
      </c>
    </row>
    <row r="5316" spans="1:4" x14ac:dyDescent="0.2">
      <c r="A5316" t="s">
        <v>4822</v>
      </c>
      <c r="B5316">
        <f t="shared" si="83"/>
        <v>9</v>
      </c>
      <c r="C5316" t="s">
        <v>2091</v>
      </c>
      <c r="D5316" t="s">
        <v>10521</v>
      </c>
    </row>
    <row r="5317" spans="1:4" x14ac:dyDescent="0.2">
      <c r="A5317" t="s">
        <v>511</v>
      </c>
      <c r="B5317">
        <f t="shared" si="83"/>
        <v>9</v>
      </c>
      <c r="C5317" t="s">
        <v>512</v>
      </c>
      <c r="D5317" t="s">
        <v>10521</v>
      </c>
    </row>
    <row r="5318" spans="1:4" x14ac:dyDescent="0.2">
      <c r="A5318" t="s">
        <v>4833</v>
      </c>
      <c r="B5318">
        <f t="shared" si="83"/>
        <v>9</v>
      </c>
      <c r="C5318" t="s">
        <v>979</v>
      </c>
      <c r="D5318" t="s">
        <v>10521</v>
      </c>
    </row>
    <row r="5319" spans="1:4" x14ac:dyDescent="0.2">
      <c r="A5319" t="s">
        <v>4835</v>
      </c>
      <c r="B5319">
        <f t="shared" si="83"/>
        <v>9</v>
      </c>
      <c r="C5319" t="s">
        <v>4836</v>
      </c>
      <c r="D5319" t="s">
        <v>10521</v>
      </c>
    </row>
    <row r="5320" spans="1:4" x14ac:dyDescent="0.2">
      <c r="A5320" t="s">
        <v>4843</v>
      </c>
      <c r="B5320">
        <f t="shared" si="83"/>
        <v>9</v>
      </c>
      <c r="C5320" t="s">
        <v>1585</v>
      </c>
      <c r="D5320" t="s">
        <v>10521</v>
      </c>
    </row>
    <row r="5321" spans="1:4" x14ac:dyDescent="0.2">
      <c r="A5321" t="s">
        <v>4844</v>
      </c>
      <c r="B5321">
        <f t="shared" si="83"/>
        <v>9</v>
      </c>
      <c r="C5321" t="s">
        <v>699</v>
      </c>
      <c r="D5321" t="s">
        <v>10521</v>
      </c>
    </row>
    <row r="5322" spans="1:4" x14ac:dyDescent="0.2">
      <c r="A5322" t="s">
        <v>4845</v>
      </c>
      <c r="B5322">
        <f t="shared" si="83"/>
        <v>9</v>
      </c>
      <c r="C5322" t="s">
        <v>4846</v>
      </c>
      <c r="D5322" t="s">
        <v>10521</v>
      </c>
    </row>
    <row r="5323" spans="1:4" x14ac:dyDescent="0.2">
      <c r="A5323" t="s">
        <v>4847</v>
      </c>
      <c r="B5323">
        <f t="shared" si="83"/>
        <v>9</v>
      </c>
      <c r="C5323" t="s">
        <v>5</v>
      </c>
      <c r="D5323" t="s">
        <v>10521</v>
      </c>
    </row>
    <row r="5324" spans="1:4" x14ac:dyDescent="0.2">
      <c r="A5324" t="s">
        <v>4848</v>
      </c>
      <c r="B5324">
        <f t="shared" si="83"/>
        <v>9</v>
      </c>
      <c r="C5324" t="s">
        <v>2510</v>
      </c>
      <c r="D5324" t="s">
        <v>10521</v>
      </c>
    </row>
    <row r="5325" spans="1:4" x14ac:dyDescent="0.2">
      <c r="A5325" t="s">
        <v>4849</v>
      </c>
      <c r="B5325">
        <f t="shared" si="83"/>
        <v>9</v>
      </c>
      <c r="C5325" t="s">
        <v>4850</v>
      </c>
      <c r="D5325" t="s">
        <v>10521</v>
      </c>
    </row>
    <row r="5326" spans="1:4" x14ac:dyDescent="0.2">
      <c r="A5326" t="s">
        <v>4853</v>
      </c>
      <c r="B5326">
        <f t="shared" si="83"/>
        <v>9</v>
      </c>
      <c r="C5326" t="s">
        <v>4854</v>
      </c>
      <c r="D5326" t="s">
        <v>10521</v>
      </c>
    </row>
    <row r="5327" spans="1:4" x14ac:dyDescent="0.2">
      <c r="A5327" t="s">
        <v>4857</v>
      </c>
      <c r="B5327">
        <f t="shared" si="83"/>
        <v>9</v>
      </c>
      <c r="C5327" t="s">
        <v>4858</v>
      </c>
      <c r="D5327" t="s">
        <v>10521</v>
      </c>
    </row>
    <row r="5328" spans="1:4" x14ac:dyDescent="0.2">
      <c r="A5328" t="s">
        <v>4861</v>
      </c>
      <c r="B5328">
        <f t="shared" si="83"/>
        <v>9</v>
      </c>
      <c r="C5328" t="s">
        <v>4862</v>
      </c>
      <c r="D5328" t="s">
        <v>10521</v>
      </c>
    </row>
    <row r="5329" spans="1:4" x14ac:dyDescent="0.2">
      <c r="A5329" t="s">
        <v>543</v>
      </c>
      <c r="B5329">
        <f t="shared" si="83"/>
        <v>9</v>
      </c>
      <c r="C5329" t="s">
        <v>544</v>
      </c>
      <c r="D5329" t="s">
        <v>10521</v>
      </c>
    </row>
    <row r="5330" spans="1:4" x14ac:dyDescent="0.2">
      <c r="A5330" t="s">
        <v>545</v>
      </c>
      <c r="B5330">
        <f t="shared" si="83"/>
        <v>9</v>
      </c>
      <c r="C5330" t="s">
        <v>546</v>
      </c>
      <c r="D5330" t="s">
        <v>10521</v>
      </c>
    </row>
    <row r="5331" spans="1:4" x14ac:dyDescent="0.2">
      <c r="A5331" t="s">
        <v>553</v>
      </c>
      <c r="B5331">
        <f t="shared" si="83"/>
        <v>9</v>
      </c>
      <c r="C5331" t="s">
        <v>554</v>
      </c>
      <c r="D5331" t="s">
        <v>10521</v>
      </c>
    </row>
    <row r="5332" spans="1:4" x14ac:dyDescent="0.2">
      <c r="A5332" t="s">
        <v>4869</v>
      </c>
      <c r="B5332">
        <f t="shared" si="83"/>
        <v>9</v>
      </c>
      <c r="C5332" t="s">
        <v>4870</v>
      </c>
      <c r="D5332" t="s">
        <v>10521</v>
      </c>
    </row>
    <row r="5333" spans="1:4" x14ac:dyDescent="0.2">
      <c r="A5333" t="s">
        <v>4877</v>
      </c>
      <c r="B5333">
        <f t="shared" si="83"/>
        <v>9</v>
      </c>
      <c r="C5333" t="s">
        <v>4878</v>
      </c>
      <c r="D5333" t="s">
        <v>10521</v>
      </c>
    </row>
    <row r="5334" spans="1:4" x14ac:dyDescent="0.2">
      <c r="A5334" t="s">
        <v>563</v>
      </c>
      <c r="B5334">
        <f t="shared" si="83"/>
        <v>9</v>
      </c>
      <c r="C5334" t="s">
        <v>564</v>
      </c>
      <c r="D5334" t="s">
        <v>10521</v>
      </c>
    </row>
    <row r="5335" spans="1:4" x14ac:dyDescent="0.2">
      <c r="A5335" t="s">
        <v>565</v>
      </c>
      <c r="B5335">
        <f t="shared" si="83"/>
        <v>9</v>
      </c>
      <c r="C5335" t="s">
        <v>566</v>
      </c>
      <c r="D5335" t="s">
        <v>10521</v>
      </c>
    </row>
    <row r="5336" spans="1:4" x14ac:dyDescent="0.2">
      <c r="A5336" t="s">
        <v>567</v>
      </c>
      <c r="B5336">
        <f t="shared" si="83"/>
        <v>9</v>
      </c>
      <c r="C5336" t="s">
        <v>568</v>
      </c>
      <c r="D5336" t="s">
        <v>10521</v>
      </c>
    </row>
    <row r="5337" spans="1:4" x14ac:dyDescent="0.2">
      <c r="A5337" t="s">
        <v>569</v>
      </c>
      <c r="B5337">
        <f t="shared" si="83"/>
        <v>9</v>
      </c>
      <c r="C5337" t="s">
        <v>570</v>
      </c>
      <c r="D5337" t="s">
        <v>10521</v>
      </c>
    </row>
    <row r="5338" spans="1:4" x14ac:dyDescent="0.2">
      <c r="A5338" t="s">
        <v>4881</v>
      </c>
      <c r="B5338">
        <f t="shared" si="83"/>
        <v>9</v>
      </c>
      <c r="C5338" t="s">
        <v>4882</v>
      </c>
      <c r="D5338" t="s">
        <v>10521</v>
      </c>
    </row>
    <row r="5339" spans="1:4" x14ac:dyDescent="0.2">
      <c r="A5339" t="s">
        <v>577</v>
      </c>
      <c r="B5339">
        <f t="shared" si="83"/>
        <v>9</v>
      </c>
      <c r="C5339" t="s">
        <v>578</v>
      </c>
      <c r="D5339" t="s">
        <v>10521</v>
      </c>
    </row>
    <row r="5340" spans="1:4" x14ac:dyDescent="0.2">
      <c r="A5340" t="s">
        <v>579</v>
      </c>
      <c r="B5340">
        <f t="shared" si="83"/>
        <v>9</v>
      </c>
      <c r="C5340" t="s">
        <v>580</v>
      </c>
      <c r="D5340" t="s">
        <v>10521</v>
      </c>
    </row>
    <row r="5341" spans="1:4" x14ac:dyDescent="0.2">
      <c r="A5341" t="s">
        <v>588</v>
      </c>
      <c r="B5341">
        <f t="shared" si="83"/>
        <v>9</v>
      </c>
      <c r="C5341" t="s">
        <v>589</v>
      </c>
      <c r="D5341" t="s">
        <v>10521</v>
      </c>
    </row>
    <row r="5342" spans="1:4" x14ac:dyDescent="0.2">
      <c r="A5342" t="s">
        <v>4891</v>
      </c>
      <c r="B5342">
        <f t="shared" si="83"/>
        <v>9</v>
      </c>
      <c r="C5342" t="s">
        <v>4892</v>
      </c>
      <c r="D5342" t="s">
        <v>10521</v>
      </c>
    </row>
    <row r="5343" spans="1:4" x14ac:dyDescent="0.2">
      <c r="A5343" t="s">
        <v>594</v>
      </c>
      <c r="B5343">
        <f t="shared" si="83"/>
        <v>9</v>
      </c>
      <c r="C5343" t="s">
        <v>595</v>
      </c>
      <c r="D5343" t="s">
        <v>10521</v>
      </c>
    </row>
    <row r="5344" spans="1:4" x14ac:dyDescent="0.2">
      <c r="A5344" t="s">
        <v>600</v>
      </c>
      <c r="B5344">
        <f t="shared" si="83"/>
        <v>9</v>
      </c>
      <c r="C5344" t="s">
        <v>601</v>
      </c>
      <c r="D5344" t="s">
        <v>10521</v>
      </c>
    </row>
    <row r="5345" spans="1:4" x14ac:dyDescent="0.2">
      <c r="A5345" t="s">
        <v>4904</v>
      </c>
      <c r="B5345">
        <f t="shared" si="83"/>
        <v>9</v>
      </c>
      <c r="C5345" t="s">
        <v>4905</v>
      </c>
      <c r="D5345" t="s">
        <v>10521</v>
      </c>
    </row>
    <row r="5346" spans="1:4" x14ac:dyDescent="0.2">
      <c r="A5346" t="s">
        <v>614</v>
      </c>
      <c r="B5346">
        <f t="shared" si="83"/>
        <v>9</v>
      </c>
      <c r="C5346" t="s">
        <v>615</v>
      </c>
      <c r="D5346" t="s">
        <v>10521</v>
      </c>
    </row>
    <row r="5347" spans="1:4" x14ac:dyDescent="0.2">
      <c r="A5347" t="s">
        <v>4908</v>
      </c>
      <c r="B5347">
        <f t="shared" si="83"/>
        <v>9</v>
      </c>
      <c r="C5347" t="s">
        <v>4909</v>
      </c>
      <c r="D5347" t="s">
        <v>10521</v>
      </c>
    </row>
    <row r="5348" spans="1:4" x14ac:dyDescent="0.2">
      <c r="A5348" t="s">
        <v>632</v>
      </c>
      <c r="B5348">
        <f t="shared" si="83"/>
        <v>9</v>
      </c>
      <c r="C5348" t="s">
        <v>633</v>
      </c>
      <c r="D5348" t="s">
        <v>10521</v>
      </c>
    </row>
    <row r="5349" spans="1:4" x14ac:dyDescent="0.2">
      <c r="A5349" t="s">
        <v>640</v>
      </c>
      <c r="B5349">
        <f t="shared" si="83"/>
        <v>9</v>
      </c>
      <c r="C5349" t="s">
        <v>333</v>
      </c>
      <c r="D5349" t="s">
        <v>10521</v>
      </c>
    </row>
    <row r="5350" spans="1:4" x14ac:dyDescent="0.2">
      <c r="A5350" t="s">
        <v>4912</v>
      </c>
      <c r="B5350">
        <f t="shared" si="83"/>
        <v>9</v>
      </c>
      <c r="C5350" t="s">
        <v>4913</v>
      </c>
      <c r="D5350" t="s">
        <v>10521</v>
      </c>
    </row>
    <row r="5351" spans="1:4" x14ac:dyDescent="0.2">
      <c r="A5351" t="s">
        <v>4914</v>
      </c>
      <c r="B5351">
        <f t="shared" si="83"/>
        <v>9</v>
      </c>
      <c r="C5351" t="s">
        <v>4915</v>
      </c>
      <c r="D5351" t="s">
        <v>10521</v>
      </c>
    </row>
    <row r="5352" spans="1:4" x14ac:dyDescent="0.2">
      <c r="A5352" t="s">
        <v>4916</v>
      </c>
      <c r="B5352">
        <f t="shared" si="83"/>
        <v>9</v>
      </c>
      <c r="C5352" t="s">
        <v>4917</v>
      </c>
      <c r="D5352" t="s">
        <v>10521</v>
      </c>
    </row>
    <row r="5353" spans="1:4" x14ac:dyDescent="0.2">
      <c r="A5353" t="s">
        <v>645</v>
      </c>
      <c r="B5353">
        <f t="shared" si="83"/>
        <v>9</v>
      </c>
      <c r="C5353" t="s">
        <v>646</v>
      </c>
      <c r="D5353" t="s">
        <v>10521</v>
      </c>
    </row>
    <row r="5354" spans="1:4" x14ac:dyDescent="0.2">
      <c r="A5354" t="s">
        <v>4918</v>
      </c>
      <c r="B5354">
        <f t="shared" si="83"/>
        <v>9</v>
      </c>
      <c r="C5354" t="s">
        <v>4919</v>
      </c>
      <c r="D5354" t="s">
        <v>10521</v>
      </c>
    </row>
    <row r="5355" spans="1:4" x14ac:dyDescent="0.2">
      <c r="A5355" t="s">
        <v>4922</v>
      </c>
      <c r="B5355">
        <f t="shared" si="83"/>
        <v>9</v>
      </c>
      <c r="C5355" t="s">
        <v>4923</v>
      </c>
      <c r="D5355" t="s">
        <v>10521</v>
      </c>
    </row>
    <row r="5356" spans="1:4" x14ac:dyDescent="0.2">
      <c r="A5356" t="s">
        <v>4924</v>
      </c>
      <c r="B5356">
        <f t="shared" si="83"/>
        <v>9</v>
      </c>
      <c r="C5356" t="s">
        <v>4925</v>
      </c>
      <c r="D5356" t="s">
        <v>10521</v>
      </c>
    </row>
    <row r="5357" spans="1:4" x14ac:dyDescent="0.2">
      <c r="A5357" t="s">
        <v>651</v>
      </c>
      <c r="B5357">
        <f t="shared" si="83"/>
        <v>9</v>
      </c>
      <c r="C5357" t="s">
        <v>652</v>
      </c>
      <c r="D5357" t="s">
        <v>10521</v>
      </c>
    </row>
    <row r="5358" spans="1:4" x14ac:dyDescent="0.2">
      <c r="A5358" t="s">
        <v>657</v>
      </c>
      <c r="B5358">
        <f t="shared" si="83"/>
        <v>9</v>
      </c>
      <c r="C5358" t="s">
        <v>658</v>
      </c>
      <c r="D5358" t="s">
        <v>10521</v>
      </c>
    </row>
    <row r="5359" spans="1:4" x14ac:dyDescent="0.2">
      <c r="A5359" t="s">
        <v>671</v>
      </c>
      <c r="B5359">
        <f t="shared" si="83"/>
        <v>9</v>
      </c>
      <c r="C5359" t="s">
        <v>672</v>
      </c>
      <c r="D5359" t="s">
        <v>10521</v>
      </c>
    </row>
    <row r="5360" spans="1:4" x14ac:dyDescent="0.2">
      <c r="A5360" t="s">
        <v>677</v>
      </c>
      <c r="B5360">
        <f t="shared" si="83"/>
        <v>9</v>
      </c>
      <c r="C5360" t="s">
        <v>678</v>
      </c>
      <c r="D5360" t="s">
        <v>10521</v>
      </c>
    </row>
    <row r="5361" spans="1:4" x14ac:dyDescent="0.2">
      <c r="A5361" t="s">
        <v>681</v>
      </c>
      <c r="B5361">
        <f t="shared" si="83"/>
        <v>9</v>
      </c>
      <c r="C5361" t="s">
        <v>682</v>
      </c>
      <c r="D5361" t="s">
        <v>10521</v>
      </c>
    </row>
    <row r="5362" spans="1:4" x14ac:dyDescent="0.2">
      <c r="A5362" t="s">
        <v>683</v>
      </c>
      <c r="B5362">
        <f t="shared" si="83"/>
        <v>9</v>
      </c>
      <c r="C5362" t="s">
        <v>684</v>
      </c>
      <c r="D5362" t="s">
        <v>10521</v>
      </c>
    </row>
    <row r="5363" spans="1:4" x14ac:dyDescent="0.2">
      <c r="A5363" t="s">
        <v>4939</v>
      </c>
      <c r="B5363">
        <f t="shared" ref="B5363:B5426" si="84">LEN(A5363)</f>
        <v>9</v>
      </c>
      <c r="C5363" t="s">
        <v>4940</v>
      </c>
      <c r="D5363" t="s">
        <v>10521</v>
      </c>
    </row>
    <row r="5364" spans="1:4" x14ac:dyDescent="0.2">
      <c r="A5364" t="s">
        <v>685</v>
      </c>
      <c r="B5364">
        <f t="shared" si="84"/>
        <v>9</v>
      </c>
      <c r="C5364" t="s">
        <v>686</v>
      </c>
      <c r="D5364" t="s">
        <v>10521</v>
      </c>
    </row>
    <row r="5365" spans="1:4" x14ac:dyDescent="0.2">
      <c r="A5365" t="s">
        <v>4942</v>
      </c>
      <c r="B5365">
        <f t="shared" si="84"/>
        <v>9</v>
      </c>
      <c r="C5365" t="s">
        <v>4943</v>
      </c>
      <c r="D5365" t="s">
        <v>10521</v>
      </c>
    </row>
    <row r="5366" spans="1:4" x14ac:dyDescent="0.2">
      <c r="A5366" t="s">
        <v>689</v>
      </c>
      <c r="B5366">
        <f t="shared" si="84"/>
        <v>9</v>
      </c>
      <c r="C5366" t="s">
        <v>690</v>
      </c>
      <c r="D5366" t="s">
        <v>10521</v>
      </c>
    </row>
    <row r="5367" spans="1:4" x14ac:dyDescent="0.2">
      <c r="A5367" t="s">
        <v>692</v>
      </c>
      <c r="B5367">
        <f t="shared" si="84"/>
        <v>9</v>
      </c>
      <c r="C5367" t="s">
        <v>693</v>
      </c>
      <c r="D5367" t="s">
        <v>10521</v>
      </c>
    </row>
    <row r="5368" spans="1:4" x14ac:dyDescent="0.2">
      <c r="A5368" t="s">
        <v>694</v>
      </c>
      <c r="B5368">
        <f t="shared" si="84"/>
        <v>9</v>
      </c>
      <c r="C5368" t="s">
        <v>695</v>
      </c>
      <c r="D5368" t="s">
        <v>10521</v>
      </c>
    </row>
    <row r="5369" spans="1:4" x14ac:dyDescent="0.2">
      <c r="A5369" t="s">
        <v>698</v>
      </c>
      <c r="B5369">
        <f t="shared" si="84"/>
        <v>9</v>
      </c>
      <c r="C5369" t="s">
        <v>699</v>
      </c>
      <c r="D5369" t="s">
        <v>10521</v>
      </c>
    </row>
    <row r="5370" spans="1:4" x14ac:dyDescent="0.2">
      <c r="A5370" t="s">
        <v>700</v>
      </c>
      <c r="B5370">
        <f t="shared" si="84"/>
        <v>9</v>
      </c>
      <c r="C5370" t="s">
        <v>701</v>
      </c>
      <c r="D5370" t="s">
        <v>10521</v>
      </c>
    </row>
    <row r="5371" spans="1:4" x14ac:dyDescent="0.2">
      <c r="A5371" t="s">
        <v>702</v>
      </c>
      <c r="B5371">
        <f t="shared" si="84"/>
        <v>9</v>
      </c>
      <c r="C5371" t="s">
        <v>703</v>
      </c>
      <c r="D5371" t="s">
        <v>10521</v>
      </c>
    </row>
    <row r="5372" spans="1:4" x14ac:dyDescent="0.2">
      <c r="A5372" t="s">
        <v>704</v>
      </c>
      <c r="B5372">
        <f t="shared" si="84"/>
        <v>9</v>
      </c>
      <c r="C5372" t="s">
        <v>705</v>
      </c>
      <c r="D5372" t="s">
        <v>10521</v>
      </c>
    </row>
    <row r="5373" spans="1:4" x14ac:dyDescent="0.2">
      <c r="A5373" t="s">
        <v>706</v>
      </c>
      <c r="B5373">
        <f t="shared" si="84"/>
        <v>9</v>
      </c>
      <c r="C5373" t="s">
        <v>707</v>
      </c>
      <c r="D5373" t="s">
        <v>10521</v>
      </c>
    </row>
    <row r="5374" spans="1:4" x14ac:dyDescent="0.2">
      <c r="A5374" t="s">
        <v>708</v>
      </c>
      <c r="B5374">
        <f t="shared" si="84"/>
        <v>9</v>
      </c>
      <c r="C5374" t="s">
        <v>709</v>
      </c>
      <c r="D5374" t="s">
        <v>10521</v>
      </c>
    </row>
    <row r="5375" spans="1:4" x14ac:dyDescent="0.2">
      <c r="A5375" t="s">
        <v>4946</v>
      </c>
      <c r="B5375">
        <f t="shared" si="84"/>
        <v>9</v>
      </c>
      <c r="C5375" t="s">
        <v>4947</v>
      </c>
      <c r="D5375" t="s">
        <v>10521</v>
      </c>
    </row>
    <row r="5376" spans="1:4" x14ac:dyDescent="0.2">
      <c r="A5376" t="s">
        <v>714</v>
      </c>
      <c r="B5376">
        <f t="shared" si="84"/>
        <v>9</v>
      </c>
      <c r="C5376" t="s">
        <v>715</v>
      </c>
      <c r="D5376" t="s">
        <v>10521</v>
      </c>
    </row>
    <row r="5377" spans="1:4" x14ac:dyDescent="0.2">
      <c r="A5377" t="s">
        <v>718</v>
      </c>
      <c r="B5377">
        <f t="shared" si="84"/>
        <v>9</v>
      </c>
      <c r="C5377" t="s">
        <v>719</v>
      </c>
      <c r="D5377" t="s">
        <v>10521</v>
      </c>
    </row>
    <row r="5378" spans="1:4" x14ac:dyDescent="0.2">
      <c r="A5378" t="s">
        <v>4950</v>
      </c>
      <c r="B5378">
        <f t="shared" si="84"/>
        <v>9</v>
      </c>
      <c r="C5378" t="s">
        <v>4951</v>
      </c>
      <c r="D5378" t="s">
        <v>10521</v>
      </c>
    </row>
    <row r="5379" spans="1:4" x14ac:dyDescent="0.2">
      <c r="A5379" t="s">
        <v>720</v>
      </c>
      <c r="B5379">
        <f t="shared" si="84"/>
        <v>9</v>
      </c>
      <c r="C5379" t="s">
        <v>721</v>
      </c>
      <c r="D5379" t="s">
        <v>10521</v>
      </c>
    </row>
    <row r="5380" spans="1:4" x14ac:dyDescent="0.2">
      <c r="A5380" t="s">
        <v>724</v>
      </c>
      <c r="B5380">
        <f t="shared" si="84"/>
        <v>9</v>
      </c>
      <c r="C5380" t="s">
        <v>725</v>
      </c>
      <c r="D5380" t="s">
        <v>10521</v>
      </c>
    </row>
    <row r="5381" spans="1:4" x14ac:dyDescent="0.2">
      <c r="A5381" t="s">
        <v>726</v>
      </c>
      <c r="B5381">
        <f t="shared" si="84"/>
        <v>9</v>
      </c>
      <c r="C5381" t="s">
        <v>727</v>
      </c>
      <c r="D5381" t="s">
        <v>10521</v>
      </c>
    </row>
    <row r="5382" spans="1:4" x14ac:dyDescent="0.2">
      <c r="A5382" t="s">
        <v>4952</v>
      </c>
      <c r="B5382">
        <f t="shared" si="84"/>
        <v>9</v>
      </c>
      <c r="C5382" t="s">
        <v>4953</v>
      </c>
      <c r="D5382" t="s">
        <v>10521</v>
      </c>
    </row>
    <row r="5383" spans="1:4" x14ac:dyDescent="0.2">
      <c r="A5383" t="s">
        <v>740</v>
      </c>
      <c r="B5383">
        <f t="shared" si="84"/>
        <v>9</v>
      </c>
      <c r="C5383" t="s">
        <v>741</v>
      </c>
      <c r="D5383" t="s">
        <v>10521</v>
      </c>
    </row>
    <row r="5384" spans="1:4" x14ac:dyDescent="0.2">
      <c r="A5384" t="s">
        <v>4956</v>
      </c>
      <c r="B5384">
        <f t="shared" si="84"/>
        <v>9</v>
      </c>
      <c r="C5384" t="s">
        <v>707</v>
      </c>
      <c r="D5384" t="s">
        <v>10521</v>
      </c>
    </row>
    <row r="5385" spans="1:4" x14ac:dyDescent="0.2">
      <c r="A5385" t="s">
        <v>4957</v>
      </c>
      <c r="B5385">
        <f t="shared" si="84"/>
        <v>9</v>
      </c>
      <c r="C5385" t="s">
        <v>4958</v>
      </c>
      <c r="D5385" t="s">
        <v>10521</v>
      </c>
    </row>
    <row r="5386" spans="1:4" x14ac:dyDescent="0.2">
      <c r="A5386" t="s">
        <v>742</v>
      </c>
      <c r="B5386">
        <f t="shared" si="84"/>
        <v>9</v>
      </c>
      <c r="C5386" t="s">
        <v>743</v>
      </c>
      <c r="D5386" t="s">
        <v>10521</v>
      </c>
    </row>
    <row r="5387" spans="1:4" x14ac:dyDescent="0.2">
      <c r="A5387" t="s">
        <v>744</v>
      </c>
      <c r="B5387">
        <f t="shared" si="84"/>
        <v>9</v>
      </c>
      <c r="C5387" t="s">
        <v>745</v>
      </c>
      <c r="D5387" t="s">
        <v>10521</v>
      </c>
    </row>
    <row r="5388" spans="1:4" x14ac:dyDescent="0.2">
      <c r="A5388" t="s">
        <v>746</v>
      </c>
      <c r="B5388">
        <f t="shared" si="84"/>
        <v>9</v>
      </c>
      <c r="C5388" t="s">
        <v>747</v>
      </c>
      <c r="D5388" t="s">
        <v>10521</v>
      </c>
    </row>
    <row r="5389" spans="1:4" x14ac:dyDescent="0.2">
      <c r="A5389" t="s">
        <v>4959</v>
      </c>
      <c r="B5389">
        <f t="shared" si="84"/>
        <v>9</v>
      </c>
      <c r="C5389" t="s">
        <v>4850</v>
      </c>
      <c r="D5389" t="s">
        <v>10521</v>
      </c>
    </row>
    <row r="5390" spans="1:4" x14ac:dyDescent="0.2">
      <c r="A5390" t="s">
        <v>752</v>
      </c>
      <c r="B5390">
        <f t="shared" si="84"/>
        <v>9</v>
      </c>
      <c r="C5390" t="s">
        <v>239</v>
      </c>
      <c r="D5390" t="s">
        <v>10521</v>
      </c>
    </row>
    <row r="5391" spans="1:4" x14ac:dyDescent="0.2">
      <c r="A5391" t="s">
        <v>4963</v>
      </c>
      <c r="B5391">
        <f t="shared" si="84"/>
        <v>9</v>
      </c>
      <c r="C5391" t="s">
        <v>4964</v>
      </c>
      <c r="D5391" t="s">
        <v>10521</v>
      </c>
    </row>
    <row r="5392" spans="1:4" x14ac:dyDescent="0.2">
      <c r="A5392" t="s">
        <v>754</v>
      </c>
      <c r="B5392">
        <f t="shared" si="84"/>
        <v>9</v>
      </c>
      <c r="C5392" t="s">
        <v>755</v>
      </c>
      <c r="D5392" t="s">
        <v>10521</v>
      </c>
    </row>
    <row r="5393" spans="1:4" x14ac:dyDescent="0.2">
      <c r="A5393" t="s">
        <v>756</v>
      </c>
      <c r="B5393">
        <f t="shared" si="84"/>
        <v>9</v>
      </c>
      <c r="C5393" t="s">
        <v>757</v>
      </c>
      <c r="D5393" t="s">
        <v>10521</v>
      </c>
    </row>
    <row r="5394" spans="1:4" x14ac:dyDescent="0.2">
      <c r="A5394" t="s">
        <v>759</v>
      </c>
      <c r="B5394">
        <f t="shared" si="84"/>
        <v>9</v>
      </c>
      <c r="C5394" t="s">
        <v>760</v>
      </c>
      <c r="D5394" t="s">
        <v>10521</v>
      </c>
    </row>
    <row r="5395" spans="1:4" x14ac:dyDescent="0.2">
      <c r="A5395" t="s">
        <v>765</v>
      </c>
      <c r="B5395">
        <f t="shared" si="84"/>
        <v>9</v>
      </c>
      <c r="C5395" t="s">
        <v>766</v>
      </c>
      <c r="D5395" t="s">
        <v>10521</v>
      </c>
    </row>
    <row r="5396" spans="1:4" x14ac:dyDescent="0.2">
      <c r="A5396" t="s">
        <v>4968</v>
      </c>
      <c r="B5396">
        <f t="shared" si="84"/>
        <v>9</v>
      </c>
      <c r="C5396" t="s">
        <v>1781</v>
      </c>
      <c r="D5396" t="s">
        <v>10521</v>
      </c>
    </row>
    <row r="5397" spans="1:4" x14ac:dyDescent="0.2">
      <c r="A5397" t="s">
        <v>768</v>
      </c>
      <c r="B5397">
        <f t="shared" si="84"/>
        <v>9</v>
      </c>
      <c r="C5397" t="s">
        <v>769</v>
      </c>
      <c r="D5397" t="s">
        <v>10521</v>
      </c>
    </row>
    <row r="5398" spans="1:4" x14ac:dyDescent="0.2">
      <c r="A5398" t="s">
        <v>774</v>
      </c>
      <c r="B5398">
        <f t="shared" si="84"/>
        <v>9</v>
      </c>
      <c r="C5398" t="s">
        <v>775</v>
      </c>
      <c r="D5398" t="s">
        <v>10521</v>
      </c>
    </row>
    <row r="5399" spans="1:4" x14ac:dyDescent="0.2">
      <c r="A5399" t="s">
        <v>4973</v>
      </c>
      <c r="B5399">
        <f t="shared" si="84"/>
        <v>9</v>
      </c>
      <c r="C5399" t="s">
        <v>4974</v>
      </c>
      <c r="D5399" t="s">
        <v>10521</v>
      </c>
    </row>
    <row r="5400" spans="1:4" x14ac:dyDescent="0.2">
      <c r="A5400" t="s">
        <v>780</v>
      </c>
      <c r="B5400">
        <f t="shared" si="84"/>
        <v>9</v>
      </c>
      <c r="C5400" t="s">
        <v>83</v>
      </c>
      <c r="D5400" t="s">
        <v>10521</v>
      </c>
    </row>
    <row r="5401" spans="1:4" x14ac:dyDescent="0.2">
      <c r="A5401" t="s">
        <v>4979</v>
      </c>
      <c r="B5401">
        <f t="shared" si="84"/>
        <v>9</v>
      </c>
      <c r="C5401" t="s">
        <v>664</v>
      </c>
      <c r="D5401" t="s">
        <v>10521</v>
      </c>
    </row>
    <row r="5402" spans="1:4" x14ac:dyDescent="0.2">
      <c r="A5402" t="s">
        <v>4980</v>
      </c>
      <c r="B5402">
        <f t="shared" si="84"/>
        <v>9</v>
      </c>
      <c r="C5402" t="s">
        <v>4981</v>
      </c>
      <c r="D5402" t="s">
        <v>10521</v>
      </c>
    </row>
    <row r="5403" spans="1:4" x14ac:dyDescent="0.2">
      <c r="A5403" t="s">
        <v>805</v>
      </c>
      <c r="B5403">
        <f t="shared" si="84"/>
        <v>9</v>
      </c>
      <c r="C5403" t="s">
        <v>806</v>
      </c>
      <c r="D5403" t="s">
        <v>10521</v>
      </c>
    </row>
    <row r="5404" spans="1:4" x14ac:dyDescent="0.2">
      <c r="A5404" t="s">
        <v>809</v>
      </c>
      <c r="B5404">
        <f t="shared" si="84"/>
        <v>9</v>
      </c>
      <c r="C5404" t="s">
        <v>810</v>
      </c>
      <c r="D5404" t="s">
        <v>10521</v>
      </c>
    </row>
    <row r="5405" spans="1:4" x14ac:dyDescent="0.2">
      <c r="A5405" t="s">
        <v>4986</v>
      </c>
      <c r="B5405">
        <f t="shared" si="84"/>
        <v>9</v>
      </c>
      <c r="C5405" t="s">
        <v>158</v>
      </c>
      <c r="D5405" t="s">
        <v>10521</v>
      </c>
    </row>
    <row r="5406" spans="1:4" x14ac:dyDescent="0.2">
      <c r="A5406" t="s">
        <v>813</v>
      </c>
      <c r="B5406">
        <f t="shared" si="84"/>
        <v>9</v>
      </c>
      <c r="C5406" t="s">
        <v>814</v>
      </c>
      <c r="D5406" t="s">
        <v>10521</v>
      </c>
    </row>
    <row r="5407" spans="1:4" x14ac:dyDescent="0.2">
      <c r="A5407" t="s">
        <v>815</v>
      </c>
      <c r="B5407">
        <f t="shared" si="84"/>
        <v>9</v>
      </c>
      <c r="C5407" t="s">
        <v>816</v>
      </c>
      <c r="D5407" t="s">
        <v>10521</v>
      </c>
    </row>
    <row r="5408" spans="1:4" x14ac:dyDescent="0.2">
      <c r="A5408" t="s">
        <v>817</v>
      </c>
      <c r="B5408">
        <f t="shared" si="84"/>
        <v>9</v>
      </c>
      <c r="C5408" t="s">
        <v>818</v>
      </c>
      <c r="D5408" t="s">
        <v>10521</v>
      </c>
    </row>
    <row r="5409" spans="1:4" x14ac:dyDescent="0.2">
      <c r="A5409" t="s">
        <v>819</v>
      </c>
      <c r="B5409">
        <f t="shared" si="84"/>
        <v>9</v>
      </c>
      <c r="C5409" t="s">
        <v>820</v>
      </c>
      <c r="D5409" t="s">
        <v>10521</v>
      </c>
    </row>
    <row r="5410" spans="1:4" x14ac:dyDescent="0.2">
      <c r="A5410" t="s">
        <v>4988</v>
      </c>
      <c r="B5410">
        <f t="shared" si="84"/>
        <v>9</v>
      </c>
      <c r="C5410" t="s">
        <v>1876</v>
      </c>
      <c r="D5410" t="s">
        <v>10521</v>
      </c>
    </row>
    <row r="5411" spans="1:4" x14ac:dyDescent="0.2">
      <c r="A5411" t="s">
        <v>825</v>
      </c>
      <c r="B5411">
        <f t="shared" si="84"/>
        <v>9</v>
      </c>
      <c r="C5411" t="s">
        <v>826</v>
      </c>
      <c r="D5411" t="s">
        <v>10521</v>
      </c>
    </row>
    <row r="5412" spans="1:4" x14ac:dyDescent="0.2">
      <c r="A5412" t="s">
        <v>827</v>
      </c>
      <c r="B5412">
        <f t="shared" si="84"/>
        <v>9</v>
      </c>
      <c r="C5412" t="s">
        <v>828</v>
      </c>
      <c r="D5412" t="s">
        <v>10521</v>
      </c>
    </row>
    <row r="5413" spans="1:4" x14ac:dyDescent="0.2">
      <c r="A5413" t="s">
        <v>4994</v>
      </c>
      <c r="B5413">
        <f t="shared" si="84"/>
        <v>9</v>
      </c>
      <c r="C5413" t="s">
        <v>4964</v>
      </c>
      <c r="D5413" t="s">
        <v>10521</v>
      </c>
    </row>
    <row r="5414" spans="1:4" x14ac:dyDescent="0.2">
      <c r="A5414" t="s">
        <v>4997</v>
      </c>
      <c r="B5414">
        <f t="shared" si="84"/>
        <v>9</v>
      </c>
      <c r="C5414" t="s">
        <v>2051</v>
      </c>
      <c r="D5414" t="s">
        <v>10521</v>
      </c>
    </row>
    <row r="5415" spans="1:4" x14ac:dyDescent="0.2">
      <c r="A5415" t="s">
        <v>840</v>
      </c>
      <c r="B5415">
        <f t="shared" si="84"/>
        <v>9</v>
      </c>
      <c r="C5415" t="s">
        <v>841</v>
      </c>
      <c r="D5415" t="s">
        <v>10521</v>
      </c>
    </row>
    <row r="5416" spans="1:4" x14ac:dyDescent="0.2">
      <c r="A5416" t="s">
        <v>848</v>
      </c>
      <c r="B5416">
        <f t="shared" si="84"/>
        <v>9</v>
      </c>
      <c r="C5416" t="s">
        <v>849</v>
      </c>
      <c r="D5416" t="s">
        <v>10521</v>
      </c>
    </row>
    <row r="5417" spans="1:4" x14ac:dyDescent="0.2">
      <c r="A5417" t="s">
        <v>5002</v>
      </c>
      <c r="B5417">
        <f t="shared" si="84"/>
        <v>9</v>
      </c>
      <c r="C5417" t="s">
        <v>61</v>
      </c>
      <c r="D5417" t="s">
        <v>10521</v>
      </c>
    </row>
    <row r="5418" spans="1:4" x14ac:dyDescent="0.2">
      <c r="A5418" t="s">
        <v>850</v>
      </c>
      <c r="B5418">
        <f t="shared" si="84"/>
        <v>9</v>
      </c>
      <c r="C5418" t="s">
        <v>851</v>
      </c>
      <c r="D5418" t="s">
        <v>10521</v>
      </c>
    </row>
    <row r="5419" spans="1:4" x14ac:dyDescent="0.2">
      <c r="A5419" t="s">
        <v>5003</v>
      </c>
      <c r="B5419">
        <f t="shared" si="84"/>
        <v>9</v>
      </c>
      <c r="C5419" t="s">
        <v>5004</v>
      </c>
      <c r="D5419" t="s">
        <v>10521</v>
      </c>
    </row>
    <row r="5420" spans="1:4" x14ac:dyDescent="0.2">
      <c r="A5420" t="s">
        <v>5007</v>
      </c>
      <c r="B5420">
        <f t="shared" si="84"/>
        <v>9</v>
      </c>
      <c r="C5420" t="s">
        <v>5008</v>
      </c>
      <c r="D5420" t="s">
        <v>10521</v>
      </c>
    </row>
    <row r="5421" spans="1:4" x14ac:dyDescent="0.2">
      <c r="A5421" t="s">
        <v>856</v>
      </c>
      <c r="B5421">
        <f t="shared" si="84"/>
        <v>9</v>
      </c>
      <c r="C5421" t="s">
        <v>662</v>
      </c>
      <c r="D5421" t="s">
        <v>10521</v>
      </c>
    </row>
    <row r="5422" spans="1:4" x14ac:dyDescent="0.2">
      <c r="A5422" t="s">
        <v>5013</v>
      </c>
      <c r="B5422">
        <f t="shared" si="84"/>
        <v>9</v>
      </c>
      <c r="C5422" t="s">
        <v>5014</v>
      </c>
      <c r="D5422" t="s">
        <v>10521</v>
      </c>
    </row>
    <row r="5423" spans="1:4" x14ac:dyDescent="0.2">
      <c r="A5423" t="s">
        <v>5015</v>
      </c>
      <c r="B5423">
        <f t="shared" si="84"/>
        <v>9</v>
      </c>
      <c r="C5423" t="s">
        <v>1809</v>
      </c>
      <c r="D5423" t="s">
        <v>10521</v>
      </c>
    </row>
    <row r="5424" spans="1:4" x14ac:dyDescent="0.2">
      <c r="A5424" t="s">
        <v>861</v>
      </c>
      <c r="B5424">
        <f t="shared" si="84"/>
        <v>9</v>
      </c>
      <c r="C5424" t="s">
        <v>862</v>
      </c>
      <c r="D5424" t="s">
        <v>10521</v>
      </c>
    </row>
    <row r="5425" spans="1:4" x14ac:dyDescent="0.2">
      <c r="A5425" t="s">
        <v>863</v>
      </c>
      <c r="B5425">
        <f t="shared" si="84"/>
        <v>9</v>
      </c>
      <c r="C5425" t="s">
        <v>864</v>
      </c>
      <c r="D5425" t="s">
        <v>10521</v>
      </c>
    </row>
    <row r="5426" spans="1:4" x14ac:dyDescent="0.2">
      <c r="A5426" t="s">
        <v>5023</v>
      </c>
      <c r="B5426">
        <f t="shared" si="84"/>
        <v>9</v>
      </c>
      <c r="C5426" t="s">
        <v>5024</v>
      </c>
      <c r="D5426" t="s">
        <v>10521</v>
      </c>
    </row>
    <row r="5427" spans="1:4" x14ac:dyDescent="0.2">
      <c r="A5427" t="s">
        <v>865</v>
      </c>
      <c r="B5427">
        <f t="shared" ref="B5427:B5490" si="85">LEN(A5427)</f>
        <v>9</v>
      </c>
      <c r="C5427" t="s">
        <v>866</v>
      </c>
      <c r="D5427" t="s">
        <v>10521</v>
      </c>
    </row>
    <row r="5428" spans="1:4" x14ac:dyDescent="0.2">
      <c r="A5428" t="s">
        <v>5025</v>
      </c>
      <c r="B5428">
        <f t="shared" si="85"/>
        <v>9</v>
      </c>
      <c r="C5428" t="s">
        <v>5026</v>
      </c>
      <c r="D5428" t="s">
        <v>10521</v>
      </c>
    </row>
    <row r="5429" spans="1:4" x14ac:dyDescent="0.2">
      <c r="A5429" t="s">
        <v>5027</v>
      </c>
      <c r="B5429">
        <f t="shared" si="85"/>
        <v>9</v>
      </c>
      <c r="C5429" t="s">
        <v>5028</v>
      </c>
      <c r="D5429" t="s">
        <v>10521</v>
      </c>
    </row>
    <row r="5430" spans="1:4" x14ac:dyDescent="0.2">
      <c r="A5430" t="s">
        <v>5029</v>
      </c>
      <c r="B5430">
        <f t="shared" si="85"/>
        <v>9</v>
      </c>
      <c r="C5430" t="s">
        <v>5030</v>
      </c>
      <c r="D5430" t="s">
        <v>10521</v>
      </c>
    </row>
    <row r="5431" spans="1:4" x14ac:dyDescent="0.2">
      <c r="A5431" t="s">
        <v>869</v>
      </c>
      <c r="B5431">
        <f t="shared" si="85"/>
        <v>9</v>
      </c>
      <c r="C5431" t="s">
        <v>870</v>
      </c>
      <c r="D5431" t="s">
        <v>10521</v>
      </c>
    </row>
    <row r="5432" spans="1:4" x14ac:dyDescent="0.2">
      <c r="A5432" t="s">
        <v>5038</v>
      </c>
      <c r="B5432">
        <f t="shared" si="85"/>
        <v>9</v>
      </c>
      <c r="C5432" t="s">
        <v>5039</v>
      </c>
      <c r="D5432" t="s">
        <v>10521</v>
      </c>
    </row>
    <row r="5433" spans="1:4" x14ac:dyDescent="0.2">
      <c r="A5433" t="s">
        <v>5042</v>
      </c>
      <c r="B5433">
        <f t="shared" si="85"/>
        <v>9</v>
      </c>
      <c r="C5433" t="s">
        <v>1246</v>
      </c>
      <c r="D5433" t="s">
        <v>10521</v>
      </c>
    </row>
    <row r="5434" spans="1:4" x14ac:dyDescent="0.2">
      <c r="A5434" t="s">
        <v>5045</v>
      </c>
      <c r="B5434">
        <f t="shared" si="85"/>
        <v>9</v>
      </c>
      <c r="C5434" t="s">
        <v>572</v>
      </c>
      <c r="D5434" t="s">
        <v>10521</v>
      </c>
    </row>
    <row r="5435" spans="1:4" x14ac:dyDescent="0.2">
      <c r="A5435" t="s">
        <v>5046</v>
      </c>
      <c r="B5435">
        <f t="shared" si="85"/>
        <v>9</v>
      </c>
      <c r="C5435" t="s">
        <v>880</v>
      </c>
      <c r="D5435" t="s">
        <v>10521</v>
      </c>
    </row>
    <row r="5436" spans="1:4" x14ac:dyDescent="0.2">
      <c r="A5436" t="s">
        <v>881</v>
      </c>
      <c r="B5436">
        <f t="shared" si="85"/>
        <v>9</v>
      </c>
      <c r="C5436" t="s">
        <v>882</v>
      </c>
      <c r="D5436" t="s">
        <v>10521</v>
      </c>
    </row>
    <row r="5437" spans="1:4" x14ac:dyDescent="0.2">
      <c r="A5437" t="s">
        <v>5049</v>
      </c>
      <c r="B5437">
        <f t="shared" si="85"/>
        <v>9</v>
      </c>
      <c r="C5437" t="s">
        <v>5050</v>
      </c>
      <c r="D5437" t="s">
        <v>10521</v>
      </c>
    </row>
    <row r="5438" spans="1:4" x14ac:dyDescent="0.2">
      <c r="A5438" t="s">
        <v>5055</v>
      </c>
      <c r="B5438">
        <f t="shared" si="85"/>
        <v>9</v>
      </c>
      <c r="C5438" t="s">
        <v>5056</v>
      </c>
      <c r="D5438" t="s">
        <v>10521</v>
      </c>
    </row>
    <row r="5439" spans="1:4" x14ac:dyDescent="0.2">
      <c r="A5439" t="s">
        <v>892</v>
      </c>
      <c r="B5439">
        <f t="shared" si="85"/>
        <v>9</v>
      </c>
      <c r="C5439" t="s">
        <v>893</v>
      </c>
      <c r="D5439" t="s">
        <v>10521</v>
      </c>
    </row>
    <row r="5440" spans="1:4" x14ac:dyDescent="0.2">
      <c r="A5440" t="s">
        <v>5059</v>
      </c>
      <c r="B5440">
        <f t="shared" si="85"/>
        <v>9</v>
      </c>
      <c r="C5440" t="s">
        <v>5060</v>
      </c>
      <c r="D5440" t="s">
        <v>10521</v>
      </c>
    </row>
    <row r="5441" spans="1:4" x14ac:dyDescent="0.2">
      <c r="A5441" t="s">
        <v>5061</v>
      </c>
      <c r="B5441">
        <f t="shared" si="85"/>
        <v>9</v>
      </c>
      <c r="C5441" t="s">
        <v>5062</v>
      </c>
      <c r="D5441" t="s">
        <v>10521</v>
      </c>
    </row>
    <row r="5442" spans="1:4" x14ac:dyDescent="0.2">
      <c r="A5442" t="s">
        <v>896</v>
      </c>
      <c r="B5442">
        <f t="shared" si="85"/>
        <v>9</v>
      </c>
      <c r="C5442" t="s">
        <v>897</v>
      </c>
      <c r="D5442" t="s">
        <v>10521</v>
      </c>
    </row>
    <row r="5443" spans="1:4" x14ac:dyDescent="0.2">
      <c r="A5443" t="s">
        <v>898</v>
      </c>
      <c r="B5443">
        <f t="shared" si="85"/>
        <v>9</v>
      </c>
      <c r="C5443" t="s">
        <v>899</v>
      </c>
      <c r="D5443" t="s">
        <v>10521</v>
      </c>
    </row>
    <row r="5444" spans="1:4" x14ac:dyDescent="0.2">
      <c r="A5444" t="s">
        <v>900</v>
      </c>
      <c r="B5444">
        <f t="shared" si="85"/>
        <v>9</v>
      </c>
      <c r="C5444" t="s">
        <v>901</v>
      </c>
      <c r="D5444" t="s">
        <v>10521</v>
      </c>
    </row>
    <row r="5445" spans="1:4" x14ac:dyDescent="0.2">
      <c r="A5445" t="s">
        <v>902</v>
      </c>
      <c r="B5445">
        <f t="shared" si="85"/>
        <v>9</v>
      </c>
      <c r="C5445" t="s">
        <v>903</v>
      </c>
      <c r="D5445" t="s">
        <v>10521</v>
      </c>
    </row>
    <row r="5446" spans="1:4" x14ac:dyDescent="0.2">
      <c r="A5446" t="s">
        <v>904</v>
      </c>
      <c r="B5446">
        <f t="shared" si="85"/>
        <v>9</v>
      </c>
      <c r="C5446" t="s">
        <v>905</v>
      </c>
      <c r="D5446" t="s">
        <v>10521</v>
      </c>
    </row>
    <row r="5447" spans="1:4" x14ac:dyDescent="0.2">
      <c r="A5447" t="s">
        <v>906</v>
      </c>
      <c r="B5447">
        <f t="shared" si="85"/>
        <v>9</v>
      </c>
      <c r="C5447" t="s">
        <v>907</v>
      </c>
      <c r="D5447" t="s">
        <v>10521</v>
      </c>
    </row>
    <row r="5448" spans="1:4" x14ac:dyDescent="0.2">
      <c r="A5448" t="s">
        <v>5069</v>
      </c>
      <c r="B5448">
        <f t="shared" si="85"/>
        <v>9</v>
      </c>
      <c r="C5448" t="s">
        <v>5070</v>
      </c>
      <c r="D5448" t="s">
        <v>10521</v>
      </c>
    </row>
    <row r="5449" spans="1:4" x14ac:dyDescent="0.2">
      <c r="A5449" t="s">
        <v>909</v>
      </c>
      <c r="B5449">
        <f t="shared" si="85"/>
        <v>9</v>
      </c>
      <c r="C5449" t="s">
        <v>910</v>
      </c>
      <c r="D5449" t="s">
        <v>10521</v>
      </c>
    </row>
    <row r="5450" spans="1:4" x14ac:dyDescent="0.2">
      <c r="A5450" t="s">
        <v>911</v>
      </c>
      <c r="B5450">
        <f t="shared" si="85"/>
        <v>9</v>
      </c>
      <c r="C5450" t="s">
        <v>912</v>
      </c>
      <c r="D5450" t="s">
        <v>10521</v>
      </c>
    </row>
    <row r="5451" spans="1:4" x14ac:dyDescent="0.2">
      <c r="A5451" t="s">
        <v>5073</v>
      </c>
      <c r="B5451">
        <f t="shared" si="85"/>
        <v>9</v>
      </c>
      <c r="C5451" t="s">
        <v>5074</v>
      </c>
      <c r="D5451" t="s">
        <v>10521</v>
      </c>
    </row>
    <row r="5452" spans="1:4" x14ac:dyDescent="0.2">
      <c r="A5452" t="s">
        <v>5075</v>
      </c>
      <c r="B5452">
        <f t="shared" si="85"/>
        <v>9</v>
      </c>
      <c r="C5452" t="s">
        <v>5076</v>
      </c>
      <c r="D5452" t="s">
        <v>10521</v>
      </c>
    </row>
    <row r="5453" spans="1:4" x14ac:dyDescent="0.2">
      <c r="A5453" t="s">
        <v>933</v>
      </c>
      <c r="B5453">
        <f t="shared" si="85"/>
        <v>9</v>
      </c>
      <c r="C5453" t="s">
        <v>934</v>
      </c>
      <c r="D5453" t="s">
        <v>10521</v>
      </c>
    </row>
    <row r="5454" spans="1:4" x14ac:dyDescent="0.2">
      <c r="A5454" t="s">
        <v>5077</v>
      </c>
      <c r="B5454">
        <f t="shared" si="85"/>
        <v>9</v>
      </c>
      <c r="C5454" t="s">
        <v>5078</v>
      </c>
      <c r="D5454" t="s">
        <v>10521</v>
      </c>
    </row>
    <row r="5455" spans="1:4" x14ac:dyDescent="0.2">
      <c r="A5455" t="s">
        <v>5082</v>
      </c>
      <c r="B5455">
        <f t="shared" si="85"/>
        <v>9</v>
      </c>
      <c r="C5455" t="s">
        <v>5083</v>
      </c>
      <c r="D5455" t="s">
        <v>10521</v>
      </c>
    </row>
    <row r="5456" spans="1:4" x14ac:dyDescent="0.2">
      <c r="A5456" t="s">
        <v>941</v>
      </c>
      <c r="B5456">
        <f t="shared" si="85"/>
        <v>9</v>
      </c>
      <c r="C5456" t="s">
        <v>942</v>
      </c>
      <c r="D5456" t="s">
        <v>10521</v>
      </c>
    </row>
    <row r="5457" spans="1:4" x14ac:dyDescent="0.2">
      <c r="A5457" t="s">
        <v>947</v>
      </c>
      <c r="B5457">
        <f t="shared" si="85"/>
        <v>9</v>
      </c>
      <c r="C5457" t="s">
        <v>172</v>
      </c>
      <c r="D5457" t="s">
        <v>10521</v>
      </c>
    </row>
    <row r="5458" spans="1:4" x14ac:dyDescent="0.2">
      <c r="A5458" t="s">
        <v>5084</v>
      </c>
      <c r="B5458">
        <f t="shared" si="85"/>
        <v>9</v>
      </c>
      <c r="C5458" t="s">
        <v>5085</v>
      </c>
      <c r="D5458" t="s">
        <v>10521</v>
      </c>
    </row>
    <row r="5459" spans="1:4" x14ac:dyDescent="0.2">
      <c r="A5459" t="s">
        <v>5086</v>
      </c>
      <c r="B5459">
        <f t="shared" si="85"/>
        <v>9</v>
      </c>
      <c r="C5459" t="s">
        <v>5087</v>
      </c>
      <c r="D5459" t="s">
        <v>10521</v>
      </c>
    </row>
    <row r="5460" spans="1:4" x14ac:dyDescent="0.2">
      <c r="A5460" t="s">
        <v>5093</v>
      </c>
      <c r="B5460">
        <f t="shared" si="85"/>
        <v>9</v>
      </c>
      <c r="C5460" t="s">
        <v>639</v>
      </c>
      <c r="D5460" t="s">
        <v>10521</v>
      </c>
    </row>
    <row r="5461" spans="1:4" x14ac:dyDescent="0.2">
      <c r="A5461" t="s">
        <v>952</v>
      </c>
      <c r="B5461">
        <f t="shared" si="85"/>
        <v>9</v>
      </c>
      <c r="C5461" t="s">
        <v>953</v>
      </c>
      <c r="D5461" t="s">
        <v>10521</v>
      </c>
    </row>
    <row r="5462" spans="1:4" x14ac:dyDescent="0.2">
      <c r="A5462" t="s">
        <v>954</v>
      </c>
      <c r="B5462">
        <f t="shared" si="85"/>
        <v>9</v>
      </c>
      <c r="C5462" t="s">
        <v>955</v>
      </c>
      <c r="D5462" t="s">
        <v>10521</v>
      </c>
    </row>
    <row r="5463" spans="1:4" x14ac:dyDescent="0.2">
      <c r="A5463" t="s">
        <v>5094</v>
      </c>
      <c r="B5463">
        <f t="shared" si="85"/>
        <v>9</v>
      </c>
      <c r="C5463" t="s">
        <v>5095</v>
      </c>
      <c r="D5463" t="s">
        <v>10521</v>
      </c>
    </row>
    <row r="5464" spans="1:4" x14ac:dyDescent="0.2">
      <c r="A5464" t="s">
        <v>968</v>
      </c>
      <c r="B5464">
        <f t="shared" si="85"/>
        <v>9</v>
      </c>
      <c r="C5464" t="s">
        <v>969</v>
      </c>
      <c r="D5464" t="s">
        <v>10521</v>
      </c>
    </row>
    <row r="5465" spans="1:4" x14ac:dyDescent="0.2">
      <c r="A5465" t="s">
        <v>970</v>
      </c>
      <c r="B5465">
        <f t="shared" si="85"/>
        <v>9</v>
      </c>
      <c r="C5465" t="s">
        <v>971</v>
      </c>
      <c r="D5465" t="s">
        <v>10521</v>
      </c>
    </row>
    <row r="5466" spans="1:4" x14ac:dyDescent="0.2">
      <c r="A5466" t="s">
        <v>5100</v>
      </c>
      <c r="B5466">
        <f t="shared" si="85"/>
        <v>9</v>
      </c>
      <c r="C5466" t="s">
        <v>5101</v>
      </c>
      <c r="D5466" t="s">
        <v>10521</v>
      </c>
    </row>
    <row r="5467" spans="1:4" x14ac:dyDescent="0.2">
      <c r="A5467" t="s">
        <v>5102</v>
      </c>
      <c r="B5467">
        <f t="shared" si="85"/>
        <v>9</v>
      </c>
      <c r="C5467" t="s">
        <v>5103</v>
      </c>
      <c r="D5467" t="s">
        <v>10521</v>
      </c>
    </row>
    <row r="5468" spans="1:4" x14ac:dyDescent="0.2">
      <c r="A5468" t="s">
        <v>982</v>
      </c>
      <c r="B5468">
        <f t="shared" si="85"/>
        <v>9</v>
      </c>
      <c r="C5468" t="s">
        <v>983</v>
      </c>
      <c r="D5468" t="s">
        <v>10521</v>
      </c>
    </row>
    <row r="5469" spans="1:4" x14ac:dyDescent="0.2">
      <c r="A5469" t="s">
        <v>986</v>
      </c>
      <c r="B5469">
        <f t="shared" si="85"/>
        <v>9</v>
      </c>
      <c r="C5469" t="s">
        <v>987</v>
      </c>
      <c r="D5469" t="s">
        <v>10521</v>
      </c>
    </row>
    <row r="5470" spans="1:4" x14ac:dyDescent="0.2">
      <c r="A5470" t="s">
        <v>990</v>
      </c>
      <c r="B5470">
        <f t="shared" si="85"/>
        <v>9</v>
      </c>
      <c r="C5470" t="s">
        <v>991</v>
      </c>
      <c r="D5470" t="s">
        <v>10521</v>
      </c>
    </row>
    <row r="5471" spans="1:4" x14ac:dyDescent="0.2">
      <c r="A5471" t="s">
        <v>1000</v>
      </c>
      <c r="B5471">
        <f t="shared" si="85"/>
        <v>9</v>
      </c>
      <c r="C5471" t="s">
        <v>1001</v>
      </c>
      <c r="D5471" t="s">
        <v>10521</v>
      </c>
    </row>
    <row r="5472" spans="1:4" x14ac:dyDescent="0.2">
      <c r="A5472" t="s">
        <v>5120</v>
      </c>
      <c r="B5472">
        <f t="shared" si="85"/>
        <v>9</v>
      </c>
      <c r="C5472" t="s">
        <v>5121</v>
      </c>
      <c r="D5472" t="s">
        <v>10521</v>
      </c>
    </row>
    <row r="5473" spans="1:4" x14ac:dyDescent="0.2">
      <c r="A5473" t="s">
        <v>1007</v>
      </c>
      <c r="B5473">
        <f t="shared" si="85"/>
        <v>9</v>
      </c>
      <c r="C5473" t="s">
        <v>1008</v>
      </c>
      <c r="D5473" t="s">
        <v>10521</v>
      </c>
    </row>
    <row r="5474" spans="1:4" x14ac:dyDescent="0.2">
      <c r="A5474" t="s">
        <v>1013</v>
      </c>
      <c r="B5474">
        <f t="shared" si="85"/>
        <v>9</v>
      </c>
      <c r="C5474" t="s">
        <v>1014</v>
      </c>
      <c r="D5474" t="s">
        <v>10521</v>
      </c>
    </row>
    <row r="5475" spans="1:4" x14ac:dyDescent="0.2">
      <c r="A5475" t="s">
        <v>5128</v>
      </c>
      <c r="B5475">
        <f t="shared" si="85"/>
        <v>9</v>
      </c>
      <c r="C5475" t="s">
        <v>5129</v>
      </c>
      <c r="D5475" t="s">
        <v>10521</v>
      </c>
    </row>
    <row r="5476" spans="1:4" x14ac:dyDescent="0.2">
      <c r="A5476" t="s">
        <v>5132</v>
      </c>
      <c r="B5476">
        <f t="shared" si="85"/>
        <v>9</v>
      </c>
      <c r="C5476" t="s">
        <v>1402</v>
      </c>
      <c r="D5476" t="s">
        <v>10521</v>
      </c>
    </row>
    <row r="5477" spans="1:4" x14ac:dyDescent="0.2">
      <c r="A5477" t="s">
        <v>5133</v>
      </c>
      <c r="B5477">
        <f t="shared" si="85"/>
        <v>9</v>
      </c>
      <c r="C5477" t="s">
        <v>485</v>
      </c>
      <c r="D5477" t="s">
        <v>10521</v>
      </c>
    </row>
    <row r="5478" spans="1:4" x14ac:dyDescent="0.2">
      <c r="A5478" t="s">
        <v>1018</v>
      </c>
      <c r="B5478">
        <f t="shared" si="85"/>
        <v>9</v>
      </c>
      <c r="C5478" t="s">
        <v>1019</v>
      </c>
      <c r="D5478" t="s">
        <v>10521</v>
      </c>
    </row>
    <row r="5479" spans="1:4" x14ac:dyDescent="0.2">
      <c r="A5479" t="s">
        <v>1026</v>
      </c>
      <c r="B5479">
        <f t="shared" si="85"/>
        <v>9</v>
      </c>
      <c r="C5479" t="s">
        <v>1027</v>
      </c>
      <c r="D5479" t="s">
        <v>10521</v>
      </c>
    </row>
    <row r="5480" spans="1:4" x14ac:dyDescent="0.2">
      <c r="A5480" t="s">
        <v>5136</v>
      </c>
      <c r="B5480">
        <f t="shared" si="85"/>
        <v>9</v>
      </c>
      <c r="C5480" t="s">
        <v>5137</v>
      </c>
      <c r="D5480" t="s">
        <v>10521</v>
      </c>
    </row>
    <row r="5481" spans="1:4" x14ac:dyDescent="0.2">
      <c r="A5481" t="s">
        <v>5138</v>
      </c>
      <c r="B5481">
        <f t="shared" si="85"/>
        <v>9</v>
      </c>
      <c r="C5481" t="s">
        <v>5139</v>
      </c>
      <c r="D5481" t="s">
        <v>10521</v>
      </c>
    </row>
    <row r="5482" spans="1:4" x14ac:dyDescent="0.2">
      <c r="A5482" t="s">
        <v>1032</v>
      </c>
      <c r="B5482">
        <f t="shared" si="85"/>
        <v>9</v>
      </c>
      <c r="C5482" t="s">
        <v>1033</v>
      </c>
      <c r="D5482" t="s">
        <v>10521</v>
      </c>
    </row>
    <row r="5483" spans="1:4" x14ac:dyDescent="0.2">
      <c r="A5483" t="s">
        <v>5141</v>
      </c>
      <c r="B5483">
        <f t="shared" si="85"/>
        <v>9</v>
      </c>
      <c r="C5483" t="s">
        <v>5142</v>
      </c>
      <c r="D5483" t="s">
        <v>10521</v>
      </c>
    </row>
    <row r="5484" spans="1:4" x14ac:dyDescent="0.2">
      <c r="A5484" t="s">
        <v>5143</v>
      </c>
      <c r="B5484">
        <f t="shared" si="85"/>
        <v>9</v>
      </c>
      <c r="C5484" t="s">
        <v>2528</v>
      </c>
      <c r="D5484" t="s">
        <v>10521</v>
      </c>
    </row>
    <row r="5485" spans="1:4" x14ac:dyDescent="0.2">
      <c r="A5485" t="s">
        <v>5144</v>
      </c>
      <c r="B5485">
        <f t="shared" si="85"/>
        <v>9</v>
      </c>
      <c r="C5485" t="s">
        <v>5145</v>
      </c>
      <c r="D5485" t="s">
        <v>10521</v>
      </c>
    </row>
    <row r="5486" spans="1:4" x14ac:dyDescent="0.2">
      <c r="A5486" t="s">
        <v>5146</v>
      </c>
      <c r="B5486">
        <f t="shared" si="85"/>
        <v>9</v>
      </c>
      <c r="C5486" t="s">
        <v>5147</v>
      </c>
      <c r="D5486" t="s">
        <v>10521</v>
      </c>
    </row>
    <row r="5487" spans="1:4" x14ac:dyDescent="0.2">
      <c r="A5487" t="s">
        <v>5148</v>
      </c>
      <c r="B5487">
        <f t="shared" si="85"/>
        <v>9</v>
      </c>
      <c r="C5487" t="s">
        <v>5149</v>
      </c>
      <c r="D5487" t="s">
        <v>10521</v>
      </c>
    </row>
    <row r="5488" spans="1:4" x14ac:dyDescent="0.2">
      <c r="A5488" t="s">
        <v>5150</v>
      </c>
      <c r="B5488">
        <f t="shared" si="85"/>
        <v>9</v>
      </c>
      <c r="C5488" t="s">
        <v>5151</v>
      </c>
      <c r="D5488" t="s">
        <v>10521</v>
      </c>
    </row>
    <row r="5489" spans="1:4" x14ac:dyDescent="0.2">
      <c r="A5489" t="s">
        <v>1036</v>
      </c>
      <c r="B5489">
        <f t="shared" si="85"/>
        <v>9</v>
      </c>
      <c r="C5489" t="s">
        <v>1037</v>
      </c>
      <c r="D5489" t="s">
        <v>10521</v>
      </c>
    </row>
    <row r="5490" spans="1:4" x14ac:dyDescent="0.2">
      <c r="A5490" t="s">
        <v>1040</v>
      </c>
      <c r="B5490">
        <f t="shared" si="85"/>
        <v>9</v>
      </c>
      <c r="C5490" t="s">
        <v>1041</v>
      </c>
      <c r="D5490" t="s">
        <v>10521</v>
      </c>
    </row>
    <row r="5491" spans="1:4" x14ac:dyDescent="0.2">
      <c r="A5491" t="s">
        <v>1044</v>
      </c>
      <c r="B5491">
        <f t="shared" ref="B5491:B5554" si="86">LEN(A5491)</f>
        <v>9</v>
      </c>
      <c r="C5491" t="s">
        <v>1045</v>
      </c>
      <c r="D5491" t="s">
        <v>10521</v>
      </c>
    </row>
    <row r="5492" spans="1:4" x14ac:dyDescent="0.2">
      <c r="A5492" t="s">
        <v>1046</v>
      </c>
      <c r="B5492">
        <f t="shared" si="86"/>
        <v>9</v>
      </c>
      <c r="C5492" t="s">
        <v>1047</v>
      </c>
      <c r="D5492" t="s">
        <v>10521</v>
      </c>
    </row>
    <row r="5493" spans="1:4" x14ac:dyDescent="0.2">
      <c r="A5493" t="s">
        <v>5155</v>
      </c>
      <c r="B5493">
        <f t="shared" si="86"/>
        <v>9</v>
      </c>
      <c r="C5493" t="s">
        <v>5156</v>
      </c>
      <c r="D5493" t="s">
        <v>10521</v>
      </c>
    </row>
    <row r="5494" spans="1:4" x14ac:dyDescent="0.2">
      <c r="A5494" t="s">
        <v>1052</v>
      </c>
      <c r="B5494">
        <f t="shared" si="86"/>
        <v>9</v>
      </c>
      <c r="C5494" t="s">
        <v>1053</v>
      </c>
      <c r="D5494" t="s">
        <v>10521</v>
      </c>
    </row>
    <row r="5495" spans="1:4" x14ac:dyDescent="0.2">
      <c r="A5495" t="s">
        <v>5159</v>
      </c>
      <c r="B5495">
        <f t="shared" si="86"/>
        <v>9</v>
      </c>
      <c r="C5495" t="s">
        <v>5160</v>
      </c>
      <c r="D5495" t="s">
        <v>10521</v>
      </c>
    </row>
    <row r="5496" spans="1:4" x14ac:dyDescent="0.2">
      <c r="A5496" t="s">
        <v>5162</v>
      </c>
      <c r="B5496">
        <f t="shared" si="86"/>
        <v>9</v>
      </c>
      <c r="C5496" t="s">
        <v>5163</v>
      </c>
      <c r="D5496" t="s">
        <v>10521</v>
      </c>
    </row>
    <row r="5497" spans="1:4" x14ac:dyDescent="0.2">
      <c r="A5497" t="s">
        <v>1059</v>
      </c>
      <c r="B5497">
        <f t="shared" si="86"/>
        <v>9</v>
      </c>
      <c r="C5497" t="s">
        <v>287</v>
      </c>
      <c r="D5497" t="s">
        <v>10521</v>
      </c>
    </row>
    <row r="5498" spans="1:4" x14ac:dyDescent="0.2">
      <c r="A5498" t="s">
        <v>1060</v>
      </c>
      <c r="B5498">
        <f t="shared" si="86"/>
        <v>9</v>
      </c>
      <c r="C5498" t="s">
        <v>1061</v>
      </c>
      <c r="D5498" t="s">
        <v>10521</v>
      </c>
    </row>
    <row r="5499" spans="1:4" x14ac:dyDescent="0.2">
      <c r="A5499" t="s">
        <v>5166</v>
      </c>
      <c r="B5499">
        <f t="shared" si="86"/>
        <v>9</v>
      </c>
      <c r="C5499" t="s">
        <v>5167</v>
      </c>
      <c r="D5499" t="s">
        <v>10521</v>
      </c>
    </row>
    <row r="5500" spans="1:4" x14ac:dyDescent="0.2">
      <c r="A5500" t="s">
        <v>5170</v>
      </c>
      <c r="B5500">
        <f t="shared" si="86"/>
        <v>9</v>
      </c>
      <c r="C5500" t="s">
        <v>5171</v>
      </c>
      <c r="D5500" t="s">
        <v>10521</v>
      </c>
    </row>
    <row r="5501" spans="1:4" x14ac:dyDescent="0.2">
      <c r="A5501" t="s">
        <v>1068</v>
      </c>
      <c r="B5501">
        <f t="shared" si="86"/>
        <v>9</v>
      </c>
      <c r="C5501" t="s">
        <v>398</v>
      </c>
      <c r="D5501" t="s">
        <v>10521</v>
      </c>
    </row>
    <row r="5502" spans="1:4" x14ac:dyDescent="0.2">
      <c r="A5502" t="s">
        <v>1073</v>
      </c>
      <c r="B5502">
        <f t="shared" si="86"/>
        <v>9</v>
      </c>
      <c r="C5502" t="s">
        <v>1074</v>
      </c>
      <c r="D5502" t="s">
        <v>10521</v>
      </c>
    </row>
    <row r="5503" spans="1:4" x14ac:dyDescent="0.2">
      <c r="A5503" t="s">
        <v>5180</v>
      </c>
      <c r="B5503">
        <f t="shared" si="86"/>
        <v>9</v>
      </c>
      <c r="C5503" t="s">
        <v>1121</v>
      </c>
      <c r="D5503" t="s">
        <v>10521</v>
      </c>
    </row>
    <row r="5504" spans="1:4" x14ac:dyDescent="0.2">
      <c r="A5504" t="s">
        <v>1081</v>
      </c>
      <c r="B5504">
        <f t="shared" si="86"/>
        <v>9</v>
      </c>
      <c r="C5504" t="s">
        <v>536</v>
      </c>
      <c r="D5504" t="s">
        <v>10521</v>
      </c>
    </row>
    <row r="5505" spans="1:4" x14ac:dyDescent="0.2">
      <c r="A5505" t="s">
        <v>5185</v>
      </c>
      <c r="B5505">
        <f t="shared" si="86"/>
        <v>9</v>
      </c>
      <c r="C5505" t="s">
        <v>5186</v>
      </c>
      <c r="D5505" t="s">
        <v>10521</v>
      </c>
    </row>
    <row r="5506" spans="1:4" x14ac:dyDescent="0.2">
      <c r="A5506" t="s">
        <v>5189</v>
      </c>
      <c r="B5506">
        <f t="shared" si="86"/>
        <v>9</v>
      </c>
      <c r="C5506" t="s">
        <v>2386</v>
      </c>
      <c r="D5506" t="s">
        <v>10521</v>
      </c>
    </row>
    <row r="5507" spans="1:4" x14ac:dyDescent="0.2">
      <c r="A5507" t="s">
        <v>5190</v>
      </c>
      <c r="B5507">
        <f t="shared" si="86"/>
        <v>9</v>
      </c>
      <c r="C5507" t="s">
        <v>3322</v>
      </c>
      <c r="D5507" t="s">
        <v>10521</v>
      </c>
    </row>
    <row r="5508" spans="1:4" x14ac:dyDescent="0.2">
      <c r="A5508" t="s">
        <v>1092</v>
      </c>
      <c r="B5508">
        <f t="shared" si="86"/>
        <v>9</v>
      </c>
      <c r="C5508" t="s">
        <v>1093</v>
      </c>
      <c r="D5508" t="s">
        <v>10521</v>
      </c>
    </row>
    <row r="5509" spans="1:4" x14ac:dyDescent="0.2">
      <c r="A5509" t="s">
        <v>1096</v>
      </c>
      <c r="B5509">
        <f t="shared" si="86"/>
        <v>9</v>
      </c>
      <c r="C5509" t="s">
        <v>1097</v>
      </c>
      <c r="D5509" t="s">
        <v>10521</v>
      </c>
    </row>
    <row r="5510" spans="1:4" x14ac:dyDescent="0.2">
      <c r="A5510" t="s">
        <v>5194</v>
      </c>
      <c r="B5510">
        <f t="shared" si="86"/>
        <v>9</v>
      </c>
      <c r="C5510" t="s">
        <v>1445</v>
      </c>
      <c r="D5510" t="s">
        <v>10521</v>
      </c>
    </row>
    <row r="5511" spans="1:4" x14ac:dyDescent="0.2">
      <c r="A5511" t="s">
        <v>1100</v>
      </c>
      <c r="B5511">
        <f t="shared" si="86"/>
        <v>9</v>
      </c>
      <c r="C5511" t="s">
        <v>1019</v>
      </c>
      <c r="D5511" t="s">
        <v>10521</v>
      </c>
    </row>
    <row r="5512" spans="1:4" x14ac:dyDescent="0.2">
      <c r="A5512" t="s">
        <v>5195</v>
      </c>
      <c r="B5512">
        <f t="shared" si="86"/>
        <v>9</v>
      </c>
      <c r="C5512" t="s">
        <v>5196</v>
      </c>
      <c r="D5512" t="s">
        <v>10521</v>
      </c>
    </row>
    <row r="5513" spans="1:4" x14ac:dyDescent="0.2">
      <c r="A5513" t="s">
        <v>1103</v>
      </c>
      <c r="B5513">
        <f t="shared" si="86"/>
        <v>9</v>
      </c>
      <c r="C5513" t="s">
        <v>1104</v>
      </c>
      <c r="D5513" t="s">
        <v>10521</v>
      </c>
    </row>
    <row r="5514" spans="1:4" x14ac:dyDescent="0.2">
      <c r="A5514" t="s">
        <v>5197</v>
      </c>
      <c r="B5514">
        <f t="shared" si="86"/>
        <v>9</v>
      </c>
      <c r="C5514" t="s">
        <v>5198</v>
      </c>
      <c r="D5514" t="s">
        <v>10521</v>
      </c>
    </row>
    <row r="5515" spans="1:4" x14ac:dyDescent="0.2">
      <c r="A5515" t="s">
        <v>1111</v>
      </c>
      <c r="B5515">
        <f t="shared" si="86"/>
        <v>9</v>
      </c>
      <c r="C5515" t="s">
        <v>1112</v>
      </c>
      <c r="D5515" t="s">
        <v>10521</v>
      </c>
    </row>
    <row r="5516" spans="1:4" x14ac:dyDescent="0.2">
      <c r="A5516" t="s">
        <v>5201</v>
      </c>
      <c r="B5516">
        <f t="shared" si="86"/>
        <v>9</v>
      </c>
      <c r="C5516" t="s">
        <v>5202</v>
      </c>
      <c r="D5516" t="s">
        <v>10521</v>
      </c>
    </row>
    <row r="5517" spans="1:4" x14ac:dyDescent="0.2">
      <c r="A5517" t="s">
        <v>5205</v>
      </c>
      <c r="B5517">
        <f t="shared" si="86"/>
        <v>9</v>
      </c>
      <c r="C5517" t="s">
        <v>650</v>
      </c>
      <c r="D5517" t="s">
        <v>10521</v>
      </c>
    </row>
    <row r="5518" spans="1:4" x14ac:dyDescent="0.2">
      <c r="A5518" t="s">
        <v>5207</v>
      </c>
      <c r="B5518">
        <f t="shared" si="86"/>
        <v>9</v>
      </c>
      <c r="C5518" t="s">
        <v>3</v>
      </c>
      <c r="D5518" t="s">
        <v>10521</v>
      </c>
    </row>
    <row r="5519" spans="1:4" x14ac:dyDescent="0.2">
      <c r="A5519" t="s">
        <v>5208</v>
      </c>
      <c r="B5519">
        <f t="shared" si="86"/>
        <v>9</v>
      </c>
      <c r="C5519" t="s">
        <v>5209</v>
      </c>
      <c r="D5519" t="s">
        <v>10521</v>
      </c>
    </row>
    <row r="5520" spans="1:4" x14ac:dyDescent="0.2">
      <c r="A5520" t="s">
        <v>5210</v>
      </c>
      <c r="B5520">
        <f t="shared" si="86"/>
        <v>9</v>
      </c>
      <c r="C5520" t="s">
        <v>5211</v>
      </c>
      <c r="D5520" t="s">
        <v>10521</v>
      </c>
    </row>
    <row r="5521" spans="1:4" x14ac:dyDescent="0.2">
      <c r="A5521" t="s">
        <v>5212</v>
      </c>
      <c r="B5521">
        <f t="shared" si="86"/>
        <v>9</v>
      </c>
      <c r="C5521" t="s">
        <v>5213</v>
      </c>
      <c r="D5521" t="s">
        <v>10521</v>
      </c>
    </row>
    <row r="5522" spans="1:4" x14ac:dyDescent="0.2">
      <c r="A5522" t="s">
        <v>5216</v>
      </c>
      <c r="B5522">
        <f t="shared" si="86"/>
        <v>9</v>
      </c>
      <c r="C5522" t="s">
        <v>5217</v>
      </c>
      <c r="D5522" t="s">
        <v>10521</v>
      </c>
    </row>
    <row r="5523" spans="1:4" x14ac:dyDescent="0.2">
      <c r="A5523" t="s">
        <v>5224</v>
      </c>
      <c r="B5523">
        <f t="shared" si="86"/>
        <v>9</v>
      </c>
      <c r="C5523" t="s">
        <v>1056</v>
      </c>
      <c r="D5523" t="s">
        <v>10521</v>
      </c>
    </row>
    <row r="5524" spans="1:4" x14ac:dyDescent="0.2">
      <c r="A5524" t="s">
        <v>1137</v>
      </c>
      <c r="B5524">
        <f t="shared" si="86"/>
        <v>9</v>
      </c>
      <c r="C5524" t="s">
        <v>1138</v>
      </c>
      <c r="D5524" t="s">
        <v>10521</v>
      </c>
    </row>
    <row r="5525" spans="1:4" x14ac:dyDescent="0.2">
      <c r="A5525" t="s">
        <v>5225</v>
      </c>
      <c r="B5525">
        <f t="shared" si="86"/>
        <v>9</v>
      </c>
      <c r="C5525" t="s">
        <v>5226</v>
      </c>
      <c r="D5525" t="s">
        <v>10521</v>
      </c>
    </row>
    <row r="5526" spans="1:4" x14ac:dyDescent="0.2">
      <c r="A5526" t="s">
        <v>1139</v>
      </c>
      <c r="B5526">
        <f t="shared" si="86"/>
        <v>9</v>
      </c>
      <c r="C5526" t="s">
        <v>1140</v>
      </c>
      <c r="D5526" t="s">
        <v>10521</v>
      </c>
    </row>
    <row r="5527" spans="1:4" x14ac:dyDescent="0.2">
      <c r="A5527" t="s">
        <v>5228</v>
      </c>
      <c r="B5527">
        <f t="shared" si="86"/>
        <v>9</v>
      </c>
      <c r="C5527" t="s">
        <v>5229</v>
      </c>
      <c r="D5527" t="s">
        <v>10521</v>
      </c>
    </row>
    <row r="5528" spans="1:4" x14ac:dyDescent="0.2">
      <c r="A5528" t="s">
        <v>1143</v>
      </c>
      <c r="B5528">
        <f t="shared" si="86"/>
        <v>9</v>
      </c>
      <c r="C5528" t="s">
        <v>1144</v>
      </c>
      <c r="D5528" t="s">
        <v>10521</v>
      </c>
    </row>
    <row r="5529" spans="1:4" x14ac:dyDescent="0.2">
      <c r="A5529" t="s">
        <v>5230</v>
      </c>
      <c r="B5529">
        <f t="shared" si="86"/>
        <v>9</v>
      </c>
      <c r="C5529" t="s">
        <v>5231</v>
      </c>
      <c r="D5529" t="s">
        <v>10521</v>
      </c>
    </row>
    <row r="5530" spans="1:4" x14ac:dyDescent="0.2">
      <c r="A5530" t="s">
        <v>1150</v>
      </c>
      <c r="B5530">
        <f t="shared" si="86"/>
        <v>9</v>
      </c>
      <c r="C5530" t="s">
        <v>1151</v>
      </c>
      <c r="D5530" t="s">
        <v>10521</v>
      </c>
    </row>
    <row r="5531" spans="1:4" x14ac:dyDescent="0.2">
      <c r="A5531" t="s">
        <v>5235</v>
      </c>
      <c r="B5531">
        <f t="shared" si="86"/>
        <v>9</v>
      </c>
      <c r="C5531" t="s">
        <v>5236</v>
      </c>
      <c r="D5531" t="s">
        <v>10521</v>
      </c>
    </row>
    <row r="5532" spans="1:4" x14ac:dyDescent="0.2">
      <c r="A5532" t="s">
        <v>5237</v>
      </c>
      <c r="B5532">
        <f t="shared" si="86"/>
        <v>9</v>
      </c>
      <c r="C5532" t="s">
        <v>5238</v>
      </c>
      <c r="D5532" t="s">
        <v>10521</v>
      </c>
    </row>
    <row r="5533" spans="1:4" x14ac:dyDescent="0.2">
      <c r="A5533" t="s">
        <v>1152</v>
      </c>
      <c r="B5533">
        <f t="shared" si="86"/>
        <v>9</v>
      </c>
      <c r="C5533" t="s">
        <v>1153</v>
      </c>
      <c r="D5533" t="s">
        <v>10521</v>
      </c>
    </row>
    <row r="5534" spans="1:4" x14ac:dyDescent="0.2">
      <c r="A5534" t="s">
        <v>1154</v>
      </c>
      <c r="B5534">
        <f t="shared" si="86"/>
        <v>9</v>
      </c>
      <c r="C5534" t="s">
        <v>1155</v>
      </c>
      <c r="D5534" t="s">
        <v>10521</v>
      </c>
    </row>
    <row r="5535" spans="1:4" x14ac:dyDescent="0.2">
      <c r="A5535" t="s">
        <v>5242</v>
      </c>
      <c r="B5535">
        <f t="shared" si="86"/>
        <v>9</v>
      </c>
      <c r="C5535" t="s">
        <v>5243</v>
      </c>
      <c r="D5535" t="s">
        <v>10521</v>
      </c>
    </row>
    <row r="5536" spans="1:4" x14ac:dyDescent="0.2">
      <c r="A5536" t="s">
        <v>1156</v>
      </c>
      <c r="B5536">
        <f t="shared" si="86"/>
        <v>9</v>
      </c>
      <c r="C5536" t="s">
        <v>1157</v>
      </c>
      <c r="D5536" t="s">
        <v>10521</v>
      </c>
    </row>
    <row r="5537" spans="1:4" x14ac:dyDescent="0.2">
      <c r="A5537" t="s">
        <v>5246</v>
      </c>
      <c r="B5537">
        <f t="shared" si="86"/>
        <v>9</v>
      </c>
      <c r="C5537" t="s">
        <v>5247</v>
      </c>
      <c r="D5537" t="s">
        <v>10521</v>
      </c>
    </row>
    <row r="5538" spans="1:4" x14ac:dyDescent="0.2">
      <c r="A5538" t="s">
        <v>1161</v>
      </c>
      <c r="B5538">
        <f t="shared" si="86"/>
        <v>9</v>
      </c>
      <c r="C5538" t="s">
        <v>1162</v>
      </c>
      <c r="D5538" t="s">
        <v>10521</v>
      </c>
    </row>
    <row r="5539" spans="1:4" x14ac:dyDescent="0.2">
      <c r="A5539" t="s">
        <v>5249</v>
      </c>
      <c r="B5539">
        <f t="shared" si="86"/>
        <v>9</v>
      </c>
      <c r="C5539" t="s">
        <v>693</v>
      </c>
      <c r="D5539" t="s">
        <v>10521</v>
      </c>
    </row>
    <row r="5540" spans="1:4" x14ac:dyDescent="0.2">
      <c r="A5540" t="s">
        <v>1168</v>
      </c>
      <c r="B5540">
        <f t="shared" si="86"/>
        <v>9</v>
      </c>
      <c r="C5540" t="s">
        <v>1169</v>
      </c>
      <c r="D5540" t="s">
        <v>10521</v>
      </c>
    </row>
    <row r="5541" spans="1:4" x14ac:dyDescent="0.2">
      <c r="A5541" t="s">
        <v>1176</v>
      </c>
      <c r="B5541">
        <f t="shared" si="86"/>
        <v>9</v>
      </c>
      <c r="C5541" t="s">
        <v>1177</v>
      </c>
      <c r="D5541" t="s">
        <v>10521</v>
      </c>
    </row>
    <row r="5542" spans="1:4" x14ac:dyDescent="0.2">
      <c r="A5542" t="s">
        <v>1178</v>
      </c>
      <c r="B5542">
        <f t="shared" si="86"/>
        <v>9</v>
      </c>
      <c r="C5542" t="s">
        <v>1179</v>
      </c>
      <c r="D5542" t="s">
        <v>10521</v>
      </c>
    </row>
    <row r="5543" spans="1:4" x14ac:dyDescent="0.2">
      <c r="A5543" t="s">
        <v>5253</v>
      </c>
      <c r="B5543">
        <f t="shared" si="86"/>
        <v>9</v>
      </c>
      <c r="C5543" t="s">
        <v>5254</v>
      </c>
      <c r="D5543" t="s">
        <v>10521</v>
      </c>
    </row>
    <row r="5544" spans="1:4" x14ac:dyDescent="0.2">
      <c r="A5544" t="s">
        <v>1187</v>
      </c>
      <c r="B5544">
        <f t="shared" si="86"/>
        <v>9</v>
      </c>
      <c r="C5544" t="s">
        <v>1188</v>
      </c>
      <c r="D5544" t="s">
        <v>10521</v>
      </c>
    </row>
    <row r="5545" spans="1:4" x14ac:dyDescent="0.2">
      <c r="A5545" t="s">
        <v>5258</v>
      </c>
      <c r="B5545">
        <f t="shared" si="86"/>
        <v>9</v>
      </c>
      <c r="C5545" t="s">
        <v>5259</v>
      </c>
      <c r="D5545" t="s">
        <v>10521</v>
      </c>
    </row>
    <row r="5546" spans="1:4" x14ac:dyDescent="0.2">
      <c r="A5546" t="s">
        <v>1189</v>
      </c>
      <c r="B5546">
        <f t="shared" si="86"/>
        <v>9</v>
      </c>
      <c r="C5546" t="s">
        <v>1190</v>
      </c>
      <c r="D5546" t="s">
        <v>10521</v>
      </c>
    </row>
    <row r="5547" spans="1:4" x14ac:dyDescent="0.2">
      <c r="A5547" t="s">
        <v>5260</v>
      </c>
      <c r="B5547">
        <f t="shared" si="86"/>
        <v>9</v>
      </c>
      <c r="C5547" t="s">
        <v>5261</v>
      </c>
      <c r="D5547" t="s">
        <v>10521</v>
      </c>
    </row>
    <row r="5548" spans="1:4" x14ac:dyDescent="0.2">
      <c r="A5548" t="s">
        <v>1191</v>
      </c>
      <c r="B5548">
        <f t="shared" si="86"/>
        <v>9</v>
      </c>
      <c r="C5548" t="s">
        <v>1192</v>
      </c>
      <c r="D5548" t="s">
        <v>10521</v>
      </c>
    </row>
    <row r="5549" spans="1:4" x14ac:dyDescent="0.2">
      <c r="A5549" t="s">
        <v>1193</v>
      </c>
      <c r="B5549">
        <f t="shared" si="86"/>
        <v>9</v>
      </c>
      <c r="C5549" t="s">
        <v>1194</v>
      </c>
      <c r="D5549" t="s">
        <v>10521</v>
      </c>
    </row>
    <row r="5550" spans="1:4" x14ac:dyDescent="0.2">
      <c r="A5550" t="s">
        <v>5266</v>
      </c>
      <c r="B5550">
        <f t="shared" si="86"/>
        <v>9</v>
      </c>
      <c r="C5550" t="s">
        <v>5267</v>
      </c>
      <c r="D5550" t="s">
        <v>10521</v>
      </c>
    </row>
    <row r="5551" spans="1:4" x14ac:dyDescent="0.2">
      <c r="A5551" t="s">
        <v>1201</v>
      </c>
      <c r="B5551">
        <f t="shared" si="86"/>
        <v>9</v>
      </c>
      <c r="C5551" t="s">
        <v>1202</v>
      </c>
      <c r="D5551" t="s">
        <v>10521</v>
      </c>
    </row>
    <row r="5552" spans="1:4" x14ac:dyDescent="0.2">
      <c r="A5552" t="s">
        <v>5268</v>
      </c>
      <c r="B5552">
        <f t="shared" si="86"/>
        <v>9</v>
      </c>
      <c r="C5552" t="s">
        <v>1874</v>
      </c>
      <c r="D5552" t="s">
        <v>10521</v>
      </c>
    </row>
    <row r="5553" spans="1:4" x14ac:dyDescent="0.2">
      <c r="A5553" t="s">
        <v>1215</v>
      </c>
      <c r="B5553">
        <f t="shared" si="86"/>
        <v>9</v>
      </c>
      <c r="C5553" t="s">
        <v>1216</v>
      </c>
      <c r="D5553" t="s">
        <v>10521</v>
      </c>
    </row>
    <row r="5554" spans="1:4" x14ac:dyDescent="0.2">
      <c r="A5554" t="s">
        <v>5269</v>
      </c>
      <c r="B5554">
        <f t="shared" si="86"/>
        <v>9</v>
      </c>
      <c r="C5554" t="s">
        <v>5270</v>
      </c>
      <c r="D5554" t="s">
        <v>10521</v>
      </c>
    </row>
    <row r="5555" spans="1:4" x14ac:dyDescent="0.2">
      <c r="A5555" t="s">
        <v>1219</v>
      </c>
      <c r="B5555">
        <f t="shared" ref="B5555:B5618" si="87">LEN(A5555)</f>
        <v>9</v>
      </c>
      <c r="C5555" t="s">
        <v>1194</v>
      </c>
      <c r="D5555" t="s">
        <v>10521</v>
      </c>
    </row>
    <row r="5556" spans="1:4" x14ac:dyDescent="0.2">
      <c r="A5556" t="s">
        <v>5274</v>
      </c>
      <c r="B5556">
        <f t="shared" si="87"/>
        <v>9</v>
      </c>
      <c r="C5556" t="s">
        <v>5275</v>
      </c>
      <c r="D5556" t="s">
        <v>10521</v>
      </c>
    </row>
    <row r="5557" spans="1:4" x14ac:dyDescent="0.2">
      <c r="A5557" t="s">
        <v>5282</v>
      </c>
      <c r="B5557">
        <f t="shared" si="87"/>
        <v>9</v>
      </c>
      <c r="C5557" t="s">
        <v>2942</v>
      </c>
      <c r="D5557" t="s">
        <v>10521</v>
      </c>
    </row>
    <row r="5558" spans="1:4" x14ac:dyDescent="0.2">
      <c r="A5558" t="s">
        <v>1225</v>
      </c>
      <c r="B5558">
        <f t="shared" si="87"/>
        <v>9</v>
      </c>
      <c r="C5558" t="s">
        <v>1226</v>
      </c>
      <c r="D5558" t="s">
        <v>10521</v>
      </c>
    </row>
    <row r="5559" spans="1:4" x14ac:dyDescent="0.2">
      <c r="A5559" t="s">
        <v>5283</v>
      </c>
      <c r="B5559">
        <f t="shared" si="87"/>
        <v>9</v>
      </c>
      <c r="C5559" t="s">
        <v>5284</v>
      </c>
      <c r="D5559" t="s">
        <v>10521</v>
      </c>
    </row>
    <row r="5560" spans="1:4" x14ac:dyDescent="0.2">
      <c r="A5560" t="s">
        <v>5285</v>
      </c>
      <c r="B5560">
        <f t="shared" si="87"/>
        <v>9</v>
      </c>
      <c r="C5560" t="s">
        <v>891</v>
      </c>
      <c r="D5560" t="s">
        <v>10521</v>
      </c>
    </row>
    <row r="5561" spans="1:4" x14ac:dyDescent="0.2">
      <c r="A5561" t="s">
        <v>5286</v>
      </c>
      <c r="B5561">
        <f t="shared" si="87"/>
        <v>9</v>
      </c>
      <c r="C5561" t="s">
        <v>2954</v>
      </c>
      <c r="D5561" t="s">
        <v>10521</v>
      </c>
    </row>
    <row r="5562" spans="1:4" x14ac:dyDescent="0.2">
      <c r="A5562" t="s">
        <v>5287</v>
      </c>
      <c r="B5562">
        <f t="shared" si="87"/>
        <v>9</v>
      </c>
      <c r="C5562" t="s">
        <v>5288</v>
      </c>
      <c r="D5562" t="s">
        <v>10521</v>
      </c>
    </row>
    <row r="5563" spans="1:4" x14ac:dyDescent="0.2">
      <c r="A5563" t="s">
        <v>5289</v>
      </c>
      <c r="B5563">
        <f t="shared" si="87"/>
        <v>9</v>
      </c>
      <c r="C5563" t="s">
        <v>156</v>
      </c>
      <c r="D5563" t="s">
        <v>10521</v>
      </c>
    </row>
    <row r="5564" spans="1:4" x14ac:dyDescent="0.2">
      <c r="A5564" t="s">
        <v>1238</v>
      </c>
      <c r="B5564">
        <f t="shared" si="87"/>
        <v>9</v>
      </c>
      <c r="C5564" t="s">
        <v>1239</v>
      </c>
      <c r="D5564" t="s">
        <v>10521</v>
      </c>
    </row>
    <row r="5565" spans="1:4" x14ac:dyDescent="0.2">
      <c r="A5565" t="s">
        <v>1241</v>
      </c>
      <c r="B5565">
        <f t="shared" si="87"/>
        <v>9</v>
      </c>
      <c r="C5565" t="s">
        <v>1242</v>
      </c>
      <c r="D5565" t="s">
        <v>10521</v>
      </c>
    </row>
    <row r="5566" spans="1:4" x14ac:dyDescent="0.2">
      <c r="A5566" t="s">
        <v>1243</v>
      </c>
      <c r="B5566">
        <f t="shared" si="87"/>
        <v>9</v>
      </c>
      <c r="C5566" t="s">
        <v>1244</v>
      </c>
      <c r="D5566" t="s">
        <v>10521</v>
      </c>
    </row>
    <row r="5567" spans="1:4" x14ac:dyDescent="0.2">
      <c r="A5567" t="s">
        <v>5292</v>
      </c>
      <c r="B5567">
        <f t="shared" si="87"/>
        <v>9</v>
      </c>
      <c r="C5567" t="s">
        <v>1999</v>
      </c>
      <c r="D5567" t="s">
        <v>10521</v>
      </c>
    </row>
    <row r="5568" spans="1:4" x14ac:dyDescent="0.2">
      <c r="A5568" t="s">
        <v>1245</v>
      </c>
      <c r="B5568">
        <f t="shared" si="87"/>
        <v>9</v>
      </c>
      <c r="C5568" t="s">
        <v>1246</v>
      </c>
      <c r="D5568" t="s">
        <v>10521</v>
      </c>
    </row>
    <row r="5569" spans="1:4" x14ac:dyDescent="0.2">
      <c r="A5569" t="s">
        <v>5293</v>
      </c>
      <c r="B5569">
        <f t="shared" si="87"/>
        <v>9</v>
      </c>
      <c r="C5569" t="s">
        <v>5294</v>
      </c>
      <c r="D5569" t="s">
        <v>10521</v>
      </c>
    </row>
    <row r="5570" spans="1:4" x14ac:dyDescent="0.2">
      <c r="A5570" t="s">
        <v>1249</v>
      </c>
      <c r="B5570">
        <f t="shared" si="87"/>
        <v>9</v>
      </c>
      <c r="C5570" t="s">
        <v>391</v>
      </c>
      <c r="D5570" t="s">
        <v>10521</v>
      </c>
    </row>
    <row r="5571" spans="1:4" x14ac:dyDescent="0.2">
      <c r="A5571" t="s">
        <v>1250</v>
      </c>
      <c r="B5571">
        <f t="shared" si="87"/>
        <v>9</v>
      </c>
      <c r="C5571" t="s">
        <v>1251</v>
      </c>
      <c r="D5571" t="s">
        <v>10521</v>
      </c>
    </row>
    <row r="5572" spans="1:4" x14ac:dyDescent="0.2">
      <c r="A5572" t="s">
        <v>1252</v>
      </c>
      <c r="B5572">
        <f t="shared" si="87"/>
        <v>9</v>
      </c>
      <c r="C5572" t="s">
        <v>1253</v>
      </c>
      <c r="D5572" t="s">
        <v>10521</v>
      </c>
    </row>
    <row r="5573" spans="1:4" x14ac:dyDescent="0.2">
      <c r="A5573" t="s">
        <v>1254</v>
      </c>
      <c r="B5573">
        <f t="shared" si="87"/>
        <v>9</v>
      </c>
      <c r="C5573" t="s">
        <v>1255</v>
      </c>
      <c r="D5573" t="s">
        <v>10521</v>
      </c>
    </row>
    <row r="5574" spans="1:4" x14ac:dyDescent="0.2">
      <c r="A5574" t="s">
        <v>1256</v>
      </c>
      <c r="B5574">
        <f t="shared" si="87"/>
        <v>9</v>
      </c>
      <c r="C5574" t="s">
        <v>1257</v>
      </c>
      <c r="D5574" t="s">
        <v>10521</v>
      </c>
    </row>
    <row r="5575" spans="1:4" x14ac:dyDescent="0.2">
      <c r="A5575" t="s">
        <v>1260</v>
      </c>
      <c r="B5575">
        <f t="shared" si="87"/>
        <v>9</v>
      </c>
      <c r="C5575" t="s">
        <v>1261</v>
      </c>
      <c r="D5575" t="s">
        <v>10521</v>
      </c>
    </row>
    <row r="5576" spans="1:4" x14ac:dyDescent="0.2">
      <c r="A5576" t="s">
        <v>1267</v>
      </c>
      <c r="B5576">
        <f t="shared" si="87"/>
        <v>9</v>
      </c>
      <c r="C5576" t="s">
        <v>351</v>
      </c>
      <c r="D5576" t="s">
        <v>10521</v>
      </c>
    </row>
    <row r="5577" spans="1:4" x14ac:dyDescent="0.2">
      <c r="A5577" t="s">
        <v>1268</v>
      </c>
      <c r="B5577">
        <f t="shared" si="87"/>
        <v>9</v>
      </c>
      <c r="C5577" t="s">
        <v>1269</v>
      </c>
      <c r="D5577" t="s">
        <v>10521</v>
      </c>
    </row>
    <row r="5578" spans="1:4" x14ac:dyDescent="0.2">
      <c r="A5578" t="s">
        <v>5302</v>
      </c>
      <c r="B5578">
        <f t="shared" si="87"/>
        <v>9</v>
      </c>
      <c r="C5578" t="s">
        <v>2051</v>
      </c>
      <c r="D5578" t="s">
        <v>10521</v>
      </c>
    </row>
    <row r="5579" spans="1:4" x14ac:dyDescent="0.2">
      <c r="A5579" t="s">
        <v>5305</v>
      </c>
      <c r="B5579">
        <f t="shared" si="87"/>
        <v>9</v>
      </c>
      <c r="C5579" t="s">
        <v>5306</v>
      </c>
      <c r="D5579" t="s">
        <v>10521</v>
      </c>
    </row>
    <row r="5580" spans="1:4" x14ac:dyDescent="0.2">
      <c r="A5580" t="s">
        <v>1270</v>
      </c>
      <c r="B5580">
        <f t="shared" si="87"/>
        <v>9</v>
      </c>
      <c r="C5580" t="s">
        <v>1271</v>
      </c>
      <c r="D5580" t="s">
        <v>10521</v>
      </c>
    </row>
    <row r="5581" spans="1:4" x14ac:dyDescent="0.2">
      <c r="A5581" t="s">
        <v>5313</v>
      </c>
      <c r="B5581">
        <f t="shared" si="87"/>
        <v>9</v>
      </c>
      <c r="C5581" t="s">
        <v>5314</v>
      </c>
      <c r="D5581" t="s">
        <v>10521</v>
      </c>
    </row>
    <row r="5582" spans="1:4" x14ac:dyDescent="0.2">
      <c r="A5582" t="s">
        <v>5315</v>
      </c>
      <c r="B5582">
        <f t="shared" si="87"/>
        <v>9</v>
      </c>
      <c r="C5582" t="s">
        <v>291</v>
      </c>
      <c r="D5582" t="s">
        <v>10521</v>
      </c>
    </row>
    <row r="5583" spans="1:4" x14ac:dyDescent="0.2">
      <c r="A5583" t="s">
        <v>5319</v>
      </c>
      <c r="B5583">
        <f t="shared" si="87"/>
        <v>9</v>
      </c>
      <c r="C5583" t="s">
        <v>2025</v>
      </c>
      <c r="D5583" t="s">
        <v>10521</v>
      </c>
    </row>
    <row r="5584" spans="1:4" x14ac:dyDescent="0.2">
      <c r="A5584" t="s">
        <v>5321</v>
      </c>
      <c r="B5584">
        <f t="shared" si="87"/>
        <v>9</v>
      </c>
      <c r="C5584" t="s">
        <v>5322</v>
      </c>
      <c r="D5584" t="s">
        <v>10521</v>
      </c>
    </row>
    <row r="5585" spans="1:4" x14ac:dyDescent="0.2">
      <c r="A5585" t="s">
        <v>5328</v>
      </c>
      <c r="B5585">
        <f t="shared" si="87"/>
        <v>9</v>
      </c>
      <c r="C5585" t="s">
        <v>5329</v>
      </c>
      <c r="D5585" t="s">
        <v>10521</v>
      </c>
    </row>
    <row r="5586" spans="1:4" x14ac:dyDescent="0.2">
      <c r="A5586" t="s">
        <v>5331</v>
      </c>
      <c r="B5586">
        <f t="shared" si="87"/>
        <v>9</v>
      </c>
      <c r="C5586" t="s">
        <v>2596</v>
      </c>
      <c r="D5586" t="s">
        <v>10521</v>
      </c>
    </row>
    <row r="5587" spans="1:4" x14ac:dyDescent="0.2">
      <c r="A5587" t="s">
        <v>5335</v>
      </c>
      <c r="B5587">
        <f t="shared" si="87"/>
        <v>9</v>
      </c>
      <c r="C5587" t="s">
        <v>1023</v>
      </c>
      <c r="D5587" t="s">
        <v>10521</v>
      </c>
    </row>
    <row r="5588" spans="1:4" x14ac:dyDescent="0.2">
      <c r="A5588" t="s">
        <v>1298</v>
      </c>
      <c r="B5588">
        <f t="shared" si="87"/>
        <v>9</v>
      </c>
      <c r="C5588" t="s">
        <v>1299</v>
      </c>
      <c r="D5588" t="s">
        <v>10521</v>
      </c>
    </row>
    <row r="5589" spans="1:4" x14ac:dyDescent="0.2">
      <c r="A5589" t="s">
        <v>1300</v>
      </c>
      <c r="B5589">
        <f t="shared" si="87"/>
        <v>9</v>
      </c>
      <c r="C5589" t="s">
        <v>1301</v>
      </c>
      <c r="D5589" t="s">
        <v>10521</v>
      </c>
    </row>
    <row r="5590" spans="1:4" x14ac:dyDescent="0.2">
      <c r="A5590" t="s">
        <v>5339</v>
      </c>
      <c r="B5590">
        <f t="shared" si="87"/>
        <v>9</v>
      </c>
      <c r="C5590" t="s">
        <v>5340</v>
      </c>
      <c r="D5590" t="s">
        <v>10521</v>
      </c>
    </row>
    <row r="5591" spans="1:4" x14ac:dyDescent="0.2">
      <c r="A5591" t="s">
        <v>5346</v>
      </c>
      <c r="B5591">
        <f t="shared" si="87"/>
        <v>9</v>
      </c>
      <c r="C5591" t="s">
        <v>5347</v>
      </c>
      <c r="D5591" t="s">
        <v>10521</v>
      </c>
    </row>
    <row r="5592" spans="1:4" x14ac:dyDescent="0.2">
      <c r="A5592" t="s">
        <v>5354</v>
      </c>
      <c r="B5592">
        <f t="shared" si="87"/>
        <v>9</v>
      </c>
      <c r="C5592" t="s">
        <v>5355</v>
      </c>
      <c r="D5592" t="s">
        <v>10521</v>
      </c>
    </row>
    <row r="5593" spans="1:4" x14ac:dyDescent="0.2">
      <c r="A5593" t="s">
        <v>1309</v>
      </c>
      <c r="B5593">
        <f t="shared" si="87"/>
        <v>9</v>
      </c>
      <c r="C5593" t="s">
        <v>1310</v>
      </c>
      <c r="D5593" t="s">
        <v>10521</v>
      </c>
    </row>
    <row r="5594" spans="1:4" x14ac:dyDescent="0.2">
      <c r="A5594" t="s">
        <v>5359</v>
      </c>
      <c r="B5594">
        <f t="shared" si="87"/>
        <v>9</v>
      </c>
      <c r="C5594" t="s">
        <v>5360</v>
      </c>
      <c r="D5594" t="s">
        <v>10521</v>
      </c>
    </row>
    <row r="5595" spans="1:4" x14ac:dyDescent="0.2">
      <c r="A5595" t="s">
        <v>5361</v>
      </c>
      <c r="B5595">
        <f t="shared" si="87"/>
        <v>9</v>
      </c>
      <c r="C5595" t="s">
        <v>5362</v>
      </c>
      <c r="D5595" t="s">
        <v>10521</v>
      </c>
    </row>
    <row r="5596" spans="1:4" x14ac:dyDescent="0.2">
      <c r="A5596" t="s">
        <v>1315</v>
      </c>
      <c r="B5596">
        <f t="shared" si="87"/>
        <v>9</v>
      </c>
      <c r="C5596" t="s">
        <v>1316</v>
      </c>
      <c r="D5596" t="s">
        <v>10521</v>
      </c>
    </row>
    <row r="5597" spans="1:4" x14ac:dyDescent="0.2">
      <c r="A5597" t="s">
        <v>5365</v>
      </c>
      <c r="B5597">
        <f t="shared" si="87"/>
        <v>9</v>
      </c>
      <c r="C5597" t="s">
        <v>5366</v>
      </c>
      <c r="D5597" t="s">
        <v>10521</v>
      </c>
    </row>
    <row r="5598" spans="1:4" x14ac:dyDescent="0.2">
      <c r="A5598" t="s">
        <v>1317</v>
      </c>
      <c r="B5598">
        <f t="shared" si="87"/>
        <v>9</v>
      </c>
      <c r="C5598" t="s">
        <v>1318</v>
      </c>
      <c r="D5598" t="s">
        <v>10521</v>
      </c>
    </row>
    <row r="5599" spans="1:4" x14ac:dyDescent="0.2">
      <c r="A5599" t="s">
        <v>1322</v>
      </c>
      <c r="B5599">
        <f t="shared" si="87"/>
        <v>9</v>
      </c>
      <c r="C5599" t="s">
        <v>802</v>
      </c>
      <c r="D5599" t="s">
        <v>10521</v>
      </c>
    </row>
    <row r="5600" spans="1:4" x14ac:dyDescent="0.2">
      <c r="A5600" t="s">
        <v>5367</v>
      </c>
      <c r="B5600">
        <f t="shared" si="87"/>
        <v>9</v>
      </c>
      <c r="C5600" t="s">
        <v>213</v>
      </c>
      <c r="D5600" t="s">
        <v>10521</v>
      </c>
    </row>
    <row r="5601" spans="1:4" x14ac:dyDescent="0.2">
      <c r="A5601" t="s">
        <v>1323</v>
      </c>
      <c r="B5601">
        <f t="shared" si="87"/>
        <v>9</v>
      </c>
      <c r="C5601" t="s">
        <v>1324</v>
      </c>
      <c r="D5601" t="s">
        <v>10521</v>
      </c>
    </row>
    <row r="5602" spans="1:4" x14ac:dyDescent="0.2">
      <c r="A5602" t="s">
        <v>1327</v>
      </c>
      <c r="B5602">
        <f t="shared" si="87"/>
        <v>9</v>
      </c>
      <c r="C5602" t="s">
        <v>1328</v>
      </c>
      <c r="D5602" t="s">
        <v>10521</v>
      </c>
    </row>
    <row r="5603" spans="1:4" x14ac:dyDescent="0.2">
      <c r="A5603" t="s">
        <v>5368</v>
      </c>
      <c r="B5603">
        <f t="shared" si="87"/>
        <v>9</v>
      </c>
      <c r="C5603" t="s">
        <v>5369</v>
      </c>
      <c r="D5603" t="s">
        <v>10521</v>
      </c>
    </row>
    <row r="5604" spans="1:4" x14ac:dyDescent="0.2">
      <c r="A5604" t="s">
        <v>5370</v>
      </c>
      <c r="B5604">
        <f t="shared" si="87"/>
        <v>9</v>
      </c>
      <c r="C5604" t="s">
        <v>5371</v>
      </c>
      <c r="D5604" t="s">
        <v>10521</v>
      </c>
    </row>
    <row r="5605" spans="1:4" x14ac:dyDescent="0.2">
      <c r="A5605" t="s">
        <v>5372</v>
      </c>
      <c r="B5605">
        <f t="shared" si="87"/>
        <v>9</v>
      </c>
      <c r="C5605" t="s">
        <v>5373</v>
      </c>
      <c r="D5605" t="s">
        <v>10521</v>
      </c>
    </row>
    <row r="5606" spans="1:4" x14ac:dyDescent="0.2">
      <c r="A5606" t="s">
        <v>1331</v>
      </c>
      <c r="B5606">
        <f t="shared" si="87"/>
        <v>9</v>
      </c>
      <c r="C5606" t="s">
        <v>1332</v>
      </c>
      <c r="D5606" t="s">
        <v>10521</v>
      </c>
    </row>
    <row r="5607" spans="1:4" x14ac:dyDescent="0.2">
      <c r="A5607" t="s">
        <v>5374</v>
      </c>
      <c r="B5607">
        <f t="shared" si="87"/>
        <v>9</v>
      </c>
      <c r="C5607" t="s">
        <v>5196</v>
      </c>
      <c r="D5607" t="s">
        <v>10521</v>
      </c>
    </row>
    <row r="5608" spans="1:4" x14ac:dyDescent="0.2">
      <c r="A5608" t="s">
        <v>1339</v>
      </c>
      <c r="B5608">
        <f t="shared" si="87"/>
        <v>9</v>
      </c>
      <c r="C5608" t="s">
        <v>1097</v>
      </c>
      <c r="D5608" t="s">
        <v>10521</v>
      </c>
    </row>
    <row r="5609" spans="1:4" x14ac:dyDescent="0.2">
      <c r="A5609" t="s">
        <v>5377</v>
      </c>
      <c r="B5609">
        <f t="shared" si="87"/>
        <v>9</v>
      </c>
      <c r="C5609" t="s">
        <v>5378</v>
      </c>
      <c r="D5609" t="s">
        <v>10521</v>
      </c>
    </row>
    <row r="5610" spans="1:4" x14ac:dyDescent="0.2">
      <c r="A5610" t="s">
        <v>5381</v>
      </c>
      <c r="B5610">
        <f t="shared" si="87"/>
        <v>9</v>
      </c>
      <c r="C5610" t="s">
        <v>5382</v>
      </c>
      <c r="D5610" t="s">
        <v>10521</v>
      </c>
    </row>
    <row r="5611" spans="1:4" x14ac:dyDescent="0.2">
      <c r="A5611" t="s">
        <v>1346</v>
      </c>
      <c r="B5611">
        <f t="shared" si="87"/>
        <v>9</v>
      </c>
      <c r="C5611" t="s">
        <v>1347</v>
      </c>
      <c r="D5611" t="s">
        <v>10521</v>
      </c>
    </row>
    <row r="5612" spans="1:4" x14ac:dyDescent="0.2">
      <c r="A5612" t="s">
        <v>5383</v>
      </c>
      <c r="B5612">
        <f t="shared" si="87"/>
        <v>9</v>
      </c>
      <c r="C5612" t="s">
        <v>241</v>
      </c>
      <c r="D5612" t="s">
        <v>10521</v>
      </c>
    </row>
    <row r="5613" spans="1:4" x14ac:dyDescent="0.2">
      <c r="A5613" t="s">
        <v>1348</v>
      </c>
      <c r="B5613">
        <f t="shared" si="87"/>
        <v>9</v>
      </c>
      <c r="C5613" t="s">
        <v>584</v>
      </c>
      <c r="D5613" t="s">
        <v>10521</v>
      </c>
    </row>
    <row r="5614" spans="1:4" x14ac:dyDescent="0.2">
      <c r="A5614" t="s">
        <v>5384</v>
      </c>
      <c r="B5614">
        <f t="shared" si="87"/>
        <v>9</v>
      </c>
      <c r="C5614" t="s">
        <v>5385</v>
      </c>
      <c r="D5614" t="s">
        <v>10521</v>
      </c>
    </row>
    <row r="5615" spans="1:4" x14ac:dyDescent="0.2">
      <c r="A5615" t="s">
        <v>1361</v>
      </c>
      <c r="B5615">
        <f t="shared" si="87"/>
        <v>9</v>
      </c>
      <c r="C5615" t="s">
        <v>1362</v>
      </c>
      <c r="D5615" t="s">
        <v>10521</v>
      </c>
    </row>
    <row r="5616" spans="1:4" x14ac:dyDescent="0.2">
      <c r="A5616" t="s">
        <v>5387</v>
      </c>
      <c r="B5616">
        <f t="shared" si="87"/>
        <v>9</v>
      </c>
      <c r="C5616" t="s">
        <v>2037</v>
      </c>
      <c r="D5616" t="s">
        <v>10521</v>
      </c>
    </row>
    <row r="5617" spans="1:4" x14ac:dyDescent="0.2">
      <c r="A5617" t="s">
        <v>5388</v>
      </c>
      <c r="B5617">
        <f t="shared" si="87"/>
        <v>9</v>
      </c>
      <c r="C5617" t="s">
        <v>2440</v>
      </c>
      <c r="D5617" t="s">
        <v>10521</v>
      </c>
    </row>
    <row r="5618" spans="1:4" x14ac:dyDescent="0.2">
      <c r="A5618" t="s">
        <v>1367</v>
      </c>
      <c r="B5618">
        <f t="shared" si="87"/>
        <v>9</v>
      </c>
      <c r="C5618" t="s">
        <v>1368</v>
      </c>
      <c r="D5618" t="s">
        <v>10521</v>
      </c>
    </row>
    <row r="5619" spans="1:4" x14ac:dyDescent="0.2">
      <c r="A5619" t="s">
        <v>1386</v>
      </c>
      <c r="B5619">
        <f t="shared" ref="B5619:B5682" si="88">LEN(A5619)</f>
        <v>9</v>
      </c>
      <c r="C5619" t="s">
        <v>1387</v>
      </c>
      <c r="D5619" t="s">
        <v>10521</v>
      </c>
    </row>
    <row r="5620" spans="1:4" x14ac:dyDescent="0.2">
      <c r="A5620" t="s">
        <v>5400</v>
      </c>
      <c r="B5620">
        <f t="shared" si="88"/>
        <v>9</v>
      </c>
      <c r="C5620" t="s">
        <v>5401</v>
      </c>
      <c r="D5620" t="s">
        <v>10521</v>
      </c>
    </row>
    <row r="5621" spans="1:4" x14ac:dyDescent="0.2">
      <c r="A5621" t="s">
        <v>5402</v>
      </c>
      <c r="B5621">
        <f t="shared" si="88"/>
        <v>9</v>
      </c>
      <c r="C5621" t="s">
        <v>2280</v>
      </c>
      <c r="D5621" t="s">
        <v>10521</v>
      </c>
    </row>
    <row r="5622" spans="1:4" x14ac:dyDescent="0.2">
      <c r="A5622" t="s">
        <v>1388</v>
      </c>
      <c r="B5622">
        <f t="shared" si="88"/>
        <v>9</v>
      </c>
      <c r="C5622" t="s">
        <v>1389</v>
      </c>
      <c r="D5622" t="s">
        <v>10521</v>
      </c>
    </row>
    <row r="5623" spans="1:4" x14ac:dyDescent="0.2">
      <c r="A5623" t="s">
        <v>5410</v>
      </c>
      <c r="B5623">
        <f t="shared" si="88"/>
        <v>9</v>
      </c>
      <c r="C5623" t="s">
        <v>5411</v>
      </c>
      <c r="D5623" t="s">
        <v>10521</v>
      </c>
    </row>
    <row r="5624" spans="1:4" x14ac:dyDescent="0.2">
      <c r="A5624" t="s">
        <v>5412</v>
      </c>
      <c r="B5624">
        <f t="shared" si="88"/>
        <v>9</v>
      </c>
      <c r="C5624" t="s">
        <v>5413</v>
      </c>
      <c r="D5624" t="s">
        <v>10521</v>
      </c>
    </row>
    <row r="5625" spans="1:4" x14ac:dyDescent="0.2">
      <c r="A5625" t="s">
        <v>1398</v>
      </c>
      <c r="B5625">
        <f t="shared" si="88"/>
        <v>9</v>
      </c>
      <c r="C5625" t="s">
        <v>1293</v>
      </c>
      <c r="D5625" t="s">
        <v>10521</v>
      </c>
    </row>
    <row r="5626" spans="1:4" x14ac:dyDescent="0.2">
      <c r="A5626" t="s">
        <v>5414</v>
      </c>
      <c r="B5626">
        <f t="shared" si="88"/>
        <v>9</v>
      </c>
      <c r="C5626" t="s">
        <v>5415</v>
      </c>
      <c r="D5626" t="s">
        <v>10521</v>
      </c>
    </row>
    <row r="5627" spans="1:4" x14ac:dyDescent="0.2">
      <c r="A5627" t="s">
        <v>1409</v>
      </c>
      <c r="B5627">
        <f t="shared" si="88"/>
        <v>9</v>
      </c>
      <c r="C5627" t="s">
        <v>1410</v>
      </c>
      <c r="D5627" t="s">
        <v>10521</v>
      </c>
    </row>
    <row r="5628" spans="1:4" x14ac:dyDescent="0.2">
      <c r="A5628" t="s">
        <v>1411</v>
      </c>
      <c r="B5628">
        <f t="shared" si="88"/>
        <v>9</v>
      </c>
      <c r="C5628" t="s">
        <v>1412</v>
      </c>
      <c r="D5628" t="s">
        <v>10521</v>
      </c>
    </row>
    <row r="5629" spans="1:4" x14ac:dyDescent="0.2">
      <c r="A5629" t="s">
        <v>1415</v>
      </c>
      <c r="B5629">
        <f t="shared" si="88"/>
        <v>9</v>
      </c>
      <c r="C5629" t="s">
        <v>13</v>
      </c>
      <c r="D5629" t="s">
        <v>10521</v>
      </c>
    </row>
    <row r="5630" spans="1:4" x14ac:dyDescent="0.2">
      <c r="A5630" t="s">
        <v>5426</v>
      </c>
      <c r="B5630">
        <f t="shared" si="88"/>
        <v>9</v>
      </c>
      <c r="C5630" t="s">
        <v>1297</v>
      </c>
      <c r="D5630" t="s">
        <v>10521</v>
      </c>
    </row>
    <row r="5631" spans="1:4" x14ac:dyDescent="0.2">
      <c r="A5631" t="s">
        <v>5427</v>
      </c>
      <c r="B5631">
        <f t="shared" si="88"/>
        <v>9</v>
      </c>
      <c r="C5631" t="s">
        <v>5428</v>
      </c>
      <c r="D5631" t="s">
        <v>10521</v>
      </c>
    </row>
    <row r="5632" spans="1:4" x14ac:dyDescent="0.2">
      <c r="A5632" t="s">
        <v>5429</v>
      </c>
      <c r="B5632">
        <f t="shared" si="88"/>
        <v>9</v>
      </c>
      <c r="C5632" t="s">
        <v>5430</v>
      </c>
      <c r="D5632" t="s">
        <v>10521</v>
      </c>
    </row>
    <row r="5633" spans="1:4" x14ac:dyDescent="0.2">
      <c r="A5633" t="s">
        <v>5431</v>
      </c>
      <c r="B5633">
        <f t="shared" si="88"/>
        <v>9</v>
      </c>
      <c r="C5633" t="s">
        <v>5432</v>
      </c>
      <c r="D5633" t="s">
        <v>10521</v>
      </c>
    </row>
    <row r="5634" spans="1:4" x14ac:dyDescent="0.2">
      <c r="A5634" t="s">
        <v>1428</v>
      </c>
      <c r="B5634">
        <f t="shared" si="88"/>
        <v>9</v>
      </c>
      <c r="C5634" t="s">
        <v>802</v>
      </c>
      <c r="D5634" t="s">
        <v>10521</v>
      </c>
    </row>
    <row r="5635" spans="1:4" x14ac:dyDescent="0.2">
      <c r="A5635" t="s">
        <v>1433</v>
      </c>
      <c r="B5635">
        <f t="shared" si="88"/>
        <v>9</v>
      </c>
      <c r="C5635" t="s">
        <v>1432</v>
      </c>
      <c r="D5635" t="s">
        <v>10521</v>
      </c>
    </row>
    <row r="5636" spans="1:4" x14ac:dyDescent="0.2">
      <c r="A5636" t="s">
        <v>1438</v>
      </c>
      <c r="B5636">
        <f t="shared" si="88"/>
        <v>9</v>
      </c>
      <c r="C5636" t="s">
        <v>1439</v>
      </c>
      <c r="D5636" t="s">
        <v>10521</v>
      </c>
    </row>
    <row r="5637" spans="1:4" x14ac:dyDescent="0.2">
      <c r="A5637" t="s">
        <v>5442</v>
      </c>
      <c r="B5637">
        <f t="shared" si="88"/>
        <v>9</v>
      </c>
      <c r="C5637" t="s">
        <v>5443</v>
      </c>
      <c r="D5637" t="s">
        <v>10521</v>
      </c>
    </row>
    <row r="5638" spans="1:4" x14ac:dyDescent="0.2">
      <c r="A5638" t="s">
        <v>1440</v>
      </c>
      <c r="B5638">
        <f t="shared" si="88"/>
        <v>9</v>
      </c>
      <c r="C5638" t="s">
        <v>1441</v>
      </c>
      <c r="D5638" t="s">
        <v>10521</v>
      </c>
    </row>
    <row r="5639" spans="1:4" x14ac:dyDescent="0.2">
      <c r="A5639" t="s">
        <v>5446</v>
      </c>
      <c r="B5639">
        <f t="shared" si="88"/>
        <v>9</v>
      </c>
      <c r="C5639" t="s">
        <v>5447</v>
      </c>
      <c r="D5639" t="s">
        <v>10521</v>
      </c>
    </row>
    <row r="5640" spans="1:4" x14ac:dyDescent="0.2">
      <c r="A5640" t="s">
        <v>1446</v>
      </c>
      <c r="B5640">
        <f t="shared" si="88"/>
        <v>9</v>
      </c>
      <c r="C5640" t="s">
        <v>1447</v>
      </c>
      <c r="D5640" t="s">
        <v>10521</v>
      </c>
    </row>
    <row r="5641" spans="1:4" x14ac:dyDescent="0.2">
      <c r="A5641" t="s">
        <v>1448</v>
      </c>
      <c r="B5641">
        <f t="shared" si="88"/>
        <v>9</v>
      </c>
      <c r="C5641" t="s">
        <v>1449</v>
      </c>
      <c r="D5641" t="s">
        <v>10521</v>
      </c>
    </row>
    <row r="5642" spans="1:4" x14ac:dyDescent="0.2">
      <c r="A5642" t="s">
        <v>1450</v>
      </c>
      <c r="B5642">
        <f t="shared" si="88"/>
        <v>9</v>
      </c>
      <c r="C5642" t="s">
        <v>1451</v>
      </c>
      <c r="D5642" t="s">
        <v>10521</v>
      </c>
    </row>
    <row r="5643" spans="1:4" x14ac:dyDescent="0.2">
      <c r="A5643" t="s">
        <v>5450</v>
      </c>
      <c r="B5643">
        <f t="shared" si="88"/>
        <v>9</v>
      </c>
      <c r="C5643" t="s">
        <v>2280</v>
      </c>
      <c r="D5643" t="s">
        <v>10521</v>
      </c>
    </row>
    <row r="5644" spans="1:4" x14ac:dyDescent="0.2">
      <c r="A5644" t="s">
        <v>1452</v>
      </c>
      <c r="B5644">
        <f t="shared" si="88"/>
        <v>9</v>
      </c>
      <c r="C5644" t="s">
        <v>279</v>
      </c>
      <c r="D5644" t="s">
        <v>10521</v>
      </c>
    </row>
    <row r="5645" spans="1:4" x14ac:dyDescent="0.2">
      <c r="A5645" t="s">
        <v>5453</v>
      </c>
      <c r="B5645">
        <f t="shared" si="88"/>
        <v>9</v>
      </c>
      <c r="C5645" t="s">
        <v>5454</v>
      </c>
      <c r="D5645" t="s">
        <v>10521</v>
      </c>
    </row>
    <row r="5646" spans="1:4" x14ac:dyDescent="0.2">
      <c r="A5646" t="s">
        <v>1453</v>
      </c>
      <c r="B5646">
        <f t="shared" si="88"/>
        <v>9</v>
      </c>
      <c r="C5646" t="s">
        <v>1454</v>
      </c>
      <c r="D5646" t="s">
        <v>10521</v>
      </c>
    </row>
    <row r="5647" spans="1:4" x14ac:dyDescent="0.2">
      <c r="A5647" t="s">
        <v>5455</v>
      </c>
      <c r="B5647">
        <f t="shared" si="88"/>
        <v>9</v>
      </c>
      <c r="C5647" t="s">
        <v>5456</v>
      </c>
      <c r="D5647" t="s">
        <v>10521</v>
      </c>
    </row>
    <row r="5648" spans="1:4" x14ac:dyDescent="0.2">
      <c r="A5648" t="s">
        <v>5457</v>
      </c>
      <c r="B5648">
        <f t="shared" si="88"/>
        <v>9</v>
      </c>
      <c r="C5648" t="s">
        <v>5458</v>
      </c>
      <c r="D5648" t="s">
        <v>10521</v>
      </c>
    </row>
    <row r="5649" spans="1:4" x14ac:dyDescent="0.2">
      <c r="A5649" t="s">
        <v>1455</v>
      </c>
      <c r="B5649">
        <f t="shared" si="88"/>
        <v>9</v>
      </c>
      <c r="C5649" t="s">
        <v>1456</v>
      </c>
      <c r="D5649" t="s">
        <v>10521</v>
      </c>
    </row>
    <row r="5650" spans="1:4" x14ac:dyDescent="0.2">
      <c r="A5650" t="s">
        <v>5460</v>
      </c>
      <c r="B5650">
        <f t="shared" si="88"/>
        <v>9</v>
      </c>
      <c r="C5650" t="s">
        <v>5461</v>
      </c>
      <c r="D5650" t="s">
        <v>10521</v>
      </c>
    </row>
    <row r="5651" spans="1:4" x14ac:dyDescent="0.2">
      <c r="A5651" t="s">
        <v>1461</v>
      </c>
      <c r="B5651">
        <f t="shared" si="88"/>
        <v>9</v>
      </c>
      <c r="C5651" t="s">
        <v>1462</v>
      </c>
      <c r="D5651" t="s">
        <v>10521</v>
      </c>
    </row>
    <row r="5652" spans="1:4" x14ac:dyDescent="0.2">
      <c r="A5652" t="s">
        <v>1463</v>
      </c>
      <c r="B5652">
        <f t="shared" si="88"/>
        <v>9</v>
      </c>
      <c r="C5652" t="s">
        <v>359</v>
      </c>
      <c r="D5652" t="s">
        <v>10521</v>
      </c>
    </row>
    <row r="5653" spans="1:4" x14ac:dyDescent="0.2">
      <c r="A5653" t="s">
        <v>1466</v>
      </c>
      <c r="B5653">
        <f t="shared" si="88"/>
        <v>9</v>
      </c>
      <c r="C5653" t="s">
        <v>1467</v>
      </c>
      <c r="D5653" t="s">
        <v>10521</v>
      </c>
    </row>
    <row r="5654" spans="1:4" x14ac:dyDescent="0.2">
      <c r="A5654" t="s">
        <v>5466</v>
      </c>
      <c r="B5654">
        <f t="shared" si="88"/>
        <v>9</v>
      </c>
      <c r="C5654" t="s">
        <v>4656</v>
      </c>
      <c r="D5654" t="s">
        <v>10521</v>
      </c>
    </row>
    <row r="5655" spans="1:4" x14ac:dyDescent="0.2">
      <c r="A5655" t="s">
        <v>1468</v>
      </c>
      <c r="B5655">
        <f t="shared" si="88"/>
        <v>9</v>
      </c>
      <c r="C5655" t="s">
        <v>1295</v>
      </c>
      <c r="D5655" t="s">
        <v>10521</v>
      </c>
    </row>
    <row r="5656" spans="1:4" x14ac:dyDescent="0.2">
      <c r="A5656" t="s">
        <v>5469</v>
      </c>
      <c r="B5656">
        <f t="shared" si="88"/>
        <v>9</v>
      </c>
      <c r="C5656" t="s">
        <v>2520</v>
      </c>
      <c r="D5656" t="s">
        <v>10521</v>
      </c>
    </row>
    <row r="5657" spans="1:4" x14ac:dyDescent="0.2">
      <c r="A5657" t="s">
        <v>1475</v>
      </c>
      <c r="B5657">
        <f t="shared" si="88"/>
        <v>9</v>
      </c>
      <c r="C5657" t="s">
        <v>1476</v>
      </c>
      <c r="D5657" t="s">
        <v>10521</v>
      </c>
    </row>
    <row r="5658" spans="1:4" x14ac:dyDescent="0.2">
      <c r="A5658" t="s">
        <v>1477</v>
      </c>
      <c r="B5658">
        <f t="shared" si="88"/>
        <v>9</v>
      </c>
      <c r="C5658" t="s">
        <v>1478</v>
      </c>
      <c r="D5658" t="s">
        <v>10521</v>
      </c>
    </row>
    <row r="5659" spans="1:4" x14ac:dyDescent="0.2">
      <c r="A5659" t="s">
        <v>1479</v>
      </c>
      <c r="B5659">
        <f t="shared" si="88"/>
        <v>9</v>
      </c>
      <c r="C5659" t="s">
        <v>1480</v>
      </c>
      <c r="D5659" t="s">
        <v>10521</v>
      </c>
    </row>
    <row r="5660" spans="1:4" x14ac:dyDescent="0.2">
      <c r="A5660" t="s">
        <v>1481</v>
      </c>
      <c r="B5660">
        <f t="shared" si="88"/>
        <v>9</v>
      </c>
      <c r="C5660" t="s">
        <v>1482</v>
      </c>
      <c r="D5660" t="s">
        <v>10521</v>
      </c>
    </row>
    <row r="5661" spans="1:4" x14ac:dyDescent="0.2">
      <c r="A5661" t="s">
        <v>1483</v>
      </c>
      <c r="B5661">
        <f t="shared" si="88"/>
        <v>9</v>
      </c>
      <c r="C5661" t="s">
        <v>1484</v>
      </c>
      <c r="D5661" t="s">
        <v>10521</v>
      </c>
    </row>
    <row r="5662" spans="1:4" x14ac:dyDescent="0.2">
      <c r="A5662" t="s">
        <v>1487</v>
      </c>
      <c r="B5662">
        <f t="shared" si="88"/>
        <v>9</v>
      </c>
      <c r="C5662" t="s">
        <v>1488</v>
      </c>
      <c r="D5662" t="s">
        <v>10521</v>
      </c>
    </row>
    <row r="5663" spans="1:4" x14ac:dyDescent="0.2">
      <c r="A5663" t="s">
        <v>1493</v>
      </c>
      <c r="B5663">
        <f t="shared" si="88"/>
        <v>9</v>
      </c>
      <c r="C5663" t="s">
        <v>1494</v>
      </c>
      <c r="D5663" t="s">
        <v>10521</v>
      </c>
    </row>
    <row r="5664" spans="1:4" x14ac:dyDescent="0.2">
      <c r="A5664" t="s">
        <v>1495</v>
      </c>
      <c r="B5664">
        <f t="shared" si="88"/>
        <v>9</v>
      </c>
      <c r="C5664" t="s">
        <v>1496</v>
      </c>
      <c r="D5664" t="s">
        <v>10521</v>
      </c>
    </row>
    <row r="5665" spans="1:4" x14ac:dyDescent="0.2">
      <c r="A5665" t="s">
        <v>1501</v>
      </c>
      <c r="B5665">
        <f t="shared" si="88"/>
        <v>9</v>
      </c>
      <c r="C5665" t="s">
        <v>1502</v>
      </c>
      <c r="D5665" t="s">
        <v>10521</v>
      </c>
    </row>
    <row r="5666" spans="1:4" x14ac:dyDescent="0.2">
      <c r="A5666" t="s">
        <v>5480</v>
      </c>
      <c r="B5666">
        <f t="shared" si="88"/>
        <v>9</v>
      </c>
      <c r="C5666" t="s">
        <v>5481</v>
      </c>
      <c r="D5666" t="s">
        <v>10521</v>
      </c>
    </row>
    <row r="5667" spans="1:4" x14ac:dyDescent="0.2">
      <c r="A5667" t="s">
        <v>5482</v>
      </c>
      <c r="B5667">
        <f t="shared" si="88"/>
        <v>9</v>
      </c>
      <c r="C5667" t="s">
        <v>5483</v>
      </c>
      <c r="D5667" t="s">
        <v>10521</v>
      </c>
    </row>
    <row r="5668" spans="1:4" x14ac:dyDescent="0.2">
      <c r="A5668" t="s">
        <v>1503</v>
      </c>
      <c r="B5668">
        <f t="shared" si="88"/>
        <v>9</v>
      </c>
      <c r="C5668" t="s">
        <v>1504</v>
      </c>
      <c r="D5668" t="s">
        <v>10521</v>
      </c>
    </row>
    <row r="5669" spans="1:4" x14ac:dyDescent="0.2">
      <c r="A5669" t="s">
        <v>5484</v>
      </c>
      <c r="B5669">
        <f t="shared" si="88"/>
        <v>9</v>
      </c>
      <c r="C5669" t="s">
        <v>1863</v>
      </c>
      <c r="D5669" t="s">
        <v>10521</v>
      </c>
    </row>
    <row r="5670" spans="1:4" x14ac:dyDescent="0.2">
      <c r="A5670" t="s">
        <v>5485</v>
      </c>
      <c r="B5670">
        <f t="shared" si="88"/>
        <v>9</v>
      </c>
      <c r="C5670" t="s">
        <v>5486</v>
      </c>
      <c r="D5670" t="s">
        <v>10521</v>
      </c>
    </row>
    <row r="5671" spans="1:4" x14ac:dyDescent="0.2">
      <c r="A5671" t="s">
        <v>1509</v>
      </c>
      <c r="B5671">
        <f t="shared" si="88"/>
        <v>9</v>
      </c>
      <c r="C5671" t="s">
        <v>1510</v>
      </c>
      <c r="D5671" t="s">
        <v>10521</v>
      </c>
    </row>
    <row r="5672" spans="1:4" x14ac:dyDescent="0.2">
      <c r="A5672" t="s">
        <v>1511</v>
      </c>
      <c r="B5672">
        <f t="shared" si="88"/>
        <v>9</v>
      </c>
      <c r="C5672" t="s">
        <v>1512</v>
      </c>
      <c r="D5672" t="s">
        <v>10521</v>
      </c>
    </row>
    <row r="5673" spans="1:4" x14ac:dyDescent="0.2">
      <c r="A5673" t="s">
        <v>1513</v>
      </c>
      <c r="B5673">
        <f t="shared" si="88"/>
        <v>9</v>
      </c>
      <c r="C5673" t="s">
        <v>1514</v>
      </c>
      <c r="D5673" t="s">
        <v>10521</v>
      </c>
    </row>
    <row r="5674" spans="1:4" x14ac:dyDescent="0.2">
      <c r="A5674" t="s">
        <v>1521</v>
      </c>
      <c r="B5674">
        <f t="shared" si="88"/>
        <v>9</v>
      </c>
      <c r="C5674" t="s">
        <v>1522</v>
      </c>
      <c r="D5674" t="s">
        <v>10521</v>
      </c>
    </row>
    <row r="5675" spans="1:4" x14ac:dyDescent="0.2">
      <c r="A5675" t="s">
        <v>1523</v>
      </c>
      <c r="B5675">
        <f t="shared" si="88"/>
        <v>9</v>
      </c>
      <c r="C5675" t="s">
        <v>1524</v>
      </c>
      <c r="D5675" t="s">
        <v>10521</v>
      </c>
    </row>
    <row r="5676" spans="1:4" x14ac:dyDescent="0.2">
      <c r="A5676" t="s">
        <v>5492</v>
      </c>
      <c r="B5676">
        <f t="shared" si="88"/>
        <v>9</v>
      </c>
      <c r="C5676" t="s">
        <v>2864</v>
      </c>
      <c r="D5676" t="s">
        <v>10521</v>
      </c>
    </row>
    <row r="5677" spans="1:4" x14ac:dyDescent="0.2">
      <c r="A5677" t="s">
        <v>1527</v>
      </c>
      <c r="B5677">
        <f t="shared" si="88"/>
        <v>9</v>
      </c>
      <c r="C5677" t="s">
        <v>584</v>
      </c>
      <c r="D5677" t="s">
        <v>10521</v>
      </c>
    </row>
    <row r="5678" spans="1:4" x14ac:dyDescent="0.2">
      <c r="A5678" t="s">
        <v>1528</v>
      </c>
      <c r="B5678">
        <f t="shared" si="88"/>
        <v>9</v>
      </c>
      <c r="C5678" t="s">
        <v>1529</v>
      </c>
      <c r="D5678" t="s">
        <v>10521</v>
      </c>
    </row>
    <row r="5679" spans="1:4" x14ac:dyDescent="0.2">
      <c r="A5679" t="s">
        <v>5499</v>
      </c>
      <c r="B5679">
        <f t="shared" si="88"/>
        <v>9</v>
      </c>
      <c r="C5679" t="s">
        <v>5500</v>
      </c>
      <c r="D5679" t="s">
        <v>10521</v>
      </c>
    </row>
    <row r="5680" spans="1:4" x14ac:dyDescent="0.2">
      <c r="A5680" t="s">
        <v>1530</v>
      </c>
      <c r="B5680">
        <f t="shared" si="88"/>
        <v>9</v>
      </c>
      <c r="C5680" t="s">
        <v>1531</v>
      </c>
      <c r="D5680" t="s">
        <v>10521</v>
      </c>
    </row>
    <row r="5681" spans="1:4" x14ac:dyDescent="0.2">
      <c r="A5681" t="s">
        <v>5502</v>
      </c>
      <c r="B5681">
        <f t="shared" si="88"/>
        <v>9</v>
      </c>
      <c r="C5681" t="s">
        <v>5503</v>
      </c>
      <c r="D5681" t="s">
        <v>10521</v>
      </c>
    </row>
    <row r="5682" spans="1:4" x14ac:dyDescent="0.2">
      <c r="A5682" t="s">
        <v>1532</v>
      </c>
      <c r="B5682">
        <f t="shared" si="88"/>
        <v>9</v>
      </c>
      <c r="C5682" t="s">
        <v>1533</v>
      </c>
      <c r="D5682" t="s">
        <v>10521</v>
      </c>
    </row>
    <row r="5683" spans="1:4" x14ac:dyDescent="0.2">
      <c r="A5683" t="s">
        <v>5507</v>
      </c>
      <c r="B5683">
        <f t="shared" ref="B5683:B5746" si="89">LEN(A5683)</f>
        <v>9</v>
      </c>
      <c r="C5683" t="s">
        <v>5508</v>
      </c>
      <c r="D5683" t="s">
        <v>10521</v>
      </c>
    </row>
    <row r="5684" spans="1:4" x14ac:dyDescent="0.2">
      <c r="A5684" t="s">
        <v>5509</v>
      </c>
      <c r="B5684">
        <f t="shared" si="89"/>
        <v>9</v>
      </c>
      <c r="C5684" t="s">
        <v>5510</v>
      </c>
      <c r="D5684" t="s">
        <v>10521</v>
      </c>
    </row>
    <row r="5685" spans="1:4" x14ac:dyDescent="0.2">
      <c r="A5685" t="s">
        <v>5511</v>
      </c>
      <c r="B5685">
        <f t="shared" si="89"/>
        <v>9</v>
      </c>
      <c r="C5685" t="s">
        <v>5512</v>
      </c>
      <c r="D5685" t="s">
        <v>10521</v>
      </c>
    </row>
    <row r="5686" spans="1:4" x14ac:dyDescent="0.2">
      <c r="A5686" t="s">
        <v>5513</v>
      </c>
      <c r="B5686">
        <f t="shared" si="89"/>
        <v>9</v>
      </c>
      <c r="C5686" t="s">
        <v>5514</v>
      </c>
      <c r="D5686" t="s">
        <v>10521</v>
      </c>
    </row>
    <row r="5687" spans="1:4" x14ac:dyDescent="0.2">
      <c r="A5687" t="s">
        <v>1540</v>
      </c>
      <c r="B5687">
        <f t="shared" si="89"/>
        <v>9</v>
      </c>
      <c r="C5687" t="s">
        <v>1541</v>
      </c>
      <c r="D5687" t="s">
        <v>10521</v>
      </c>
    </row>
    <row r="5688" spans="1:4" x14ac:dyDescent="0.2">
      <c r="A5688" t="s">
        <v>5517</v>
      </c>
      <c r="B5688">
        <f t="shared" si="89"/>
        <v>9</v>
      </c>
      <c r="C5688" t="s">
        <v>5518</v>
      </c>
      <c r="D5688" t="s">
        <v>10521</v>
      </c>
    </row>
    <row r="5689" spans="1:4" x14ac:dyDescent="0.2">
      <c r="A5689" t="s">
        <v>5526</v>
      </c>
      <c r="B5689">
        <f t="shared" si="89"/>
        <v>9</v>
      </c>
      <c r="C5689" t="s">
        <v>3655</v>
      </c>
      <c r="D5689" t="s">
        <v>10521</v>
      </c>
    </row>
    <row r="5690" spans="1:4" x14ac:dyDescent="0.2">
      <c r="A5690" t="s">
        <v>5527</v>
      </c>
      <c r="B5690">
        <f t="shared" si="89"/>
        <v>9</v>
      </c>
      <c r="C5690" t="s">
        <v>5528</v>
      </c>
      <c r="D5690" t="s">
        <v>10521</v>
      </c>
    </row>
    <row r="5691" spans="1:4" x14ac:dyDescent="0.2">
      <c r="A5691" t="s">
        <v>5537</v>
      </c>
      <c r="B5691">
        <f t="shared" si="89"/>
        <v>9</v>
      </c>
      <c r="C5691" t="s">
        <v>5538</v>
      </c>
      <c r="D5691" t="s">
        <v>10521</v>
      </c>
    </row>
    <row r="5692" spans="1:4" x14ac:dyDescent="0.2">
      <c r="A5692" t="s">
        <v>5539</v>
      </c>
      <c r="B5692">
        <f t="shared" si="89"/>
        <v>9</v>
      </c>
      <c r="C5692" t="s">
        <v>5540</v>
      </c>
      <c r="D5692" t="s">
        <v>10521</v>
      </c>
    </row>
    <row r="5693" spans="1:4" x14ac:dyDescent="0.2">
      <c r="A5693" t="s">
        <v>1559</v>
      </c>
      <c r="B5693">
        <f t="shared" si="89"/>
        <v>9</v>
      </c>
      <c r="C5693" t="s">
        <v>185</v>
      </c>
      <c r="D5693" t="s">
        <v>10521</v>
      </c>
    </row>
    <row r="5694" spans="1:4" x14ac:dyDescent="0.2">
      <c r="A5694" t="s">
        <v>5541</v>
      </c>
      <c r="B5694">
        <f t="shared" si="89"/>
        <v>9</v>
      </c>
      <c r="C5694" t="s">
        <v>5542</v>
      </c>
      <c r="D5694" t="s">
        <v>10521</v>
      </c>
    </row>
    <row r="5695" spans="1:4" x14ac:dyDescent="0.2">
      <c r="A5695" t="s">
        <v>5545</v>
      </c>
      <c r="B5695">
        <f t="shared" si="89"/>
        <v>9</v>
      </c>
      <c r="C5695" t="s">
        <v>5546</v>
      </c>
      <c r="D5695" t="s">
        <v>10521</v>
      </c>
    </row>
    <row r="5696" spans="1:4" x14ac:dyDescent="0.2">
      <c r="A5696" t="s">
        <v>5547</v>
      </c>
      <c r="B5696">
        <f t="shared" si="89"/>
        <v>9</v>
      </c>
      <c r="C5696" t="s">
        <v>5548</v>
      </c>
      <c r="D5696" t="s">
        <v>10521</v>
      </c>
    </row>
    <row r="5697" spans="1:4" x14ac:dyDescent="0.2">
      <c r="A5697" t="s">
        <v>5549</v>
      </c>
      <c r="B5697">
        <f t="shared" si="89"/>
        <v>9</v>
      </c>
      <c r="C5697" t="s">
        <v>5550</v>
      </c>
      <c r="D5697" t="s">
        <v>10521</v>
      </c>
    </row>
    <row r="5698" spans="1:4" x14ac:dyDescent="0.2">
      <c r="A5698" t="s">
        <v>1576</v>
      </c>
      <c r="B5698">
        <f t="shared" si="89"/>
        <v>9</v>
      </c>
      <c r="C5698" t="s">
        <v>1577</v>
      </c>
      <c r="D5698" t="s">
        <v>10521</v>
      </c>
    </row>
    <row r="5699" spans="1:4" x14ac:dyDescent="0.2">
      <c r="A5699" t="s">
        <v>5566</v>
      </c>
      <c r="B5699">
        <f t="shared" si="89"/>
        <v>9</v>
      </c>
      <c r="C5699" t="s">
        <v>5567</v>
      </c>
      <c r="D5699" t="s">
        <v>10521</v>
      </c>
    </row>
    <row r="5700" spans="1:4" x14ac:dyDescent="0.2">
      <c r="A5700" t="s">
        <v>1589</v>
      </c>
      <c r="B5700">
        <f t="shared" si="89"/>
        <v>9</v>
      </c>
      <c r="C5700" t="s">
        <v>1590</v>
      </c>
      <c r="D5700" t="s">
        <v>10521</v>
      </c>
    </row>
    <row r="5701" spans="1:4" x14ac:dyDescent="0.2">
      <c r="A5701" t="s">
        <v>5572</v>
      </c>
      <c r="B5701">
        <f t="shared" si="89"/>
        <v>9</v>
      </c>
      <c r="C5701" t="s">
        <v>5573</v>
      </c>
      <c r="D5701" t="s">
        <v>10521</v>
      </c>
    </row>
    <row r="5702" spans="1:4" x14ac:dyDescent="0.2">
      <c r="A5702" t="s">
        <v>5574</v>
      </c>
      <c r="B5702">
        <f t="shared" si="89"/>
        <v>9</v>
      </c>
      <c r="C5702" t="s">
        <v>5575</v>
      </c>
      <c r="D5702" t="s">
        <v>10521</v>
      </c>
    </row>
    <row r="5703" spans="1:4" x14ac:dyDescent="0.2">
      <c r="A5703" t="s">
        <v>5576</v>
      </c>
      <c r="B5703">
        <f t="shared" si="89"/>
        <v>9</v>
      </c>
      <c r="C5703" t="s">
        <v>5577</v>
      </c>
      <c r="D5703" t="s">
        <v>10521</v>
      </c>
    </row>
    <row r="5704" spans="1:4" x14ac:dyDescent="0.2">
      <c r="A5704" t="s">
        <v>1596</v>
      </c>
      <c r="B5704">
        <f t="shared" si="89"/>
        <v>9</v>
      </c>
      <c r="C5704" t="s">
        <v>1597</v>
      </c>
      <c r="D5704" t="s">
        <v>10521</v>
      </c>
    </row>
    <row r="5705" spans="1:4" x14ac:dyDescent="0.2">
      <c r="A5705" t="s">
        <v>5579</v>
      </c>
      <c r="B5705">
        <f t="shared" si="89"/>
        <v>9</v>
      </c>
      <c r="C5705" t="s">
        <v>5580</v>
      </c>
      <c r="D5705" t="s">
        <v>10521</v>
      </c>
    </row>
    <row r="5706" spans="1:4" x14ac:dyDescent="0.2">
      <c r="A5706" t="s">
        <v>1610</v>
      </c>
      <c r="B5706">
        <f t="shared" si="89"/>
        <v>9</v>
      </c>
      <c r="C5706" t="s">
        <v>1611</v>
      </c>
      <c r="D5706" t="s">
        <v>10521</v>
      </c>
    </row>
    <row r="5707" spans="1:4" x14ac:dyDescent="0.2">
      <c r="A5707" t="s">
        <v>5600</v>
      </c>
      <c r="B5707">
        <f t="shared" si="89"/>
        <v>9</v>
      </c>
      <c r="C5707" t="s">
        <v>5601</v>
      </c>
      <c r="D5707" t="s">
        <v>10521</v>
      </c>
    </row>
    <row r="5708" spans="1:4" x14ac:dyDescent="0.2">
      <c r="A5708" t="s">
        <v>5610</v>
      </c>
      <c r="B5708">
        <f t="shared" si="89"/>
        <v>9</v>
      </c>
      <c r="C5708" t="s">
        <v>156</v>
      </c>
      <c r="D5708" t="s">
        <v>10521</v>
      </c>
    </row>
    <row r="5709" spans="1:4" x14ac:dyDescent="0.2">
      <c r="A5709" t="s">
        <v>5615</v>
      </c>
      <c r="B5709">
        <f t="shared" si="89"/>
        <v>9</v>
      </c>
      <c r="C5709" t="s">
        <v>5616</v>
      </c>
      <c r="D5709" t="s">
        <v>10521</v>
      </c>
    </row>
    <row r="5710" spans="1:4" x14ac:dyDescent="0.2">
      <c r="A5710" t="s">
        <v>1639</v>
      </c>
      <c r="B5710">
        <f t="shared" si="89"/>
        <v>9</v>
      </c>
      <c r="C5710" t="s">
        <v>1640</v>
      </c>
      <c r="D5710" t="s">
        <v>10521</v>
      </c>
    </row>
    <row r="5711" spans="1:4" x14ac:dyDescent="0.2">
      <c r="A5711" t="s">
        <v>5622</v>
      </c>
      <c r="B5711">
        <f t="shared" si="89"/>
        <v>9</v>
      </c>
      <c r="C5711" t="s">
        <v>5623</v>
      </c>
      <c r="D5711" t="s">
        <v>10521</v>
      </c>
    </row>
    <row r="5712" spans="1:4" x14ac:dyDescent="0.2">
      <c r="A5712" t="s">
        <v>5624</v>
      </c>
      <c r="B5712">
        <f t="shared" si="89"/>
        <v>9</v>
      </c>
      <c r="C5712" t="s">
        <v>5625</v>
      </c>
      <c r="D5712" t="s">
        <v>10521</v>
      </c>
    </row>
    <row r="5713" spans="1:4" x14ac:dyDescent="0.2">
      <c r="A5713" t="s">
        <v>5626</v>
      </c>
      <c r="B5713">
        <f t="shared" si="89"/>
        <v>9</v>
      </c>
      <c r="C5713" t="s">
        <v>5627</v>
      </c>
      <c r="D5713" t="s">
        <v>10521</v>
      </c>
    </row>
    <row r="5714" spans="1:4" x14ac:dyDescent="0.2">
      <c r="A5714" t="s">
        <v>1645</v>
      </c>
      <c r="B5714">
        <f t="shared" si="89"/>
        <v>9</v>
      </c>
      <c r="C5714" t="s">
        <v>1646</v>
      </c>
      <c r="D5714" t="s">
        <v>10521</v>
      </c>
    </row>
    <row r="5715" spans="1:4" x14ac:dyDescent="0.2">
      <c r="A5715" t="s">
        <v>5630</v>
      </c>
      <c r="B5715">
        <f t="shared" si="89"/>
        <v>9</v>
      </c>
      <c r="C5715" t="s">
        <v>5631</v>
      </c>
      <c r="D5715" t="s">
        <v>10521</v>
      </c>
    </row>
    <row r="5716" spans="1:4" x14ac:dyDescent="0.2">
      <c r="A5716" t="s">
        <v>5632</v>
      </c>
      <c r="B5716">
        <f t="shared" si="89"/>
        <v>9</v>
      </c>
      <c r="C5716" t="s">
        <v>5633</v>
      </c>
      <c r="D5716" t="s">
        <v>10521</v>
      </c>
    </row>
    <row r="5717" spans="1:4" x14ac:dyDescent="0.2">
      <c r="A5717" t="s">
        <v>1658</v>
      </c>
      <c r="B5717">
        <f t="shared" si="89"/>
        <v>9</v>
      </c>
      <c r="C5717" t="s">
        <v>297</v>
      </c>
      <c r="D5717" t="s">
        <v>10521</v>
      </c>
    </row>
    <row r="5718" spans="1:4" x14ac:dyDescent="0.2">
      <c r="A5718" t="s">
        <v>5640</v>
      </c>
      <c r="B5718">
        <f t="shared" si="89"/>
        <v>9</v>
      </c>
      <c r="C5718" t="s">
        <v>5641</v>
      </c>
      <c r="D5718" t="s">
        <v>10521</v>
      </c>
    </row>
    <row r="5719" spans="1:4" x14ac:dyDescent="0.2">
      <c r="A5719" t="s">
        <v>5642</v>
      </c>
      <c r="B5719">
        <f t="shared" si="89"/>
        <v>9</v>
      </c>
      <c r="C5719" t="s">
        <v>5643</v>
      </c>
      <c r="D5719" t="s">
        <v>10521</v>
      </c>
    </row>
    <row r="5720" spans="1:4" x14ac:dyDescent="0.2">
      <c r="A5720" t="s">
        <v>1661</v>
      </c>
      <c r="B5720">
        <f t="shared" si="89"/>
        <v>9</v>
      </c>
      <c r="C5720" t="s">
        <v>1662</v>
      </c>
      <c r="D5720" t="s">
        <v>10521</v>
      </c>
    </row>
    <row r="5721" spans="1:4" x14ac:dyDescent="0.2">
      <c r="A5721" t="s">
        <v>5649</v>
      </c>
      <c r="B5721">
        <f t="shared" si="89"/>
        <v>9</v>
      </c>
      <c r="C5721" t="s">
        <v>5650</v>
      </c>
      <c r="D5721" t="s">
        <v>10521</v>
      </c>
    </row>
    <row r="5722" spans="1:4" x14ac:dyDescent="0.2">
      <c r="A5722" t="s">
        <v>5653</v>
      </c>
      <c r="B5722">
        <f t="shared" si="89"/>
        <v>9</v>
      </c>
      <c r="C5722" t="s">
        <v>5654</v>
      </c>
      <c r="D5722" t="s">
        <v>10521</v>
      </c>
    </row>
    <row r="5723" spans="1:4" x14ac:dyDescent="0.2">
      <c r="A5723" t="s">
        <v>5655</v>
      </c>
      <c r="B5723">
        <f t="shared" si="89"/>
        <v>9</v>
      </c>
      <c r="C5723" t="s">
        <v>5656</v>
      </c>
      <c r="D5723" t="s">
        <v>10521</v>
      </c>
    </row>
    <row r="5724" spans="1:4" x14ac:dyDescent="0.2">
      <c r="A5724" t="s">
        <v>5657</v>
      </c>
      <c r="B5724">
        <f t="shared" si="89"/>
        <v>9</v>
      </c>
      <c r="C5724" t="s">
        <v>5658</v>
      </c>
      <c r="D5724" t="s">
        <v>10521</v>
      </c>
    </row>
    <row r="5725" spans="1:4" x14ac:dyDescent="0.2">
      <c r="A5725" t="s">
        <v>5659</v>
      </c>
      <c r="B5725">
        <f t="shared" si="89"/>
        <v>9</v>
      </c>
      <c r="C5725" t="s">
        <v>5660</v>
      </c>
      <c r="D5725" t="s">
        <v>10521</v>
      </c>
    </row>
    <row r="5726" spans="1:4" x14ac:dyDescent="0.2">
      <c r="A5726" t="s">
        <v>1666</v>
      </c>
      <c r="B5726">
        <f t="shared" si="89"/>
        <v>9</v>
      </c>
      <c r="C5726" t="s">
        <v>1667</v>
      </c>
      <c r="D5726" t="s">
        <v>10521</v>
      </c>
    </row>
    <row r="5727" spans="1:4" x14ac:dyDescent="0.2">
      <c r="A5727" t="s">
        <v>1668</v>
      </c>
      <c r="B5727">
        <f t="shared" si="89"/>
        <v>9</v>
      </c>
      <c r="C5727" t="s">
        <v>1669</v>
      </c>
      <c r="D5727" t="s">
        <v>10521</v>
      </c>
    </row>
    <row r="5728" spans="1:4" x14ac:dyDescent="0.2">
      <c r="A5728" t="s">
        <v>5664</v>
      </c>
      <c r="B5728">
        <f t="shared" si="89"/>
        <v>9</v>
      </c>
      <c r="C5728" t="s">
        <v>5665</v>
      </c>
      <c r="D5728" t="s">
        <v>10521</v>
      </c>
    </row>
    <row r="5729" spans="1:4" x14ac:dyDescent="0.2">
      <c r="A5729" t="s">
        <v>5666</v>
      </c>
      <c r="B5729">
        <f t="shared" si="89"/>
        <v>9</v>
      </c>
      <c r="C5729" t="s">
        <v>1787</v>
      </c>
      <c r="D5729" t="s">
        <v>10521</v>
      </c>
    </row>
    <row r="5730" spans="1:4" x14ac:dyDescent="0.2">
      <c r="A5730" t="s">
        <v>5667</v>
      </c>
      <c r="B5730">
        <f t="shared" si="89"/>
        <v>9</v>
      </c>
      <c r="C5730" t="s">
        <v>5668</v>
      </c>
      <c r="D5730" t="s">
        <v>10521</v>
      </c>
    </row>
    <row r="5731" spans="1:4" x14ac:dyDescent="0.2">
      <c r="A5731" t="s">
        <v>5674</v>
      </c>
      <c r="B5731">
        <f t="shared" si="89"/>
        <v>9</v>
      </c>
      <c r="C5731" t="s">
        <v>456</v>
      </c>
      <c r="D5731" t="s">
        <v>10521</v>
      </c>
    </row>
    <row r="5732" spans="1:4" x14ac:dyDescent="0.2">
      <c r="A5732" t="s">
        <v>5675</v>
      </c>
      <c r="B5732">
        <f t="shared" si="89"/>
        <v>9</v>
      </c>
      <c r="C5732" t="s">
        <v>5676</v>
      </c>
      <c r="D5732" t="s">
        <v>10521</v>
      </c>
    </row>
    <row r="5733" spans="1:4" x14ac:dyDescent="0.2">
      <c r="A5733" t="s">
        <v>1676</v>
      </c>
      <c r="B5733">
        <f t="shared" si="89"/>
        <v>9</v>
      </c>
      <c r="C5733" t="s">
        <v>1677</v>
      </c>
      <c r="D5733" t="s">
        <v>10521</v>
      </c>
    </row>
    <row r="5734" spans="1:4" x14ac:dyDescent="0.2">
      <c r="A5734" t="s">
        <v>5677</v>
      </c>
      <c r="B5734">
        <f t="shared" si="89"/>
        <v>9</v>
      </c>
      <c r="C5734" t="s">
        <v>5678</v>
      </c>
      <c r="D5734" t="s">
        <v>10521</v>
      </c>
    </row>
    <row r="5735" spans="1:4" x14ac:dyDescent="0.2">
      <c r="A5735" t="s">
        <v>1684</v>
      </c>
      <c r="B5735">
        <f t="shared" si="89"/>
        <v>9</v>
      </c>
      <c r="C5735" t="s">
        <v>1445</v>
      </c>
      <c r="D5735" t="s">
        <v>10521</v>
      </c>
    </row>
    <row r="5736" spans="1:4" x14ac:dyDescent="0.2">
      <c r="A5736" t="s">
        <v>1685</v>
      </c>
      <c r="B5736">
        <f t="shared" si="89"/>
        <v>9</v>
      </c>
      <c r="C5736" t="s">
        <v>1230</v>
      </c>
      <c r="D5736" t="s">
        <v>10521</v>
      </c>
    </row>
    <row r="5737" spans="1:4" x14ac:dyDescent="0.2">
      <c r="A5737" t="s">
        <v>5684</v>
      </c>
      <c r="B5737">
        <f t="shared" si="89"/>
        <v>9</v>
      </c>
      <c r="C5737" t="s">
        <v>3027</v>
      </c>
      <c r="D5737" t="s">
        <v>10521</v>
      </c>
    </row>
    <row r="5738" spans="1:4" x14ac:dyDescent="0.2">
      <c r="A5738" t="s">
        <v>5687</v>
      </c>
      <c r="B5738">
        <f t="shared" si="89"/>
        <v>9</v>
      </c>
      <c r="C5738" t="s">
        <v>5688</v>
      </c>
      <c r="D5738" t="s">
        <v>10521</v>
      </c>
    </row>
    <row r="5739" spans="1:4" x14ac:dyDescent="0.2">
      <c r="A5739" t="s">
        <v>1694</v>
      </c>
      <c r="B5739">
        <f t="shared" si="89"/>
        <v>9</v>
      </c>
      <c r="C5739" t="s">
        <v>1695</v>
      </c>
      <c r="D5739" t="s">
        <v>10521</v>
      </c>
    </row>
    <row r="5740" spans="1:4" x14ac:dyDescent="0.2">
      <c r="A5740" t="s">
        <v>1696</v>
      </c>
      <c r="B5740">
        <f t="shared" si="89"/>
        <v>9</v>
      </c>
      <c r="C5740" t="s">
        <v>1697</v>
      </c>
      <c r="D5740" t="s">
        <v>10521</v>
      </c>
    </row>
    <row r="5741" spans="1:4" x14ac:dyDescent="0.2">
      <c r="A5741" t="s">
        <v>5694</v>
      </c>
      <c r="B5741">
        <f t="shared" si="89"/>
        <v>9</v>
      </c>
      <c r="C5741" t="s">
        <v>2228</v>
      </c>
      <c r="D5741" t="s">
        <v>10521</v>
      </c>
    </row>
    <row r="5742" spans="1:4" x14ac:dyDescent="0.2">
      <c r="A5742" t="s">
        <v>5696</v>
      </c>
      <c r="B5742">
        <f t="shared" si="89"/>
        <v>9</v>
      </c>
      <c r="C5742" t="s">
        <v>5697</v>
      </c>
      <c r="D5742" t="s">
        <v>10521</v>
      </c>
    </row>
    <row r="5743" spans="1:4" x14ac:dyDescent="0.2">
      <c r="A5743" t="s">
        <v>1707</v>
      </c>
      <c r="B5743">
        <f t="shared" si="89"/>
        <v>9</v>
      </c>
      <c r="C5743" t="s">
        <v>1708</v>
      </c>
      <c r="D5743" t="s">
        <v>10521</v>
      </c>
    </row>
    <row r="5744" spans="1:4" x14ac:dyDescent="0.2">
      <c r="A5744" t="s">
        <v>5700</v>
      </c>
      <c r="B5744">
        <f t="shared" si="89"/>
        <v>9</v>
      </c>
      <c r="C5744" t="s">
        <v>4607</v>
      </c>
      <c r="D5744" t="s">
        <v>10521</v>
      </c>
    </row>
    <row r="5745" spans="1:4" x14ac:dyDescent="0.2">
      <c r="A5745" t="s">
        <v>1709</v>
      </c>
      <c r="B5745">
        <f t="shared" si="89"/>
        <v>9</v>
      </c>
      <c r="C5745" t="s">
        <v>1710</v>
      </c>
      <c r="D5745" t="s">
        <v>10521</v>
      </c>
    </row>
    <row r="5746" spans="1:4" x14ac:dyDescent="0.2">
      <c r="A5746" t="s">
        <v>1711</v>
      </c>
      <c r="B5746">
        <f t="shared" si="89"/>
        <v>9</v>
      </c>
      <c r="C5746" t="s">
        <v>1712</v>
      </c>
      <c r="D5746" t="s">
        <v>10521</v>
      </c>
    </row>
    <row r="5747" spans="1:4" x14ac:dyDescent="0.2">
      <c r="A5747" t="s">
        <v>5703</v>
      </c>
      <c r="B5747">
        <f t="shared" ref="B5747:B5810" si="90">LEN(A5747)</f>
        <v>9</v>
      </c>
      <c r="C5747" t="s">
        <v>5704</v>
      </c>
      <c r="D5747" t="s">
        <v>10521</v>
      </c>
    </row>
    <row r="5748" spans="1:4" x14ac:dyDescent="0.2">
      <c r="A5748" t="s">
        <v>5705</v>
      </c>
      <c r="B5748">
        <f t="shared" si="90"/>
        <v>9</v>
      </c>
      <c r="C5748" t="s">
        <v>5706</v>
      </c>
      <c r="D5748" t="s">
        <v>10521</v>
      </c>
    </row>
    <row r="5749" spans="1:4" x14ac:dyDescent="0.2">
      <c r="A5749" t="s">
        <v>5709</v>
      </c>
      <c r="B5749">
        <f t="shared" si="90"/>
        <v>9</v>
      </c>
      <c r="C5749" t="s">
        <v>5710</v>
      </c>
      <c r="D5749" t="s">
        <v>10521</v>
      </c>
    </row>
    <row r="5750" spans="1:4" x14ac:dyDescent="0.2">
      <c r="A5750" t="s">
        <v>1727</v>
      </c>
      <c r="B5750">
        <f t="shared" si="90"/>
        <v>9</v>
      </c>
      <c r="C5750" t="s">
        <v>1728</v>
      </c>
      <c r="D5750" t="s">
        <v>10521</v>
      </c>
    </row>
    <row r="5751" spans="1:4" x14ac:dyDescent="0.2">
      <c r="A5751" t="s">
        <v>5717</v>
      </c>
      <c r="B5751">
        <f t="shared" si="90"/>
        <v>9</v>
      </c>
      <c r="C5751" t="s">
        <v>5718</v>
      </c>
      <c r="D5751" t="s">
        <v>10521</v>
      </c>
    </row>
    <row r="5752" spans="1:4" x14ac:dyDescent="0.2">
      <c r="A5752" t="s">
        <v>1732</v>
      </c>
      <c r="B5752">
        <f t="shared" si="90"/>
        <v>9</v>
      </c>
      <c r="C5752" t="s">
        <v>1232</v>
      </c>
      <c r="D5752" t="s">
        <v>10521</v>
      </c>
    </row>
    <row r="5753" spans="1:4" x14ac:dyDescent="0.2">
      <c r="A5753" t="s">
        <v>1735</v>
      </c>
      <c r="B5753">
        <f t="shared" si="90"/>
        <v>9</v>
      </c>
      <c r="C5753" t="s">
        <v>1484</v>
      </c>
      <c r="D5753" t="s">
        <v>10521</v>
      </c>
    </row>
    <row r="5754" spans="1:4" x14ac:dyDescent="0.2">
      <c r="A5754" t="s">
        <v>5723</v>
      </c>
      <c r="B5754">
        <f t="shared" si="90"/>
        <v>9</v>
      </c>
      <c r="C5754" t="s">
        <v>5724</v>
      </c>
      <c r="D5754" t="s">
        <v>10521</v>
      </c>
    </row>
    <row r="5755" spans="1:4" x14ac:dyDescent="0.2">
      <c r="A5755" t="s">
        <v>5729</v>
      </c>
      <c r="B5755">
        <f t="shared" si="90"/>
        <v>9</v>
      </c>
      <c r="C5755" t="s">
        <v>652</v>
      </c>
      <c r="D5755" t="s">
        <v>10521</v>
      </c>
    </row>
    <row r="5756" spans="1:4" x14ac:dyDescent="0.2">
      <c r="A5756" t="s">
        <v>1743</v>
      </c>
      <c r="B5756">
        <f t="shared" si="90"/>
        <v>9</v>
      </c>
      <c r="C5756" t="s">
        <v>1744</v>
      </c>
      <c r="D5756" t="s">
        <v>10521</v>
      </c>
    </row>
    <row r="5757" spans="1:4" x14ac:dyDescent="0.2">
      <c r="A5757" t="s">
        <v>1746</v>
      </c>
      <c r="B5757">
        <f t="shared" si="90"/>
        <v>9</v>
      </c>
      <c r="C5757" t="s">
        <v>1747</v>
      </c>
      <c r="D5757" t="s">
        <v>10521</v>
      </c>
    </row>
    <row r="5758" spans="1:4" x14ac:dyDescent="0.2">
      <c r="A5758" t="s">
        <v>1748</v>
      </c>
      <c r="B5758">
        <f t="shared" si="90"/>
        <v>9</v>
      </c>
      <c r="C5758" t="s">
        <v>1749</v>
      </c>
      <c r="D5758" t="s">
        <v>10521</v>
      </c>
    </row>
    <row r="5759" spans="1:4" x14ac:dyDescent="0.2">
      <c r="A5759" t="s">
        <v>5731</v>
      </c>
      <c r="B5759">
        <f t="shared" si="90"/>
        <v>9</v>
      </c>
      <c r="C5759" t="s">
        <v>5732</v>
      </c>
      <c r="D5759" t="s">
        <v>10521</v>
      </c>
    </row>
    <row r="5760" spans="1:4" x14ac:dyDescent="0.2">
      <c r="A5760" t="s">
        <v>5737</v>
      </c>
      <c r="B5760">
        <f t="shared" si="90"/>
        <v>9</v>
      </c>
      <c r="C5760" t="s">
        <v>5738</v>
      </c>
      <c r="D5760" t="s">
        <v>10521</v>
      </c>
    </row>
    <row r="5761" spans="1:4" x14ac:dyDescent="0.2">
      <c r="A5761" t="s">
        <v>1752</v>
      </c>
      <c r="B5761">
        <f t="shared" si="90"/>
        <v>9</v>
      </c>
      <c r="C5761" t="s">
        <v>1753</v>
      </c>
      <c r="D5761" t="s">
        <v>10521</v>
      </c>
    </row>
    <row r="5762" spans="1:4" x14ac:dyDescent="0.2">
      <c r="A5762" t="s">
        <v>1756</v>
      </c>
      <c r="B5762">
        <f t="shared" si="90"/>
        <v>9</v>
      </c>
      <c r="C5762" t="s">
        <v>449</v>
      </c>
      <c r="D5762" t="s">
        <v>10521</v>
      </c>
    </row>
    <row r="5763" spans="1:4" x14ac:dyDescent="0.2">
      <c r="A5763" t="s">
        <v>1759</v>
      </c>
      <c r="B5763">
        <f t="shared" si="90"/>
        <v>9</v>
      </c>
      <c r="C5763" t="s">
        <v>1760</v>
      </c>
      <c r="D5763" t="s">
        <v>10521</v>
      </c>
    </row>
    <row r="5764" spans="1:4" x14ac:dyDescent="0.2">
      <c r="A5764" t="s">
        <v>1761</v>
      </c>
      <c r="B5764">
        <f t="shared" si="90"/>
        <v>9</v>
      </c>
      <c r="C5764" t="s">
        <v>1762</v>
      </c>
      <c r="D5764" t="s">
        <v>10521</v>
      </c>
    </row>
    <row r="5765" spans="1:4" x14ac:dyDescent="0.2">
      <c r="A5765" t="s">
        <v>1763</v>
      </c>
      <c r="B5765">
        <f t="shared" si="90"/>
        <v>9</v>
      </c>
      <c r="C5765" t="s">
        <v>1764</v>
      </c>
      <c r="D5765" t="s">
        <v>10521</v>
      </c>
    </row>
    <row r="5766" spans="1:4" x14ac:dyDescent="0.2">
      <c r="A5766" t="s">
        <v>5743</v>
      </c>
      <c r="B5766">
        <f t="shared" si="90"/>
        <v>9</v>
      </c>
      <c r="C5766" t="s">
        <v>5744</v>
      </c>
      <c r="D5766" t="s">
        <v>10521</v>
      </c>
    </row>
    <row r="5767" spans="1:4" x14ac:dyDescent="0.2">
      <c r="A5767" t="s">
        <v>5749</v>
      </c>
      <c r="B5767">
        <f t="shared" si="90"/>
        <v>9</v>
      </c>
      <c r="C5767" t="s">
        <v>5750</v>
      </c>
      <c r="D5767" t="s">
        <v>10521</v>
      </c>
    </row>
    <row r="5768" spans="1:4" x14ac:dyDescent="0.2">
      <c r="A5768" t="s">
        <v>1776</v>
      </c>
      <c r="B5768">
        <f t="shared" si="90"/>
        <v>9</v>
      </c>
      <c r="C5768" t="s">
        <v>1777</v>
      </c>
      <c r="D5768" t="s">
        <v>10521</v>
      </c>
    </row>
    <row r="5769" spans="1:4" x14ac:dyDescent="0.2">
      <c r="A5769" t="s">
        <v>5751</v>
      </c>
      <c r="B5769">
        <f t="shared" si="90"/>
        <v>9</v>
      </c>
      <c r="C5769" t="s">
        <v>660</v>
      </c>
      <c r="D5769" t="s">
        <v>10521</v>
      </c>
    </row>
    <row r="5770" spans="1:4" x14ac:dyDescent="0.2">
      <c r="A5770" t="s">
        <v>5752</v>
      </c>
      <c r="B5770">
        <f t="shared" si="90"/>
        <v>9</v>
      </c>
      <c r="C5770" t="s">
        <v>1149</v>
      </c>
      <c r="D5770" t="s">
        <v>10521</v>
      </c>
    </row>
    <row r="5771" spans="1:4" x14ac:dyDescent="0.2">
      <c r="A5771" t="s">
        <v>5754</v>
      </c>
      <c r="B5771">
        <f t="shared" si="90"/>
        <v>9</v>
      </c>
      <c r="C5771" t="s">
        <v>5755</v>
      </c>
      <c r="D5771" t="s">
        <v>10521</v>
      </c>
    </row>
    <row r="5772" spans="1:4" x14ac:dyDescent="0.2">
      <c r="A5772" t="s">
        <v>5756</v>
      </c>
      <c r="B5772">
        <f t="shared" si="90"/>
        <v>9</v>
      </c>
      <c r="C5772" t="s">
        <v>5757</v>
      </c>
      <c r="D5772" t="s">
        <v>10521</v>
      </c>
    </row>
    <row r="5773" spans="1:4" x14ac:dyDescent="0.2">
      <c r="A5773" t="s">
        <v>5762</v>
      </c>
      <c r="B5773">
        <f t="shared" si="90"/>
        <v>9</v>
      </c>
      <c r="C5773" t="s">
        <v>249</v>
      </c>
      <c r="D5773" t="s">
        <v>10521</v>
      </c>
    </row>
    <row r="5774" spans="1:4" x14ac:dyDescent="0.2">
      <c r="A5774" t="s">
        <v>1786</v>
      </c>
      <c r="B5774">
        <f t="shared" si="90"/>
        <v>9</v>
      </c>
      <c r="C5774" t="s">
        <v>1787</v>
      </c>
      <c r="D5774" t="s">
        <v>10521</v>
      </c>
    </row>
    <row r="5775" spans="1:4" x14ac:dyDescent="0.2">
      <c r="A5775" t="s">
        <v>1788</v>
      </c>
      <c r="B5775">
        <f t="shared" si="90"/>
        <v>9</v>
      </c>
      <c r="C5775" t="s">
        <v>1789</v>
      </c>
      <c r="D5775" t="s">
        <v>10521</v>
      </c>
    </row>
    <row r="5776" spans="1:4" x14ac:dyDescent="0.2">
      <c r="A5776" t="s">
        <v>5768</v>
      </c>
      <c r="B5776">
        <f t="shared" si="90"/>
        <v>9</v>
      </c>
      <c r="C5776" t="s">
        <v>5769</v>
      </c>
      <c r="D5776" t="s">
        <v>10521</v>
      </c>
    </row>
    <row r="5777" spans="1:4" x14ac:dyDescent="0.2">
      <c r="A5777" t="s">
        <v>1790</v>
      </c>
      <c r="B5777">
        <f t="shared" si="90"/>
        <v>9</v>
      </c>
      <c r="C5777" t="s">
        <v>1134</v>
      </c>
      <c r="D5777" t="s">
        <v>10521</v>
      </c>
    </row>
    <row r="5778" spans="1:4" x14ac:dyDescent="0.2">
      <c r="A5778" t="s">
        <v>5770</v>
      </c>
      <c r="B5778">
        <f t="shared" si="90"/>
        <v>9</v>
      </c>
      <c r="C5778" t="s">
        <v>2213</v>
      </c>
      <c r="D5778" t="s">
        <v>10521</v>
      </c>
    </row>
    <row r="5779" spans="1:4" x14ac:dyDescent="0.2">
      <c r="A5779" t="s">
        <v>1793</v>
      </c>
      <c r="B5779">
        <f t="shared" si="90"/>
        <v>9</v>
      </c>
      <c r="C5779" t="s">
        <v>1539</v>
      </c>
      <c r="D5779" t="s">
        <v>10521</v>
      </c>
    </row>
    <row r="5780" spans="1:4" x14ac:dyDescent="0.2">
      <c r="A5780" t="s">
        <v>1796</v>
      </c>
      <c r="B5780">
        <f t="shared" si="90"/>
        <v>9</v>
      </c>
      <c r="C5780" t="s">
        <v>1797</v>
      </c>
      <c r="D5780" t="s">
        <v>10521</v>
      </c>
    </row>
    <row r="5781" spans="1:4" x14ac:dyDescent="0.2">
      <c r="A5781" t="s">
        <v>1801</v>
      </c>
      <c r="B5781">
        <f t="shared" si="90"/>
        <v>9</v>
      </c>
      <c r="C5781" t="s">
        <v>885</v>
      </c>
      <c r="D5781" t="s">
        <v>10521</v>
      </c>
    </row>
    <row r="5782" spans="1:4" x14ac:dyDescent="0.2">
      <c r="A5782" t="s">
        <v>1808</v>
      </c>
      <c r="B5782">
        <f t="shared" si="90"/>
        <v>9</v>
      </c>
      <c r="C5782" t="s">
        <v>1809</v>
      </c>
      <c r="D5782" t="s">
        <v>10521</v>
      </c>
    </row>
    <row r="5783" spans="1:4" x14ac:dyDescent="0.2">
      <c r="A5783" t="s">
        <v>1811</v>
      </c>
      <c r="B5783">
        <f t="shared" si="90"/>
        <v>9</v>
      </c>
      <c r="C5783" t="s">
        <v>1812</v>
      </c>
      <c r="D5783" t="s">
        <v>10521</v>
      </c>
    </row>
    <row r="5784" spans="1:4" x14ac:dyDescent="0.2">
      <c r="A5784" t="s">
        <v>5775</v>
      </c>
      <c r="B5784">
        <f t="shared" si="90"/>
        <v>9</v>
      </c>
      <c r="C5784" t="s">
        <v>427</v>
      </c>
      <c r="D5784" t="s">
        <v>10521</v>
      </c>
    </row>
    <row r="5785" spans="1:4" x14ac:dyDescent="0.2">
      <c r="A5785" t="s">
        <v>1817</v>
      </c>
      <c r="B5785">
        <f t="shared" si="90"/>
        <v>9</v>
      </c>
      <c r="C5785" t="s">
        <v>1818</v>
      </c>
      <c r="D5785" t="s">
        <v>10521</v>
      </c>
    </row>
    <row r="5786" spans="1:4" x14ac:dyDescent="0.2">
      <c r="A5786" t="s">
        <v>5778</v>
      </c>
      <c r="B5786">
        <f t="shared" si="90"/>
        <v>9</v>
      </c>
      <c r="C5786" t="s">
        <v>4955</v>
      </c>
      <c r="D5786" t="s">
        <v>10521</v>
      </c>
    </row>
    <row r="5787" spans="1:4" x14ac:dyDescent="0.2">
      <c r="A5787" t="s">
        <v>1821</v>
      </c>
      <c r="B5787">
        <f t="shared" si="90"/>
        <v>9</v>
      </c>
      <c r="C5787" t="s">
        <v>1822</v>
      </c>
      <c r="D5787" t="s">
        <v>10521</v>
      </c>
    </row>
    <row r="5788" spans="1:4" x14ac:dyDescent="0.2">
      <c r="A5788" t="s">
        <v>1823</v>
      </c>
      <c r="B5788">
        <f t="shared" si="90"/>
        <v>9</v>
      </c>
      <c r="C5788" t="s">
        <v>1824</v>
      </c>
      <c r="D5788" t="s">
        <v>10521</v>
      </c>
    </row>
    <row r="5789" spans="1:4" x14ac:dyDescent="0.2">
      <c r="A5789" t="s">
        <v>1827</v>
      </c>
      <c r="B5789">
        <f t="shared" si="90"/>
        <v>9</v>
      </c>
      <c r="C5789" t="s">
        <v>1828</v>
      </c>
      <c r="D5789" t="s">
        <v>10521</v>
      </c>
    </row>
    <row r="5790" spans="1:4" x14ac:dyDescent="0.2">
      <c r="A5790" t="s">
        <v>5783</v>
      </c>
      <c r="B5790">
        <f t="shared" si="90"/>
        <v>9</v>
      </c>
      <c r="C5790" t="s">
        <v>5784</v>
      </c>
      <c r="D5790" t="s">
        <v>10521</v>
      </c>
    </row>
    <row r="5791" spans="1:4" x14ac:dyDescent="0.2">
      <c r="A5791" t="s">
        <v>5785</v>
      </c>
      <c r="B5791">
        <f t="shared" si="90"/>
        <v>9</v>
      </c>
      <c r="C5791" t="s">
        <v>5786</v>
      </c>
      <c r="D5791" t="s">
        <v>10521</v>
      </c>
    </row>
    <row r="5792" spans="1:4" x14ac:dyDescent="0.2">
      <c r="A5792" t="s">
        <v>5791</v>
      </c>
      <c r="B5792">
        <f t="shared" si="90"/>
        <v>9</v>
      </c>
      <c r="C5792" t="s">
        <v>5030</v>
      </c>
      <c r="D5792" t="s">
        <v>10521</v>
      </c>
    </row>
    <row r="5793" spans="1:4" x14ac:dyDescent="0.2">
      <c r="A5793" t="s">
        <v>1847</v>
      </c>
      <c r="B5793">
        <f t="shared" si="90"/>
        <v>9</v>
      </c>
      <c r="C5793" t="s">
        <v>1848</v>
      </c>
      <c r="D5793" t="s">
        <v>10521</v>
      </c>
    </row>
    <row r="5794" spans="1:4" x14ac:dyDescent="0.2">
      <c r="A5794" t="s">
        <v>1858</v>
      </c>
      <c r="B5794">
        <f t="shared" si="90"/>
        <v>9</v>
      </c>
      <c r="C5794" t="s">
        <v>1859</v>
      </c>
      <c r="D5794" t="s">
        <v>10521</v>
      </c>
    </row>
    <row r="5795" spans="1:4" x14ac:dyDescent="0.2">
      <c r="A5795" t="s">
        <v>5807</v>
      </c>
      <c r="B5795">
        <f t="shared" si="90"/>
        <v>9</v>
      </c>
      <c r="C5795" t="s">
        <v>391</v>
      </c>
      <c r="D5795" t="s">
        <v>10521</v>
      </c>
    </row>
    <row r="5796" spans="1:4" x14ac:dyDescent="0.2">
      <c r="A5796" t="s">
        <v>5810</v>
      </c>
      <c r="B5796">
        <f t="shared" si="90"/>
        <v>9</v>
      </c>
      <c r="C5796" t="s">
        <v>5811</v>
      </c>
      <c r="D5796" t="s">
        <v>10521</v>
      </c>
    </row>
    <row r="5797" spans="1:4" x14ac:dyDescent="0.2">
      <c r="A5797" t="s">
        <v>5817</v>
      </c>
      <c r="B5797">
        <f t="shared" si="90"/>
        <v>9</v>
      </c>
      <c r="C5797" t="s">
        <v>5818</v>
      </c>
      <c r="D5797" t="s">
        <v>10521</v>
      </c>
    </row>
    <row r="5798" spans="1:4" x14ac:dyDescent="0.2">
      <c r="A5798" t="s">
        <v>5823</v>
      </c>
      <c r="B5798">
        <f t="shared" si="90"/>
        <v>9</v>
      </c>
      <c r="C5798" t="s">
        <v>5824</v>
      </c>
      <c r="D5798" t="s">
        <v>10521</v>
      </c>
    </row>
    <row r="5799" spans="1:4" x14ac:dyDescent="0.2">
      <c r="A5799" t="s">
        <v>5825</v>
      </c>
      <c r="B5799">
        <f t="shared" si="90"/>
        <v>9</v>
      </c>
      <c r="C5799" t="s">
        <v>5826</v>
      </c>
      <c r="D5799" t="s">
        <v>10521</v>
      </c>
    </row>
    <row r="5800" spans="1:4" x14ac:dyDescent="0.2">
      <c r="A5800" t="s">
        <v>5827</v>
      </c>
      <c r="B5800">
        <f t="shared" si="90"/>
        <v>9</v>
      </c>
      <c r="C5800" t="s">
        <v>5828</v>
      </c>
      <c r="D5800" t="s">
        <v>10521</v>
      </c>
    </row>
    <row r="5801" spans="1:4" x14ac:dyDescent="0.2">
      <c r="A5801" t="s">
        <v>5829</v>
      </c>
      <c r="B5801">
        <f t="shared" si="90"/>
        <v>9</v>
      </c>
      <c r="C5801" t="s">
        <v>5830</v>
      </c>
      <c r="D5801" t="s">
        <v>10521</v>
      </c>
    </row>
    <row r="5802" spans="1:4" x14ac:dyDescent="0.2">
      <c r="A5802" t="s">
        <v>1888</v>
      </c>
      <c r="B5802">
        <f t="shared" si="90"/>
        <v>9</v>
      </c>
      <c r="C5802" t="s">
        <v>1889</v>
      </c>
      <c r="D5802" t="s">
        <v>10521</v>
      </c>
    </row>
    <row r="5803" spans="1:4" x14ac:dyDescent="0.2">
      <c r="A5803" t="s">
        <v>1897</v>
      </c>
      <c r="B5803">
        <f t="shared" si="90"/>
        <v>9</v>
      </c>
      <c r="C5803" t="s">
        <v>1898</v>
      </c>
      <c r="D5803" t="s">
        <v>10521</v>
      </c>
    </row>
    <row r="5804" spans="1:4" x14ac:dyDescent="0.2">
      <c r="A5804" t="s">
        <v>1904</v>
      </c>
      <c r="B5804">
        <f t="shared" si="90"/>
        <v>9</v>
      </c>
      <c r="C5804" t="s">
        <v>1585</v>
      </c>
      <c r="D5804" t="s">
        <v>10521</v>
      </c>
    </row>
    <row r="5805" spans="1:4" x14ac:dyDescent="0.2">
      <c r="A5805" t="s">
        <v>5848</v>
      </c>
      <c r="B5805">
        <f t="shared" si="90"/>
        <v>9</v>
      </c>
      <c r="C5805" t="s">
        <v>5849</v>
      </c>
      <c r="D5805" t="s">
        <v>10521</v>
      </c>
    </row>
    <row r="5806" spans="1:4" x14ac:dyDescent="0.2">
      <c r="A5806" t="s">
        <v>1911</v>
      </c>
      <c r="B5806">
        <f t="shared" si="90"/>
        <v>9</v>
      </c>
      <c r="C5806" t="s">
        <v>1912</v>
      </c>
      <c r="D5806" t="s">
        <v>10521</v>
      </c>
    </row>
    <row r="5807" spans="1:4" x14ac:dyDescent="0.2">
      <c r="A5807" t="s">
        <v>1917</v>
      </c>
      <c r="B5807">
        <f t="shared" si="90"/>
        <v>9</v>
      </c>
      <c r="C5807" t="s">
        <v>1918</v>
      </c>
      <c r="D5807" t="s">
        <v>10521</v>
      </c>
    </row>
    <row r="5808" spans="1:4" x14ac:dyDescent="0.2">
      <c r="A5808" t="s">
        <v>5857</v>
      </c>
      <c r="B5808">
        <f t="shared" si="90"/>
        <v>9</v>
      </c>
      <c r="C5808" t="s">
        <v>5858</v>
      </c>
      <c r="D5808" t="s">
        <v>10521</v>
      </c>
    </row>
    <row r="5809" spans="1:4" x14ac:dyDescent="0.2">
      <c r="A5809" t="s">
        <v>1923</v>
      </c>
      <c r="B5809">
        <f t="shared" si="90"/>
        <v>9</v>
      </c>
      <c r="C5809" t="s">
        <v>1924</v>
      </c>
      <c r="D5809" t="s">
        <v>10521</v>
      </c>
    </row>
    <row r="5810" spans="1:4" x14ac:dyDescent="0.2">
      <c r="A5810" t="s">
        <v>5859</v>
      </c>
      <c r="B5810">
        <f t="shared" si="90"/>
        <v>9</v>
      </c>
      <c r="C5810" t="s">
        <v>5860</v>
      </c>
      <c r="D5810" t="s">
        <v>10521</v>
      </c>
    </row>
    <row r="5811" spans="1:4" x14ac:dyDescent="0.2">
      <c r="A5811" t="s">
        <v>5861</v>
      </c>
      <c r="B5811">
        <f t="shared" ref="B5811:B5874" si="91">LEN(A5811)</f>
        <v>9</v>
      </c>
      <c r="C5811" t="s">
        <v>5862</v>
      </c>
      <c r="D5811" t="s">
        <v>10521</v>
      </c>
    </row>
    <row r="5812" spans="1:4" x14ac:dyDescent="0.2">
      <c r="A5812" t="s">
        <v>1927</v>
      </c>
      <c r="B5812">
        <f t="shared" si="91"/>
        <v>9</v>
      </c>
      <c r="C5812" t="s">
        <v>1928</v>
      </c>
      <c r="D5812" t="s">
        <v>10521</v>
      </c>
    </row>
    <row r="5813" spans="1:4" x14ac:dyDescent="0.2">
      <c r="A5813" t="s">
        <v>1933</v>
      </c>
      <c r="B5813">
        <f t="shared" si="91"/>
        <v>9</v>
      </c>
      <c r="C5813" t="s">
        <v>1934</v>
      </c>
      <c r="D5813" t="s">
        <v>10521</v>
      </c>
    </row>
    <row r="5814" spans="1:4" x14ac:dyDescent="0.2">
      <c r="A5814" t="s">
        <v>1936</v>
      </c>
      <c r="B5814">
        <f t="shared" si="91"/>
        <v>9</v>
      </c>
      <c r="C5814" t="s">
        <v>1937</v>
      </c>
      <c r="D5814" t="s">
        <v>10521</v>
      </c>
    </row>
    <row r="5815" spans="1:4" x14ac:dyDescent="0.2">
      <c r="A5815" t="s">
        <v>5864</v>
      </c>
      <c r="B5815">
        <f t="shared" si="91"/>
        <v>9</v>
      </c>
      <c r="C5815" t="s">
        <v>1104</v>
      </c>
      <c r="D5815" t="s">
        <v>10521</v>
      </c>
    </row>
    <row r="5816" spans="1:4" x14ac:dyDescent="0.2">
      <c r="A5816" t="s">
        <v>5865</v>
      </c>
      <c r="B5816">
        <f t="shared" si="91"/>
        <v>9</v>
      </c>
      <c r="C5816" t="s">
        <v>5563</v>
      </c>
      <c r="D5816" t="s">
        <v>10521</v>
      </c>
    </row>
    <row r="5817" spans="1:4" x14ac:dyDescent="0.2">
      <c r="A5817" t="s">
        <v>5866</v>
      </c>
      <c r="B5817">
        <f t="shared" si="91"/>
        <v>9</v>
      </c>
      <c r="C5817" t="s">
        <v>5867</v>
      </c>
      <c r="D5817" t="s">
        <v>10521</v>
      </c>
    </row>
    <row r="5818" spans="1:4" x14ac:dyDescent="0.2">
      <c r="A5818" t="s">
        <v>1946</v>
      </c>
      <c r="B5818">
        <f t="shared" si="91"/>
        <v>9</v>
      </c>
      <c r="C5818" t="s">
        <v>1947</v>
      </c>
      <c r="D5818" t="s">
        <v>10521</v>
      </c>
    </row>
    <row r="5819" spans="1:4" x14ac:dyDescent="0.2">
      <c r="A5819" t="s">
        <v>5875</v>
      </c>
      <c r="B5819">
        <f t="shared" si="91"/>
        <v>9</v>
      </c>
      <c r="C5819" t="s">
        <v>5876</v>
      </c>
      <c r="D5819" t="s">
        <v>10521</v>
      </c>
    </row>
    <row r="5820" spans="1:4" x14ac:dyDescent="0.2">
      <c r="A5820" t="s">
        <v>1968</v>
      </c>
      <c r="B5820">
        <f t="shared" si="91"/>
        <v>9</v>
      </c>
      <c r="C5820" t="s">
        <v>1969</v>
      </c>
      <c r="D5820" t="s">
        <v>10521</v>
      </c>
    </row>
    <row r="5821" spans="1:4" x14ac:dyDescent="0.2">
      <c r="A5821" t="s">
        <v>1972</v>
      </c>
      <c r="B5821">
        <f t="shared" si="91"/>
        <v>9</v>
      </c>
      <c r="C5821" t="s">
        <v>1973</v>
      </c>
      <c r="D5821" t="s">
        <v>10521</v>
      </c>
    </row>
    <row r="5822" spans="1:4" x14ac:dyDescent="0.2">
      <c r="A5822" t="s">
        <v>1974</v>
      </c>
      <c r="B5822">
        <f t="shared" si="91"/>
        <v>9</v>
      </c>
      <c r="C5822" t="s">
        <v>1975</v>
      </c>
      <c r="D5822" t="s">
        <v>10521</v>
      </c>
    </row>
    <row r="5823" spans="1:4" x14ac:dyDescent="0.2">
      <c r="A5823" t="s">
        <v>5879</v>
      </c>
      <c r="B5823">
        <f t="shared" si="91"/>
        <v>9</v>
      </c>
      <c r="C5823" t="s">
        <v>3367</v>
      </c>
      <c r="D5823" t="s">
        <v>10521</v>
      </c>
    </row>
    <row r="5824" spans="1:4" x14ac:dyDescent="0.2">
      <c r="A5824" t="s">
        <v>1988</v>
      </c>
      <c r="B5824">
        <f t="shared" si="91"/>
        <v>9</v>
      </c>
      <c r="C5824" t="s">
        <v>1989</v>
      </c>
      <c r="D5824" t="s">
        <v>10521</v>
      </c>
    </row>
    <row r="5825" spans="1:4" x14ac:dyDescent="0.2">
      <c r="A5825" t="s">
        <v>5886</v>
      </c>
      <c r="B5825">
        <f t="shared" si="91"/>
        <v>9</v>
      </c>
      <c r="C5825" t="s">
        <v>500</v>
      </c>
      <c r="D5825" t="s">
        <v>10521</v>
      </c>
    </row>
    <row r="5826" spans="1:4" x14ac:dyDescent="0.2">
      <c r="A5826" t="s">
        <v>5888</v>
      </c>
      <c r="B5826">
        <f t="shared" si="91"/>
        <v>9</v>
      </c>
      <c r="C5826" t="s">
        <v>5889</v>
      </c>
      <c r="D5826" t="s">
        <v>10521</v>
      </c>
    </row>
    <row r="5827" spans="1:4" x14ac:dyDescent="0.2">
      <c r="A5827" t="s">
        <v>1994</v>
      </c>
      <c r="B5827">
        <f t="shared" si="91"/>
        <v>9</v>
      </c>
      <c r="C5827" t="s">
        <v>1995</v>
      </c>
      <c r="D5827" t="s">
        <v>10521</v>
      </c>
    </row>
    <row r="5828" spans="1:4" x14ac:dyDescent="0.2">
      <c r="A5828" t="s">
        <v>5899</v>
      </c>
      <c r="B5828">
        <f t="shared" si="91"/>
        <v>9</v>
      </c>
      <c r="C5828" t="s">
        <v>5900</v>
      </c>
      <c r="D5828" t="s">
        <v>10521</v>
      </c>
    </row>
    <row r="5829" spans="1:4" x14ac:dyDescent="0.2">
      <c r="A5829" t="s">
        <v>5901</v>
      </c>
      <c r="B5829">
        <f t="shared" si="91"/>
        <v>9</v>
      </c>
      <c r="C5829" t="s">
        <v>2035</v>
      </c>
      <c r="D5829" t="s">
        <v>10521</v>
      </c>
    </row>
    <row r="5830" spans="1:4" x14ac:dyDescent="0.2">
      <c r="A5830" t="s">
        <v>2000</v>
      </c>
      <c r="B5830">
        <f t="shared" si="91"/>
        <v>9</v>
      </c>
      <c r="C5830" t="s">
        <v>2001</v>
      </c>
      <c r="D5830" t="s">
        <v>10521</v>
      </c>
    </row>
    <row r="5831" spans="1:4" x14ac:dyDescent="0.2">
      <c r="A5831" t="s">
        <v>5902</v>
      </c>
      <c r="B5831">
        <f t="shared" si="91"/>
        <v>9</v>
      </c>
      <c r="C5831" t="s">
        <v>5903</v>
      </c>
      <c r="D5831" t="s">
        <v>10521</v>
      </c>
    </row>
    <row r="5832" spans="1:4" x14ac:dyDescent="0.2">
      <c r="A5832" t="s">
        <v>5904</v>
      </c>
      <c r="B5832">
        <f t="shared" si="91"/>
        <v>9</v>
      </c>
      <c r="C5832" t="s">
        <v>5905</v>
      </c>
      <c r="D5832" t="s">
        <v>10521</v>
      </c>
    </row>
    <row r="5833" spans="1:4" x14ac:dyDescent="0.2">
      <c r="A5833" t="s">
        <v>2007</v>
      </c>
      <c r="B5833">
        <f t="shared" si="91"/>
        <v>9</v>
      </c>
      <c r="C5833" t="s">
        <v>2008</v>
      </c>
      <c r="D5833" t="s">
        <v>10521</v>
      </c>
    </row>
    <row r="5834" spans="1:4" x14ac:dyDescent="0.2">
      <c r="A5834" t="s">
        <v>5907</v>
      </c>
      <c r="B5834">
        <f t="shared" si="91"/>
        <v>9</v>
      </c>
      <c r="C5834" t="s">
        <v>5908</v>
      </c>
      <c r="D5834" t="s">
        <v>10521</v>
      </c>
    </row>
    <row r="5835" spans="1:4" x14ac:dyDescent="0.2">
      <c r="A5835" t="s">
        <v>5913</v>
      </c>
      <c r="B5835">
        <f t="shared" si="91"/>
        <v>9</v>
      </c>
      <c r="C5835" t="s">
        <v>5914</v>
      </c>
      <c r="D5835" t="s">
        <v>10521</v>
      </c>
    </row>
    <row r="5836" spans="1:4" x14ac:dyDescent="0.2">
      <c r="A5836" t="s">
        <v>2017</v>
      </c>
      <c r="B5836">
        <f t="shared" si="91"/>
        <v>9</v>
      </c>
      <c r="C5836" t="s">
        <v>1121</v>
      </c>
      <c r="D5836" t="s">
        <v>10521</v>
      </c>
    </row>
    <row r="5837" spans="1:4" x14ac:dyDescent="0.2">
      <c r="A5837" t="s">
        <v>2020</v>
      </c>
      <c r="B5837">
        <f t="shared" si="91"/>
        <v>9</v>
      </c>
      <c r="C5837" t="s">
        <v>217</v>
      </c>
      <c r="D5837" t="s">
        <v>10521</v>
      </c>
    </row>
    <row r="5838" spans="1:4" x14ac:dyDescent="0.2">
      <c r="A5838" t="s">
        <v>5921</v>
      </c>
      <c r="B5838">
        <f t="shared" si="91"/>
        <v>9</v>
      </c>
      <c r="C5838" t="s">
        <v>1397</v>
      </c>
      <c r="D5838" t="s">
        <v>10521</v>
      </c>
    </row>
    <row r="5839" spans="1:4" x14ac:dyDescent="0.2">
      <c r="A5839" t="s">
        <v>5922</v>
      </c>
      <c r="B5839">
        <f t="shared" si="91"/>
        <v>9</v>
      </c>
      <c r="C5839" t="s">
        <v>2486</v>
      </c>
      <c r="D5839" t="s">
        <v>10521</v>
      </c>
    </row>
    <row r="5840" spans="1:4" x14ac:dyDescent="0.2">
      <c r="A5840" t="s">
        <v>2026</v>
      </c>
      <c r="B5840">
        <f t="shared" si="91"/>
        <v>9</v>
      </c>
      <c r="C5840" t="s">
        <v>2027</v>
      </c>
      <c r="D5840" t="s">
        <v>10521</v>
      </c>
    </row>
    <row r="5841" spans="1:4" x14ac:dyDescent="0.2">
      <c r="A5841" t="s">
        <v>2028</v>
      </c>
      <c r="B5841">
        <f t="shared" si="91"/>
        <v>9</v>
      </c>
      <c r="C5841" t="s">
        <v>2029</v>
      </c>
      <c r="D5841" t="s">
        <v>10521</v>
      </c>
    </row>
    <row r="5842" spans="1:4" x14ac:dyDescent="0.2">
      <c r="A5842" t="s">
        <v>2030</v>
      </c>
      <c r="B5842">
        <f t="shared" si="91"/>
        <v>9</v>
      </c>
      <c r="C5842" t="s">
        <v>2031</v>
      </c>
      <c r="D5842" t="s">
        <v>10521</v>
      </c>
    </row>
    <row r="5843" spans="1:4" x14ac:dyDescent="0.2">
      <c r="A5843" t="s">
        <v>5923</v>
      </c>
      <c r="B5843">
        <f t="shared" si="91"/>
        <v>9</v>
      </c>
      <c r="C5843" t="s">
        <v>1914</v>
      </c>
      <c r="D5843" t="s">
        <v>10521</v>
      </c>
    </row>
    <row r="5844" spans="1:4" x14ac:dyDescent="0.2">
      <c r="A5844" t="s">
        <v>2032</v>
      </c>
      <c r="B5844">
        <f t="shared" si="91"/>
        <v>9</v>
      </c>
      <c r="C5844" t="s">
        <v>2033</v>
      </c>
      <c r="D5844" t="s">
        <v>10521</v>
      </c>
    </row>
    <row r="5845" spans="1:4" x14ac:dyDescent="0.2">
      <c r="A5845" t="s">
        <v>2034</v>
      </c>
      <c r="B5845">
        <f t="shared" si="91"/>
        <v>9</v>
      </c>
      <c r="C5845" t="s">
        <v>2035</v>
      </c>
      <c r="D5845" t="s">
        <v>10521</v>
      </c>
    </row>
    <row r="5846" spans="1:4" x14ac:dyDescent="0.2">
      <c r="A5846" t="s">
        <v>2038</v>
      </c>
      <c r="B5846">
        <f t="shared" si="91"/>
        <v>9</v>
      </c>
      <c r="C5846" t="s">
        <v>2039</v>
      </c>
      <c r="D5846" t="s">
        <v>10521</v>
      </c>
    </row>
    <row r="5847" spans="1:4" x14ac:dyDescent="0.2">
      <c r="A5847" t="s">
        <v>2040</v>
      </c>
      <c r="B5847">
        <f t="shared" si="91"/>
        <v>9</v>
      </c>
      <c r="C5847" t="s">
        <v>1370</v>
      </c>
      <c r="D5847" t="s">
        <v>10521</v>
      </c>
    </row>
    <row r="5848" spans="1:4" x14ac:dyDescent="0.2">
      <c r="A5848" t="s">
        <v>2044</v>
      </c>
      <c r="B5848">
        <f t="shared" si="91"/>
        <v>9</v>
      </c>
      <c r="C5848" t="s">
        <v>2045</v>
      </c>
      <c r="D5848" t="s">
        <v>10521</v>
      </c>
    </row>
    <row r="5849" spans="1:4" x14ac:dyDescent="0.2">
      <c r="A5849" t="s">
        <v>5926</v>
      </c>
      <c r="B5849">
        <f t="shared" si="91"/>
        <v>9</v>
      </c>
      <c r="C5849" t="s">
        <v>5927</v>
      </c>
      <c r="D5849" t="s">
        <v>10521</v>
      </c>
    </row>
    <row r="5850" spans="1:4" x14ac:dyDescent="0.2">
      <c r="A5850" t="s">
        <v>2046</v>
      </c>
      <c r="B5850">
        <f t="shared" si="91"/>
        <v>9</v>
      </c>
      <c r="C5850" t="s">
        <v>959</v>
      </c>
      <c r="D5850" t="s">
        <v>10521</v>
      </c>
    </row>
    <row r="5851" spans="1:4" x14ac:dyDescent="0.2">
      <c r="A5851" t="s">
        <v>5928</v>
      </c>
      <c r="B5851">
        <f t="shared" si="91"/>
        <v>9</v>
      </c>
      <c r="C5851" t="s">
        <v>5929</v>
      </c>
      <c r="D5851" t="s">
        <v>10521</v>
      </c>
    </row>
    <row r="5852" spans="1:4" x14ac:dyDescent="0.2">
      <c r="A5852" t="s">
        <v>2047</v>
      </c>
      <c r="B5852">
        <f t="shared" si="91"/>
        <v>9</v>
      </c>
      <c r="C5852" t="s">
        <v>2048</v>
      </c>
      <c r="D5852" t="s">
        <v>10521</v>
      </c>
    </row>
    <row r="5853" spans="1:4" x14ac:dyDescent="0.2">
      <c r="A5853" t="s">
        <v>5931</v>
      </c>
      <c r="B5853">
        <f t="shared" si="91"/>
        <v>9</v>
      </c>
      <c r="C5853" t="s">
        <v>5932</v>
      </c>
      <c r="D5853" t="s">
        <v>10521</v>
      </c>
    </row>
    <row r="5854" spans="1:4" x14ac:dyDescent="0.2">
      <c r="A5854" t="s">
        <v>5935</v>
      </c>
      <c r="B5854">
        <f t="shared" si="91"/>
        <v>9</v>
      </c>
      <c r="C5854" t="s">
        <v>5936</v>
      </c>
      <c r="D5854" t="s">
        <v>10521</v>
      </c>
    </row>
    <row r="5855" spans="1:4" x14ac:dyDescent="0.2">
      <c r="A5855" t="s">
        <v>2054</v>
      </c>
      <c r="B5855">
        <f t="shared" si="91"/>
        <v>9</v>
      </c>
      <c r="C5855" t="s">
        <v>2055</v>
      </c>
      <c r="D5855" t="s">
        <v>10521</v>
      </c>
    </row>
    <row r="5856" spans="1:4" x14ac:dyDescent="0.2">
      <c r="A5856" t="s">
        <v>2056</v>
      </c>
      <c r="B5856">
        <f t="shared" si="91"/>
        <v>9</v>
      </c>
      <c r="C5856" t="s">
        <v>2057</v>
      </c>
      <c r="D5856" t="s">
        <v>10521</v>
      </c>
    </row>
    <row r="5857" spans="1:4" x14ac:dyDescent="0.2">
      <c r="A5857" t="s">
        <v>5941</v>
      </c>
      <c r="B5857">
        <f t="shared" si="91"/>
        <v>9</v>
      </c>
      <c r="C5857" t="s">
        <v>5942</v>
      </c>
      <c r="D5857" t="s">
        <v>10521</v>
      </c>
    </row>
    <row r="5858" spans="1:4" x14ac:dyDescent="0.2">
      <c r="A5858" t="s">
        <v>5945</v>
      </c>
      <c r="B5858">
        <f t="shared" si="91"/>
        <v>9</v>
      </c>
      <c r="C5858" t="s">
        <v>5946</v>
      </c>
      <c r="D5858" t="s">
        <v>10521</v>
      </c>
    </row>
    <row r="5859" spans="1:4" x14ac:dyDescent="0.2">
      <c r="A5859" t="s">
        <v>2064</v>
      </c>
      <c r="B5859">
        <f t="shared" si="91"/>
        <v>9</v>
      </c>
      <c r="C5859" t="s">
        <v>2065</v>
      </c>
      <c r="D5859" t="s">
        <v>10521</v>
      </c>
    </row>
    <row r="5860" spans="1:4" x14ac:dyDescent="0.2">
      <c r="A5860" t="s">
        <v>2066</v>
      </c>
      <c r="B5860">
        <f t="shared" si="91"/>
        <v>9</v>
      </c>
      <c r="C5860" t="s">
        <v>2067</v>
      </c>
      <c r="D5860" t="s">
        <v>10521</v>
      </c>
    </row>
    <row r="5861" spans="1:4" x14ac:dyDescent="0.2">
      <c r="A5861" t="s">
        <v>5948</v>
      </c>
      <c r="B5861">
        <f t="shared" si="91"/>
        <v>9</v>
      </c>
      <c r="C5861" t="s">
        <v>4597</v>
      </c>
      <c r="D5861" t="s">
        <v>10521</v>
      </c>
    </row>
    <row r="5862" spans="1:4" x14ac:dyDescent="0.2">
      <c r="A5862" t="s">
        <v>2081</v>
      </c>
      <c r="B5862">
        <f t="shared" si="91"/>
        <v>9</v>
      </c>
      <c r="C5862" t="s">
        <v>1232</v>
      </c>
      <c r="D5862" t="s">
        <v>10521</v>
      </c>
    </row>
    <row r="5863" spans="1:4" x14ac:dyDescent="0.2">
      <c r="A5863" t="s">
        <v>5959</v>
      </c>
      <c r="B5863">
        <f t="shared" si="91"/>
        <v>9</v>
      </c>
      <c r="C5863" t="s">
        <v>5843</v>
      </c>
      <c r="D5863" t="s">
        <v>10521</v>
      </c>
    </row>
    <row r="5864" spans="1:4" x14ac:dyDescent="0.2">
      <c r="A5864" t="s">
        <v>5969</v>
      </c>
      <c r="B5864">
        <f t="shared" si="91"/>
        <v>9</v>
      </c>
      <c r="C5864" t="s">
        <v>5970</v>
      </c>
      <c r="D5864" t="s">
        <v>10521</v>
      </c>
    </row>
    <row r="5865" spans="1:4" x14ac:dyDescent="0.2">
      <c r="A5865" t="s">
        <v>5971</v>
      </c>
      <c r="B5865">
        <f t="shared" si="91"/>
        <v>9</v>
      </c>
      <c r="C5865" t="s">
        <v>5972</v>
      </c>
      <c r="D5865" t="s">
        <v>10521</v>
      </c>
    </row>
    <row r="5866" spans="1:4" x14ac:dyDescent="0.2">
      <c r="A5866" t="s">
        <v>2097</v>
      </c>
      <c r="B5866">
        <f t="shared" si="91"/>
        <v>9</v>
      </c>
      <c r="C5866" t="s">
        <v>2098</v>
      </c>
      <c r="D5866" t="s">
        <v>10521</v>
      </c>
    </row>
    <row r="5867" spans="1:4" x14ac:dyDescent="0.2">
      <c r="A5867" t="s">
        <v>5973</v>
      </c>
      <c r="B5867">
        <f t="shared" si="91"/>
        <v>9</v>
      </c>
      <c r="C5867" t="s">
        <v>2375</v>
      </c>
      <c r="D5867" t="s">
        <v>10521</v>
      </c>
    </row>
    <row r="5868" spans="1:4" x14ac:dyDescent="0.2">
      <c r="A5868" t="s">
        <v>2104</v>
      </c>
      <c r="B5868">
        <f t="shared" si="91"/>
        <v>9</v>
      </c>
      <c r="C5868" t="s">
        <v>2105</v>
      </c>
      <c r="D5868" t="s">
        <v>10521</v>
      </c>
    </row>
    <row r="5869" spans="1:4" x14ac:dyDescent="0.2">
      <c r="A5869" t="s">
        <v>5976</v>
      </c>
      <c r="B5869">
        <f t="shared" si="91"/>
        <v>9</v>
      </c>
      <c r="C5869" t="s">
        <v>5977</v>
      </c>
      <c r="D5869" t="s">
        <v>10521</v>
      </c>
    </row>
    <row r="5870" spans="1:4" x14ac:dyDescent="0.2">
      <c r="A5870" t="s">
        <v>5978</v>
      </c>
      <c r="B5870">
        <f t="shared" si="91"/>
        <v>9</v>
      </c>
      <c r="C5870" t="s">
        <v>695</v>
      </c>
      <c r="D5870" t="s">
        <v>10521</v>
      </c>
    </row>
    <row r="5871" spans="1:4" x14ac:dyDescent="0.2">
      <c r="A5871" t="s">
        <v>5979</v>
      </c>
      <c r="B5871">
        <f t="shared" si="91"/>
        <v>9</v>
      </c>
      <c r="C5871" t="s">
        <v>2115</v>
      </c>
      <c r="D5871" t="s">
        <v>10521</v>
      </c>
    </row>
    <row r="5872" spans="1:4" x14ac:dyDescent="0.2">
      <c r="A5872" t="s">
        <v>5980</v>
      </c>
      <c r="B5872">
        <f t="shared" si="91"/>
        <v>9</v>
      </c>
      <c r="C5872" t="s">
        <v>5981</v>
      </c>
      <c r="D5872" t="s">
        <v>10521</v>
      </c>
    </row>
    <row r="5873" spans="1:4" x14ac:dyDescent="0.2">
      <c r="A5873" t="s">
        <v>2118</v>
      </c>
      <c r="B5873">
        <f t="shared" si="91"/>
        <v>9</v>
      </c>
      <c r="C5873" t="s">
        <v>2119</v>
      </c>
      <c r="D5873" t="s">
        <v>10521</v>
      </c>
    </row>
    <row r="5874" spans="1:4" x14ac:dyDescent="0.2">
      <c r="A5874" t="s">
        <v>5982</v>
      </c>
      <c r="B5874">
        <f t="shared" si="91"/>
        <v>9</v>
      </c>
      <c r="C5874" t="s">
        <v>5983</v>
      </c>
      <c r="D5874" t="s">
        <v>10521</v>
      </c>
    </row>
    <row r="5875" spans="1:4" x14ac:dyDescent="0.2">
      <c r="A5875" t="s">
        <v>5988</v>
      </c>
      <c r="B5875">
        <f t="shared" ref="B5875:B5938" si="92">LEN(A5875)</f>
        <v>9</v>
      </c>
      <c r="C5875" t="s">
        <v>377</v>
      </c>
      <c r="D5875" t="s">
        <v>10521</v>
      </c>
    </row>
    <row r="5876" spans="1:4" x14ac:dyDescent="0.2">
      <c r="A5876" t="s">
        <v>2122</v>
      </c>
      <c r="B5876">
        <f t="shared" si="92"/>
        <v>9</v>
      </c>
      <c r="C5876" t="s">
        <v>2123</v>
      </c>
      <c r="D5876" t="s">
        <v>10521</v>
      </c>
    </row>
    <row r="5877" spans="1:4" x14ac:dyDescent="0.2">
      <c r="A5877" t="s">
        <v>5989</v>
      </c>
      <c r="B5877">
        <f t="shared" si="92"/>
        <v>9</v>
      </c>
      <c r="C5877" t="s">
        <v>5990</v>
      </c>
      <c r="D5877" t="s">
        <v>10521</v>
      </c>
    </row>
    <row r="5878" spans="1:4" x14ac:dyDescent="0.2">
      <c r="A5878" t="s">
        <v>5991</v>
      </c>
      <c r="B5878">
        <f t="shared" si="92"/>
        <v>9</v>
      </c>
      <c r="C5878" t="s">
        <v>5992</v>
      </c>
      <c r="D5878" t="s">
        <v>10521</v>
      </c>
    </row>
    <row r="5879" spans="1:4" x14ac:dyDescent="0.2">
      <c r="A5879" t="s">
        <v>2130</v>
      </c>
      <c r="B5879">
        <f t="shared" si="92"/>
        <v>9</v>
      </c>
      <c r="C5879" t="s">
        <v>2131</v>
      </c>
      <c r="D5879" t="s">
        <v>10521</v>
      </c>
    </row>
    <row r="5880" spans="1:4" x14ac:dyDescent="0.2">
      <c r="A5880" t="s">
        <v>2136</v>
      </c>
      <c r="B5880">
        <f t="shared" si="92"/>
        <v>9</v>
      </c>
      <c r="C5880" t="s">
        <v>2137</v>
      </c>
      <c r="D5880" t="s">
        <v>10521</v>
      </c>
    </row>
    <row r="5881" spans="1:4" x14ac:dyDescent="0.2">
      <c r="A5881" t="s">
        <v>6004</v>
      </c>
      <c r="B5881">
        <f t="shared" si="92"/>
        <v>9</v>
      </c>
      <c r="C5881" t="s">
        <v>6005</v>
      </c>
      <c r="D5881" t="s">
        <v>10521</v>
      </c>
    </row>
    <row r="5882" spans="1:4" x14ac:dyDescent="0.2">
      <c r="A5882" t="s">
        <v>2141</v>
      </c>
      <c r="B5882">
        <f t="shared" si="92"/>
        <v>9</v>
      </c>
      <c r="C5882" t="s">
        <v>2142</v>
      </c>
      <c r="D5882" t="s">
        <v>10521</v>
      </c>
    </row>
    <row r="5883" spans="1:4" x14ac:dyDescent="0.2">
      <c r="A5883" t="s">
        <v>6006</v>
      </c>
      <c r="B5883">
        <f t="shared" si="92"/>
        <v>9</v>
      </c>
      <c r="C5883" t="s">
        <v>6007</v>
      </c>
      <c r="D5883" t="s">
        <v>10521</v>
      </c>
    </row>
    <row r="5884" spans="1:4" x14ac:dyDescent="0.2">
      <c r="A5884" t="s">
        <v>2143</v>
      </c>
      <c r="B5884">
        <f t="shared" si="92"/>
        <v>9</v>
      </c>
      <c r="C5884" t="s">
        <v>2144</v>
      </c>
      <c r="D5884" t="s">
        <v>10521</v>
      </c>
    </row>
    <row r="5885" spans="1:4" x14ac:dyDescent="0.2">
      <c r="A5885" t="s">
        <v>6008</v>
      </c>
      <c r="B5885">
        <f t="shared" si="92"/>
        <v>9</v>
      </c>
      <c r="C5885" t="s">
        <v>6009</v>
      </c>
      <c r="D5885" t="s">
        <v>10521</v>
      </c>
    </row>
    <row r="5886" spans="1:4" x14ac:dyDescent="0.2">
      <c r="A5886" t="s">
        <v>6012</v>
      </c>
      <c r="B5886">
        <f t="shared" si="92"/>
        <v>9</v>
      </c>
      <c r="C5886" t="s">
        <v>6013</v>
      </c>
      <c r="D5886" t="s">
        <v>10521</v>
      </c>
    </row>
    <row r="5887" spans="1:4" x14ac:dyDescent="0.2">
      <c r="A5887" t="s">
        <v>2151</v>
      </c>
      <c r="B5887">
        <f t="shared" si="92"/>
        <v>9</v>
      </c>
      <c r="C5887" t="s">
        <v>2152</v>
      </c>
      <c r="D5887" t="s">
        <v>10521</v>
      </c>
    </row>
    <row r="5888" spans="1:4" x14ac:dyDescent="0.2">
      <c r="A5888" t="s">
        <v>6014</v>
      </c>
      <c r="B5888">
        <f t="shared" si="92"/>
        <v>9</v>
      </c>
      <c r="C5888" t="s">
        <v>6015</v>
      </c>
      <c r="D5888" t="s">
        <v>10521</v>
      </c>
    </row>
    <row r="5889" spans="1:4" x14ac:dyDescent="0.2">
      <c r="A5889" t="s">
        <v>6018</v>
      </c>
      <c r="B5889">
        <f t="shared" si="92"/>
        <v>9</v>
      </c>
      <c r="C5889" t="s">
        <v>6019</v>
      </c>
      <c r="D5889" t="s">
        <v>10521</v>
      </c>
    </row>
    <row r="5890" spans="1:4" x14ac:dyDescent="0.2">
      <c r="A5890" t="s">
        <v>6020</v>
      </c>
      <c r="B5890">
        <f t="shared" si="92"/>
        <v>9</v>
      </c>
      <c r="C5890" t="s">
        <v>6021</v>
      </c>
      <c r="D5890" t="s">
        <v>10521</v>
      </c>
    </row>
    <row r="5891" spans="1:4" x14ac:dyDescent="0.2">
      <c r="A5891" t="s">
        <v>2157</v>
      </c>
      <c r="B5891">
        <f t="shared" si="92"/>
        <v>9</v>
      </c>
      <c r="C5891" t="s">
        <v>2158</v>
      </c>
      <c r="D5891" t="s">
        <v>10521</v>
      </c>
    </row>
    <row r="5892" spans="1:4" x14ac:dyDescent="0.2">
      <c r="A5892" t="s">
        <v>6024</v>
      </c>
      <c r="B5892">
        <f t="shared" si="92"/>
        <v>9</v>
      </c>
      <c r="C5892" t="s">
        <v>6025</v>
      </c>
      <c r="D5892" t="s">
        <v>10521</v>
      </c>
    </row>
    <row r="5893" spans="1:4" x14ac:dyDescent="0.2">
      <c r="A5893" t="s">
        <v>2160</v>
      </c>
      <c r="B5893">
        <f t="shared" si="92"/>
        <v>9</v>
      </c>
      <c r="C5893" t="s">
        <v>2161</v>
      </c>
      <c r="D5893" t="s">
        <v>10521</v>
      </c>
    </row>
    <row r="5894" spans="1:4" x14ac:dyDescent="0.2">
      <c r="A5894" t="s">
        <v>2170</v>
      </c>
      <c r="B5894">
        <f t="shared" si="92"/>
        <v>9</v>
      </c>
      <c r="C5894" t="s">
        <v>2171</v>
      </c>
      <c r="D5894" t="s">
        <v>10521</v>
      </c>
    </row>
    <row r="5895" spans="1:4" x14ac:dyDescent="0.2">
      <c r="A5895" t="s">
        <v>6033</v>
      </c>
      <c r="B5895">
        <f t="shared" si="92"/>
        <v>9</v>
      </c>
      <c r="C5895" t="s">
        <v>485</v>
      </c>
      <c r="D5895" t="s">
        <v>10521</v>
      </c>
    </row>
    <row r="5896" spans="1:4" x14ac:dyDescent="0.2">
      <c r="A5896" t="s">
        <v>2184</v>
      </c>
      <c r="B5896">
        <f t="shared" si="92"/>
        <v>9</v>
      </c>
      <c r="C5896" t="s">
        <v>2185</v>
      </c>
      <c r="D5896" t="s">
        <v>10521</v>
      </c>
    </row>
    <row r="5897" spans="1:4" x14ac:dyDescent="0.2">
      <c r="A5897" t="s">
        <v>2190</v>
      </c>
      <c r="B5897">
        <f t="shared" si="92"/>
        <v>9</v>
      </c>
      <c r="C5897" t="s">
        <v>2191</v>
      </c>
      <c r="D5897" t="s">
        <v>10521</v>
      </c>
    </row>
    <row r="5898" spans="1:4" x14ac:dyDescent="0.2">
      <c r="A5898" t="s">
        <v>2192</v>
      </c>
      <c r="B5898">
        <f t="shared" si="92"/>
        <v>9</v>
      </c>
      <c r="C5898" t="s">
        <v>2193</v>
      </c>
      <c r="D5898" t="s">
        <v>10521</v>
      </c>
    </row>
    <row r="5899" spans="1:4" x14ac:dyDescent="0.2">
      <c r="A5899" t="s">
        <v>6038</v>
      </c>
      <c r="B5899">
        <f t="shared" si="92"/>
        <v>9</v>
      </c>
      <c r="C5899" t="s">
        <v>6039</v>
      </c>
      <c r="D5899" t="s">
        <v>10521</v>
      </c>
    </row>
    <row r="5900" spans="1:4" x14ac:dyDescent="0.2">
      <c r="A5900" t="s">
        <v>2194</v>
      </c>
      <c r="B5900">
        <f t="shared" si="92"/>
        <v>9</v>
      </c>
      <c r="C5900" t="s">
        <v>2195</v>
      </c>
      <c r="D5900" t="s">
        <v>10521</v>
      </c>
    </row>
    <row r="5901" spans="1:4" x14ac:dyDescent="0.2">
      <c r="A5901" t="s">
        <v>2196</v>
      </c>
      <c r="B5901">
        <f t="shared" si="92"/>
        <v>9</v>
      </c>
      <c r="C5901" t="s">
        <v>2197</v>
      </c>
      <c r="D5901" t="s">
        <v>10521</v>
      </c>
    </row>
    <row r="5902" spans="1:4" x14ac:dyDescent="0.2">
      <c r="A5902" t="s">
        <v>2198</v>
      </c>
      <c r="B5902">
        <f t="shared" si="92"/>
        <v>9</v>
      </c>
      <c r="C5902" t="s">
        <v>2199</v>
      </c>
      <c r="D5902" t="s">
        <v>10521</v>
      </c>
    </row>
    <row r="5903" spans="1:4" x14ac:dyDescent="0.2">
      <c r="A5903" t="s">
        <v>2200</v>
      </c>
      <c r="B5903">
        <f t="shared" si="92"/>
        <v>9</v>
      </c>
      <c r="C5903" t="s">
        <v>2201</v>
      </c>
      <c r="D5903" t="s">
        <v>10521</v>
      </c>
    </row>
    <row r="5904" spans="1:4" x14ac:dyDescent="0.2">
      <c r="A5904" t="s">
        <v>2202</v>
      </c>
      <c r="B5904">
        <f t="shared" si="92"/>
        <v>9</v>
      </c>
      <c r="C5904" t="s">
        <v>2203</v>
      </c>
      <c r="D5904" t="s">
        <v>10521</v>
      </c>
    </row>
    <row r="5905" spans="1:4" x14ac:dyDescent="0.2">
      <c r="A5905" t="s">
        <v>2204</v>
      </c>
      <c r="B5905">
        <f t="shared" si="92"/>
        <v>9</v>
      </c>
      <c r="C5905" t="s">
        <v>2205</v>
      </c>
      <c r="D5905" t="s">
        <v>10521</v>
      </c>
    </row>
    <row r="5906" spans="1:4" x14ac:dyDescent="0.2">
      <c r="A5906" t="s">
        <v>2206</v>
      </c>
      <c r="B5906">
        <f t="shared" si="92"/>
        <v>9</v>
      </c>
      <c r="C5906" t="s">
        <v>2207</v>
      </c>
      <c r="D5906" t="s">
        <v>10521</v>
      </c>
    </row>
    <row r="5907" spans="1:4" x14ac:dyDescent="0.2">
      <c r="A5907" t="s">
        <v>6040</v>
      </c>
      <c r="B5907">
        <f t="shared" si="92"/>
        <v>9</v>
      </c>
      <c r="C5907" t="s">
        <v>6041</v>
      </c>
      <c r="D5907" t="s">
        <v>10521</v>
      </c>
    </row>
    <row r="5908" spans="1:4" x14ac:dyDescent="0.2">
      <c r="A5908" t="s">
        <v>6042</v>
      </c>
      <c r="B5908">
        <f t="shared" si="92"/>
        <v>9</v>
      </c>
      <c r="C5908" t="s">
        <v>5820</v>
      </c>
      <c r="D5908" t="s">
        <v>10521</v>
      </c>
    </row>
    <row r="5909" spans="1:4" x14ac:dyDescent="0.2">
      <c r="A5909" t="s">
        <v>6044</v>
      </c>
      <c r="B5909">
        <f t="shared" si="92"/>
        <v>9</v>
      </c>
      <c r="C5909" t="s">
        <v>6045</v>
      </c>
      <c r="D5909" t="s">
        <v>10521</v>
      </c>
    </row>
    <row r="5910" spans="1:4" x14ac:dyDescent="0.2">
      <c r="A5910" t="s">
        <v>2216</v>
      </c>
      <c r="B5910">
        <f t="shared" si="92"/>
        <v>9</v>
      </c>
      <c r="C5910" t="s">
        <v>2176</v>
      </c>
      <c r="D5910" t="s">
        <v>10521</v>
      </c>
    </row>
    <row r="5911" spans="1:4" x14ac:dyDescent="0.2">
      <c r="A5911" t="s">
        <v>2217</v>
      </c>
      <c r="B5911">
        <f t="shared" si="92"/>
        <v>9</v>
      </c>
      <c r="C5911" t="s">
        <v>2218</v>
      </c>
      <c r="D5911" t="s">
        <v>10521</v>
      </c>
    </row>
    <row r="5912" spans="1:4" x14ac:dyDescent="0.2">
      <c r="A5912" t="s">
        <v>6046</v>
      </c>
      <c r="B5912">
        <f t="shared" si="92"/>
        <v>9</v>
      </c>
      <c r="C5912" t="s">
        <v>6047</v>
      </c>
      <c r="D5912" t="s">
        <v>10521</v>
      </c>
    </row>
    <row r="5913" spans="1:4" x14ac:dyDescent="0.2">
      <c r="A5913" t="s">
        <v>6052</v>
      </c>
      <c r="B5913">
        <f t="shared" si="92"/>
        <v>9</v>
      </c>
      <c r="C5913" t="s">
        <v>6053</v>
      </c>
      <c r="D5913" t="s">
        <v>10521</v>
      </c>
    </row>
    <row r="5914" spans="1:4" x14ac:dyDescent="0.2">
      <c r="A5914" t="s">
        <v>2231</v>
      </c>
      <c r="B5914">
        <f t="shared" si="92"/>
        <v>9</v>
      </c>
      <c r="C5914" t="s">
        <v>2232</v>
      </c>
      <c r="D5914" t="s">
        <v>10521</v>
      </c>
    </row>
    <row r="5915" spans="1:4" x14ac:dyDescent="0.2">
      <c r="A5915" t="s">
        <v>6054</v>
      </c>
      <c r="B5915">
        <f t="shared" si="92"/>
        <v>9</v>
      </c>
      <c r="C5915" t="s">
        <v>6055</v>
      </c>
      <c r="D5915" t="s">
        <v>10521</v>
      </c>
    </row>
    <row r="5916" spans="1:4" x14ac:dyDescent="0.2">
      <c r="A5916" t="s">
        <v>6056</v>
      </c>
      <c r="B5916">
        <f t="shared" si="92"/>
        <v>9</v>
      </c>
      <c r="C5916" t="s">
        <v>6057</v>
      </c>
      <c r="D5916" t="s">
        <v>10521</v>
      </c>
    </row>
    <row r="5917" spans="1:4" x14ac:dyDescent="0.2">
      <c r="A5917" t="s">
        <v>2235</v>
      </c>
      <c r="B5917">
        <f t="shared" si="92"/>
        <v>9</v>
      </c>
      <c r="C5917" t="s">
        <v>2236</v>
      </c>
      <c r="D5917" t="s">
        <v>10521</v>
      </c>
    </row>
    <row r="5918" spans="1:4" x14ac:dyDescent="0.2">
      <c r="A5918" t="s">
        <v>2237</v>
      </c>
      <c r="B5918">
        <f t="shared" si="92"/>
        <v>9</v>
      </c>
      <c r="C5918" t="s">
        <v>1377</v>
      </c>
      <c r="D5918" t="s">
        <v>10521</v>
      </c>
    </row>
    <row r="5919" spans="1:4" x14ac:dyDescent="0.2">
      <c r="A5919" t="s">
        <v>6058</v>
      </c>
      <c r="B5919">
        <f t="shared" si="92"/>
        <v>9</v>
      </c>
      <c r="C5919" t="s">
        <v>6059</v>
      </c>
      <c r="D5919" t="s">
        <v>10521</v>
      </c>
    </row>
    <row r="5920" spans="1:4" x14ac:dyDescent="0.2">
      <c r="A5920" t="s">
        <v>2240</v>
      </c>
      <c r="B5920">
        <f t="shared" si="92"/>
        <v>9</v>
      </c>
      <c r="C5920" t="s">
        <v>2241</v>
      </c>
      <c r="D5920" t="s">
        <v>10521</v>
      </c>
    </row>
    <row r="5921" spans="1:4" x14ac:dyDescent="0.2">
      <c r="A5921" t="s">
        <v>2242</v>
      </c>
      <c r="B5921">
        <f t="shared" si="92"/>
        <v>9</v>
      </c>
      <c r="C5921" t="s">
        <v>2243</v>
      </c>
      <c r="D5921" t="s">
        <v>10521</v>
      </c>
    </row>
    <row r="5922" spans="1:4" x14ac:dyDescent="0.2">
      <c r="A5922" t="s">
        <v>2244</v>
      </c>
      <c r="B5922">
        <f t="shared" si="92"/>
        <v>9</v>
      </c>
      <c r="C5922" t="s">
        <v>2245</v>
      </c>
      <c r="D5922" t="s">
        <v>10521</v>
      </c>
    </row>
    <row r="5923" spans="1:4" x14ac:dyDescent="0.2">
      <c r="A5923" t="s">
        <v>2246</v>
      </c>
      <c r="B5923">
        <f t="shared" si="92"/>
        <v>9</v>
      </c>
      <c r="C5923" t="s">
        <v>2247</v>
      </c>
      <c r="D5923" t="s">
        <v>10521</v>
      </c>
    </row>
    <row r="5924" spans="1:4" x14ac:dyDescent="0.2">
      <c r="A5924" t="s">
        <v>2248</v>
      </c>
      <c r="B5924">
        <f t="shared" si="92"/>
        <v>9</v>
      </c>
      <c r="C5924" t="s">
        <v>2249</v>
      </c>
      <c r="D5924" t="s">
        <v>10521</v>
      </c>
    </row>
    <row r="5925" spans="1:4" x14ac:dyDescent="0.2">
      <c r="A5925" t="s">
        <v>6060</v>
      </c>
      <c r="B5925">
        <f t="shared" si="92"/>
        <v>9</v>
      </c>
      <c r="C5925" t="s">
        <v>916</v>
      </c>
      <c r="D5925" t="s">
        <v>10521</v>
      </c>
    </row>
    <row r="5926" spans="1:4" x14ac:dyDescent="0.2">
      <c r="A5926" t="s">
        <v>6061</v>
      </c>
      <c r="B5926">
        <f t="shared" si="92"/>
        <v>9</v>
      </c>
      <c r="C5926" t="s">
        <v>1592</v>
      </c>
      <c r="D5926" t="s">
        <v>10521</v>
      </c>
    </row>
    <row r="5927" spans="1:4" x14ac:dyDescent="0.2">
      <c r="A5927" t="s">
        <v>2252</v>
      </c>
      <c r="B5927">
        <f t="shared" si="92"/>
        <v>9</v>
      </c>
      <c r="C5927" t="s">
        <v>2253</v>
      </c>
      <c r="D5927" t="s">
        <v>10521</v>
      </c>
    </row>
    <row r="5928" spans="1:4" x14ac:dyDescent="0.2">
      <c r="A5928" t="s">
        <v>6062</v>
      </c>
      <c r="B5928">
        <f t="shared" si="92"/>
        <v>9</v>
      </c>
      <c r="C5928" t="s">
        <v>6063</v>
      </c>
      <c r="D5928" t="s">
        <v>10521</v>
      </c>
    </row>
    <row r="5929" spans="1:4" x14ac:dyDescent="0.2">
      <c r="A5929" t="s">
        <v>6064</v>
      </c>
      <c r="B5929">
        <f t="shared" si="92"/>
        <v>9</v>
      </c>
      <c r="C5929" t="s">
        <v>6065</v>
      </c>
      <c r="D5929" t="s">
        <v>10521</v>
      </c>
    </row>
    <row r="5930" spans="1:4" x14ac:dyDescent="0.2">
      <c r="A5930" t="s">
        <v>2256</v>
      </c>
      <c r="B5930">
        <f t="shared" si="92"/>
        <v>9</v>
      </c>
      <c r="C5930" t="s">
        <v>2257</v>
      </c>
      <c r="D5930" t="s">
        <v>10521</v>
      </c>
    </row>
    <row r="5931" spans="1:4" x14ac:dyDescent="0.2">
      <c r="A5931" t="s">
        <v>2258</v>
      </c>
      <c r="B5931">
        <f t="shared" si="92"/>
        <v>9</v>
      </c>
      <c r="C5931" t="s">
        <v>2259</v>
      </c>
      <c r="D5931" t="s">
        <v>10521</v>
      </c>
    </row>
    <row r="5932" spans="1:4" x14ac:dyDescent="0.2">
      <c r="A5932" t="s">
        <v>2264</v>
      </c>
      <c r="B5932">
        <f t="shared" si="92"/>
        <v>9</v>
      </c>
      <c r="C5932" t="s">
        <v>2265</v>
      </c>
      <c r="D5932" t="s">
        <v>10521</v>
      </c>
    </row>
    <row r="5933" spans="1:4" x14ac:dyDescent="0.2">
      <c r="A5933" t="s">
        <v>2270</v>
      </c>
      <c r="B5933">
        <f t="shared" si="92"/>
        <v>9</v>
      </c>
      <c r="C5933" t="s">
        <v>2271</v>
      </c>
      <c r="D5933" t="s">
        <v>10521</v>
      </c>
    </row>
    <row r="5934" spans="1:4" x14ac:dyDescent="0.2">
      <c r="A5934" t="s">
        <v>2277</v>
      </c>
      <c r="B5934">
        <f t="shared" si="92"/>
        <v>9</v>
      </c>
      <c r="C5934" t="s">
        <v>2278</v>
      </c>
      <c r="D5934" t="s">
        <v>10521</v>
      </c>
    </row>
    <row r="5935" spans="1:4" x14ac:dyDescent="0.2">
      <c r="A5935" t="s">
        <v>6069</v>
      </c>
      <c r="B5935">
        <f t="shared" si="92"/>
        <v>9</v>
      </c>
      <c r="C5935" t="s">
        <v>566</v>
      </c>
      <c r="D5935" t="s">
        <v>10521</v>
      </c>
    </row>
    <row r="5936" spans="1:4" x14ac:dyDescent="0.2">
      <c r="A5936" t="s">
        <v>6070</v>
      </c>
      <c r="B5936">
        <f t="shared" si="92"/>
        <v>9</v>
      </c>
      <c r="C5936" t="s">
        <v>6071</v>
      </c>
      <c r="D5936" t="s">
        <v>10521</v>
      </c>
    </row>
    <row r="5937" spans="1:4" x14ac:dyDescent="0.2">
      <c r="A5937" t="s">
        <v>2279</v>
      </c>
      <c r="B5937">
        <f t="shared" si="92"/>
        <v>9</v>
      </c>
      <c r="C5937" t="s">
        <v>2280</v>
      </c>
      <c r="D5937" t="s">
        <v>10521</v>
      </c>
    </row>
    <row r="5938" spans="1:4" x14ac:dyDescent="0.2">
      <c r="A5938" t="s">
        <v>6072</v>
      </c>
      <c r="B5938">
        <f t="shared" si="92"/>
        <v>9</v>
      </c>
      <c r="C5938" t="s">
        <v>6073</v>
      </c>
      <c r="D5938" t="s">
        <v>10521</v>
      </c>
    </row>
    <row r="5939" spans="1:4" x14ac:dyDescent="0.2">
      <c r="A5939" t="s">
        <v>6077</v>
      </c>
      <c r="B5939">
        <f t="shared" ref="B5939:B6002" si="93">LEN(A5939)</f>
        <v>9</v>
      </c>
      <c r="C5939" t="s">
        <v>6078</v>
      </c>
      <c r="D5939" t="s">
        <v>10521</v>
      </c>
    </row>
    <row r="5940" spans="1:4" x14ac:dyDescent="0.2">
      <c r="A5940" t="s">
        <v>2298</v>
      </c>
      <c r="B5940">
        <f t="shared" si="93"/>
        <v>9</v>
      </c>
      <c r="C5940" t="s">
        <v>2299</v>
      </c>
      <c r="D5940" t="s">
        <v>10521</v>
      </c>
    </row>
    <row r="5941" spans="1:4" x14ac:dyDescent="0.2">
      <c r="A5941" t="s">
        <v>6085</v>
      </c>
      <c r="B5941">
        <f t="shared" si="93"/>
        <v>9</v>
      </c>
      <c r="C5941" t="s">
        <v>6086</v>
      </c>
      <c r="D5941" t="s">
        <v>10521</v>
      </c>
    </row>
    <row r="5942" spans="1:4" x14ac:dyDescent="0.2">
      <c r="A5942" t="s">
        <v>2315</v>
      </c>
      <c r="B5942">
        <f t="shared" si="93"/>
        <v>9</v>
      </c>
      <c r="C5942" t="s">
        <v>1387</v>
      </c>
      <c r="D5942" t="s">
        <v>10521</v>
      </c>
    </row>
    <row r="5943" spans="1:4" x14ac:dyDescent="0.2">
      <c r="A5943" t="s">
        <v>2316</v>
      </c>
      <c r="B5943">
        <f t="shared" si="93"/>
        <v>9</v>
      </c>
      <c r="C5943" t="s">
        <v>2317</v>
      </c>
      <c r="D5943" t="s">
        <v>10521</v>
      </c>
    </row>
    <row r="5944" spans="1:4" x14ac:dyDescent="0.2">
      <c r="A5944" t="s">
        <v>2318</v>
      </c>
      <c r="B5944">
        <f t="shared" si="93"/>
        <v>9</v>
      </c>
      <c r="C5944" t="s">
        <v>2319</v>
      </c>
      <c r="D5944" t="s">
        <v>10521</v>
      </c>
    </row>
    <row r="5945" spans="1:4" x14ac:dyDescent="0.2">
      <c r="A5945" t="s">
        <v>2320</v>
      </c>
      <c r="B5945">
        <f t="shared" si="93"/>
        <v>9</v>
      </c>
      <c r="C5945" t="s">
        <v>2321</v>
      </c>
      <c r="D5945" t="s">
        <v>10521</v>
      </c>
    </row>
    <row r="5946" spans="1:4" x14ac:dyDescent="0.2">
      <c r="A5946" t="s">
        <v>2322</v>
      </c>
      <c r="B5946">
        <f t="shared" si="93"/>
        <v>9</v>
      </c>
      <c r="C5946" t="s">
        <v>2012</v>
      </c>
      <c r="D5946" t="s">
        <v>10521</v>
      </c>
    </row>
    <row r="5947" spans="1:4" x14ac:dyDescent="0.2">
      <c r="A5947" t="s">
        <v>2323</v>
      </c>
      <c r="B5947">
        <f t="shared" si="93"/>
        <v>9</v>
      </c>
      <c r="C5947" t="s">
        <v>2324</v>
      </c>
      <c r="D5947" t="s">
        <v>10521</v>
      </c>
    </row>
    <row r="5948" spans="1:4" x14ac:dyDescent="0.2">
      <c r="A5948" t="s">
        <v>2329</v>
      </c>
      <c r="B5948">
        <f t="shared" si="93"/>
        <v>9</v>
      </c>
      <c r="C5948" t="s">
        <v>2330</v>
      </c>
      <c r="D5948" t="s">
        <v>10521</v>
      </c>
    </row>
    <row r="5949" spans="1:4" x14ac:dyDescent="0.2">
      <c r="A5949" t="s">
        <v>6094</v>
      </c>
      <c r="B5949">
        <f t="shared" si="93"/>
        <v>9</v>
      </c>
      <c r="C5949" t="s">
        <v>375</v>
      </c>
      <c r="D5949" t="s">
        <v>10521</v>
      </c>
    </row>
    <row r="5950" spans="1:4" x14ac:dyDescent="0.2">
      <c r="A5950" t="s">
        <v>2337</v>
      </c>
      <c r="B5950">
        <f t="shared" si="93"/>
        <v>9</v>
      </c>
      <c r="C5950" t="s">
        <v>2338</v>
      </c>
      <c r="D5950" t="s">
        <v>10521</v>
      </c>
    </row>
    <row r="5951" spans="1:4" x14ac:dyDescent="0.2">
      <c r="A5951" t="s">
        <v>2345</v>
      </c>
      <c r="B5951">
        <f t="shared" si="93"/>
        <v>9</v>
      </c>
      <c r="C5951" t="s">
        <v>485</v>
      </c>
      <c r="D5951" t="s">
        <v>10521</v>
      </c>
    </row>
    <row r="5952" spans="1:4" x14ac:dyDescent="0.2">
      <c r="A5952" t="s">
        <v>2349</v>
      </c>
      <c r="B5952">
        <f t="shared" si="93"/>
        <v>9</v>
      </c>
      <c r="C5952" t="s">
        <v>2350</v>
      </c>
      <c r="D5952" t="s">
        <v>10521</v>
      </c>
    </row>
    <row r="5953" spans="1:4" x14ac:dyDescent="0.2">
      <c r="A5953" t="s">
        <v>2355</v>
      </c>
      <c r="B5953">
        <f t="shared" si="93"/>
        <v>9</v>
      </c>
      <c r="C5953" t="s">
        <v>2280</v>
      </c>
      <c r="D5953" t="s">
        <v>10521</v>
      </c>
    </row>
    <row r="5954" spans="1:4" x14ac:dyDescent="0.2">
      <c r="A5954" t="s">
        <v>6105</v>
      </c>
      <c r="B5954">
        <f t="shared" si="93"/>
        <v>9</v>
      </c>
      <c r="C5954" t="s">
        <v>3137</v>
      </c>
      <c r="D5954" t="s">
        <v>10521</v>
      </c>
    </row>
    <row r="5955" spans="1:4" x14ac:dyDescent="0.2">
      <c r="A5955" t="s">
        <v>2356</v>
      </c>
      <c r="B5955">
        <f t="shared" si="93"/>
        <v>9</v>
      </c>
      <c r="C5955" t="s">
        <v>2357</v>
      </c>
      <c r="D5955" t="s">
        <v>10521</v>
      </c>
    </row>
    <row r="5956" spans="1:4" x14ac:dyDescent="0.2">
      <c r="A5956" t="s">
        <v>6106</v>
      </c>
      <c r="B5956">
        <f t="shared" si="93"/>
        <v>9</v>
      </c>
      <c r="C5956" t="s">
        <v>6107</v>
      </c>
      <c r="D5956" t="s">
        <v>10521</v>
      </c>
    </row>
    <row r="5957" spans="1:4" x14ac:dyDescent="0.2">
      <c r="A5957" t="s">
        <v>2360</v>
      </c>
      <c r="B5957">
        <f t="shared" si="93"/>
        <v>9</v>
      </c>
      <c r="C5957" t="s">
        <v>2361</v>
      </c>
      <c r="D5957" t="s">
        <v>10521</v>
      </c>
    </row>
    <row r="5958" spans="1:4" x14ac:dyDescent="0.2">
      <c r="A5958" t="s">
        <v>2366</v>
      </c>
      <c r="B5958">
        <f t="shared" si="93"/>
        <v>9</v>
      </c>
      <c r="C5958" t="s">
        <v>2367</v>
      </c>
      <c r="D5958" t="s">
        <v>10521</v>
      </c>
    </row>
    <row r="5959" spans="1:4" x14ac:dyDescent="0.2">
      <c r="A5959" t="s">
        <v>6119</v>
      </c>
      <c r="B5959">
        <f t="shared" si="93"/>
        <v>9</v>
      </c>
      <c r="C5959" t="s">
        <v>6120</v>
      </c>
      <c r="D5959" t="s">
        <v>10521</v>
      </c>
    </row>
    <row r="5960" spans="1:4" x14ac:dyDescent="0.2">
      <c r="A5960" t="s">
        <v>6127</v>
      </c>
      <c r="B5960">
        <f t="shared" si="93"/>
        <v>9</v>
      </c>
      <c r="C5960" t="s">
        <v>6128</v>
      </c>
      <c r="D5960" t="s">
        <v>10521</v>
      </c>
    </row>
    <row r="5961" spans="1:4" x14ac:dyDescent="0.2">
      <c r="A5961" t="s">
        <v>6132</v>
      </c>
      <c r="B5961">
        <f t="shared" si="93"/>
        <v>9</v>
      </c>
      <c r="C5961" t="s">
        <v>6133</v>
      </c>
      <c r="D5961" t="s">
        <v>10521</v>
      </c>
    </row>
    <row r="5962" spans="1:4" x14ac:dyDescent="0.2">
      <c r="A5962" t="s">
        <v>2385</v>
      </c>
      <c r="B5962">
        <f t="shared" si="93"/>
        <v>9</v>
      </c>
      <c r="C5962" t="s">
        <v>2386</v>
      </c>
      <c r="D5962" t="s">
        <v>10521</v>
      </c>
    </row>
    <row r="5963" spans="1:4" x14ac:dyDescent="0.2">
      <c r="A5963" t="s">
        <v>2391</v>
      </c>
      <c r="B5963">
        <f t="shared" si="93"/>
        <v>9</v>
      </c>
      <c r="C5963" t="s">
        <v>2392</v>
      </c>
      <c r="D5963" t="s">
        <v>10521</v>
      </c>
    </row>
    <row r="5964" spans="1:4" x14ac:dyDescent="0.2">
      <c r="A5964" t="s">
        <v>2393</v>
      </c>
      <c r="B5964">
        <f t="shared" si="93"/>
        <v>9</v>
      </c>
      <c r="C5964" t="s">
        <v>2394</v>
      </c>
      <c r="D5964" t="s">
        <v>10521</v>
      </c>
    </row>
    <row r="5965" spans="1:4" x14ac:dyDescent="0.2">
      <c r="A5965" t="s">
        <v>2401</v>
      </c>
      <c r="B5965">
        <f t="shared" si="93"/>
        <v>9</v>
      </c>
      <c r="C5965" t="s">
        <v>2402</v>
      </c>
      <c r="D5965" t="s">
        <v>10521</v>
      </c>
    </row>
    <row r="5966" spans="1:4" x14ac:dyDescent="0.2">
      <c r="A5966" t="s">
        <v>2403</v>
      </c>
      <c r="B5966">
        <f t="shared" si="93"/>
        <v>9</v>
      </c>
      <c r="C5966" t="s">
        <v>2384</v>
      </c>
      <c r="D5966" t="s">
        <v>10521</v>
      </c>
    </row>
    <row r="5967" spans="1:4" x14ac:dyDescent="0.2">
      <c r="A5967" t="s">
        <v>2404</v>
      </c>
      <c r="B5967">
        <f t="shared" si="93"/>
        <v>9</v>
      </c>
      <c r="C5967" t="s">
        <v>451</v>
      </c>
      <c r="D5967" t="s">
        <v>10521</v>
      </c>
    </row>
    <row r="5968" spans="1:4" x14ac:dyDescent="0.2">
      <c r="A5968" t="s">
        <v>2405</v>
      </c>
      <c r="B5968">
        <f t="shared" si="93"/>
        <v>9</v>
      </c>
      <c r="C5968" t="s">
        <v>2406</v>
      </c>
      <c r="D5968" t="s">
        <v>10521</v>
      </c>
    </row>
    <row r="5969" spans="1:4" x14ac:dyDescent="0.2">
      <c r="A5969" t="s">
        <v>6135</v>
      </c>
      <c r="B5969">
        <f t="shared" si="93"/>
        <v>9</v>
      </c>
      <c r="C5969" t="s">
        <v>6136</v>
      </c>
      <c r="D5969" t="s">
        <v>10521</v>
      </c>
    </row>
    <row r="5970" spans="1:4" x14ac:dyDescent="0.2">
      <c r="A5970" t="s">
        <v>2410</v>
      </c>
      <c r="B5970">
        <f t="shared" si="93"/>
        <v>9</v>
      </c>
      <c r="C5970" t="s">
        <v>2411</v>
      </c>
      <c r="D5970" t="s">
        <v>10521</v>
      </c>
    </row>
    <row r="5971" spans="1:4" x14ac:dyDescent="0.2">
      <c r="A5971" t="s">
        <v>2412</v>
      </c>
      <c r="B5971">
        <f t="shared" si="93"/>
        <v>9</v>
      </c>
      <c r="C5971" t="s">
        <v>2413</v>
      </c>
      <c r="D5971" t="s">
        <v>10521</v>
      </c>
    </row>
    <row r="5972" spans="1:4" x14ac:dyDescent="0.2">
      <c r="A5972" t="s">
        <v>6137</v>
      </c>
      <c r="B5972">
        <f t="shared" si="93"/>
        <v>9</v>
      </c>
      <c r="C5972" t="s">
        <v>4723</v>
      </c>
      <c r="D5972" t="s">
        <v>10521</v>
      </c>
    </row>
    <row r="5973" spans="1:4" x14ac:dyDescent="0.2">
      <c r="A5973" t="s">
        <v>2414</v>
      </c>
      <c r="B5973">
        <f t="shared" si="93"/>
        <v>9</v>
      </c>
      <c r="C5973" t="s">
        <v>2037</v>
      </c>
      <c r="D5973" t="s">
        <v>10521</v>
      </c>
    </row>
    <row r="5974" spans="1:4" x14ac:dyDescent="0.2">
      <c r="A5974" t="s">
        <v>2415</v>
      </c>
      <c r="B5974">
        <f t="shared" si="93"/>
        <v>9</v>
      </c>
      <c r="C5974" t="s">
        <v>2416</v>
      </c>
      <c r="D5974" t="s">
        <v>10521</v>
      </c>
    </row>
    <row r="5975" spans="1:4" x14ac:dyDescent="0.2">
      <c r="A5975" t="s">
        <v>2424</v>
      </c>
      <c r="B5975">
        <f t="shared" si="93"/>
        <v>9</v>
      </c>
      <c r="C5975" t="s">
        <v>2425</v>
      </c>
      <c r="D5975" t="s">
        <v>10521</v>
      </c>
    </row>
    <row r="5976" spans="1:4" x14ac:dyDescent="0.2">
      <c r="A5976" t="s">
        <v>2426</v>
      </c>
      <c r="B5976">
        <f t="shared" si="93"/>
        <v>9</v>
      </c>
      <c r="C5976" t="s">
        <v>2427</v>
      </c>
      <c r="D5976" t="s">
        <v>10521</v>
      </c>
    </row>
    <row r="5977" spans="1:4" x14ac:dyDescent="0.2">
      <c r="A5977" t="s">
        <v>2428</v>
      </c>
      <c r="B5977">
        <f t="shared" si="93"/>
        <v>9</v>
      </c>
      <c r="C5977" t="s">
        <v>2429</v>
      </c>
      <c r="D5977" t="s">
        <v>10521</v>
      </c>
    </row>
    <row r="5978" spans="1:4" x14ac:dyDescent="0.2">
      <c r="A5978" t="s">
        <v>6141</v>
      </c>
      <c r="B5978">
        <f t="shared" si="93"/>
        <v>9</v>
      </c>
      <c r="C5978" t="s">
        <v>2815</v>
      </c>
      <c r="D5978" t="s">
        <v>10521</v>
      </c>
    </row>
    <row r="5979" spans="1:4" x14ac:dyDescent="0.2">
      <c r="A5979" t="s">
        <v>2433</v>
      </c>
      <c r="B5979">
        <f t="shared" si="93"/>
        <v>9</v>
      </c>
      <c r="C5979" t="s">
        <v>2434</v>
      </c>
      <c r="D5979" t="s">
        <v>10521</v>
      </c>
    </row>
    <row r="5980" spans="1:4" x14ac:dyDescent="0.2">
      <c r="A5980" t="s">
        <v>2437</v>
      </c>
      <c r="B5980">
        <f t="shared" si="93"/>
        <v>9</v>
      </c>
      <c r="C5980" t="s">
        <v>2438</v>
      </c>
      <c r="D5980" t="s">
        <v>10521</v>
      </c>
    </row>
    <row r="5981" spans="1:4" x14ac:dyDescent="0.2">
      <c r="A5981" t="s">
        <v>2439</v>
      </c>
      <c r="B5981">
        <f t="shared" si="93"/>
        <v>9</v>
      </c>
      <c r="C5981" t="s">
        <v>2440</v>
      </c>
      <c r="D5981" t="s">
        <v>10521</v>
      </c>
    </row>
    <row r="5982" spans="1:4" x14ac:dyDescent="0.2">
      <c r="A5982" t="s">
        <v>2441</v>
      </c>
      <c r="B5982">
        <f t="shared" si="93"/>
        <v>9</v>
      </c>
      <c r="C5982" t="s">
        <v>2442</v>
      </c>
      <c r="D5982" t="s">
        <v>10521</v>
      </c>
    </row>
    <row r="5983" spans="1:4" x14ac:dyDescent="0.2">
      <c r="A5983" t="s">
        <v>6143</v>
      </c>
      <c r="B5983">
        <f t="shared" si="93"/>
        <v>9</v>
      </c>
      <c r="C5983" t="s">
        <v>6144</v>
      </c>
      <c r="D5983" t="s">
        <v>10521</v>
      </c>
    </row>
    <row r="5984" spans="1:4" x14ac:dyDescent="0.2">
      <c r="A5984" t="s">
        <v>2445</v>
      </c>
      <c r="B5984">
        <f t="shared" si="93"/>
        <v>9</v>
      </c>
      <c r="C5984" t="s">
        <v>2446</v>
      </c>
      <c r="D5984" t="s">
        <v>10521</v>
      </c>
    </row>
    <row r="5985" spans="1:4" x14ac:dyDescent="0.2">
      <c r="A5985" t="s">
        <v>2447</v>
      </c>
      <c r="B5985">
        <f t="shared" si="93"/>
        <v>9</v>
      </c>
      <c r="C5985" t="s">
        <v>379</v>
      </c>
      <c r="D5985" t="s">
        <v>10521</v>
      </c>
    </row>
    <row r="5986" spans="1:4" x14ac:dyDescent="0.2">
      <c r="A5986" t="s">
        <v>2452</v>
      </c>
      <c r="B5986">
        <f t="shared" si="93"/>
        <v>9</v>
      </c>
      <c r="C5986" t="s">
        <v>1516</v>
      </c>
      <c r="D5986" t="s">
        <v>10521</v>
      </c>
    </row>
    <row r="5987" spans="1:4" x14ac:dyDescent="0.2">
      <c r="A5987" t="s">
        <v>6151</v>
      </c>
      <c r="B5987">
        <f t="shared" si="93"/>
        <v>9</v>
      </c>
      <c r="C5987" t="s">
        <v>6152</v>
      </c>
      <c r="D5987" t="s">
        <v>10521</v>
      </c>
    </row>
    <row r="5988" spans="1:4" x14ac:dyDescent="0.2">
      <c r="A5988" t="s">
        <v>2454</v>
      </c>
      <c r="B5988">
        <f t="shared" si="93"/>
        <v>9</v>
      </c>
      <c r="C5988" t="s">
        <v>2455</v>
      </c>
      <c r="D5988" t="s">
        <v>10521</v>
      </c>
    </row>
    <row r="5989" spans="1:4" x14ac:dyDescent="0.2">
      <c r="A5989" t="s">
        <v>6157</v>
      </c>
      <c r="B5989">
        <f t="shared" si="93"/>
        <v>9</v>
      </c>
      <c r="C5989" t="s">
        <v>6158</v>
      </c>
      <c r="D5989" t="s">
        <v>10521</v>
      </c>
    </row>
    <row r="5990" spans="1:4" x14ac:dyDescent="0.2">
      <c r="A5990" t="s">
        <v>6161</v>
      </c>
      <c r="B5990">
        <f t="shared" si="93"/>
        <v>9</v>
      </c>
      <c r="C5990" t="s">
        <v>6162</v>
      </c>
      <c r="D5990" t="s">
        <v>10521</v>
      </c>
    </row>
    <row r="5991" spans="1:4" x14ac:dyDescent="0.2">
      <c r="A5991" t="s">
        <v>6163</v>
      </c>
      <c r="B5991">
        <f t="shared" si="93"/>
        <v>9</v>
      </c>
      <c r="C5991" t="s">
        <v>6164</v>
      </c>
      <c r="D5991" t="s">
        <v>10521</v>
      </c>
    </row>
    <row r="5992" spans="1:4" x14ac:dyDescent="0.2">
      <c r="A5992" t="s">
        <v>2464</v>
      </c>
      <c r="B5992">
        <f t="shared" si="93"/>
        <v>9</v>
      </c>
      <c r="C5992" t="s">
        <v>1714</v>
      </c>
      <c r="D5992" t="s">
        <v>10521</v>
      </c>
    </row>
    <row r="5993" spans="1:4" x14ac:dyDescent="0.2">
      <c r="A5993" t="s">
        <v>2473</v>
      </c>
      <c r="B5993">
        <f t="shared" si="93"/>
        <v>9</v>
      </c>
      <c r="C5993" t="s">
        <v>2474</v>
      </c>
      <c r="D5993" t="s">
        <v>10521</v>
      </c>
    </row>
    <row r="5994" spans="1:4" x14ac:dyDescent="0.2">
      <c r="A5994" t="s">
        <v>6165</v>
      </c>
      <c r="B5994">
        <f t="shared" si="93"/>
        <v>9</v>
      </c>
      <c r="C5994" t="s">
        <v>6166</v>
      </c>
      <c r="D5994" t="s">
        <v>10521</v>
      </c>
    </row>
    <row r="5995" spans="1:4" x14ac:dyDescent="0.2">
      <c r="A5995" t="s">
        <v>2477</v>
      </c>
      <c r="B5995">
        <f t="shared" si="93"/>
        <v>9</v>
      </c>
      <c r="C5995" t="s">
        <v>2478</v>
      </c>
      <c r="D5995" t="s">
        <v>10521</v>
      </c>
    </row>
    <row r="5996" spans="1:4" x14ac:dyDescent="0.2">
      <c r="A5996" t="s">
        <v>6169</v>
      </c>
      <c r="B5996">
        <f t="shared" si="93"/>
        <v>9</v>
      </c>
      <c r="C5996" t="s">
        <v>148</v>
      </c>
      <c r="D5996" t="s">
        <v>10521</v>
      </c>
    </row>
    <row r="5997" spans="1:4" x14ac:dyDescent="0.2">
      <c r="A5997" t="s">
        <v>2482</v>
      </c>
      <c r="B5997">
        <f t="shared" si="93"/>
        <v>9</v>
      </c>
      <c r="C5997" t="s">
        <v>2483</v>
      </c>
      <c r="D5997" t="s">
        <v>10521</v>
      </c>
    </row>
    <row r="5998" spans="1:4" x14ac:dyDescent="0.2">
      <c r="A5998" t="s">
        <v>2484</v>
      </c>
      <c r="B5998">
        <f t="shared" si="93"/>
        <v>9</v>
      </c>
      <c r="C5998" t="s">
        <v>1354</v>
      </c>
      <c r="D5998" t="s">
        <v>10521</v>
      </c>
    </row>
    <row r="5999" spans="1:4" x14ac:dyDescent="0.2">
      <c r="A5999" t="s">
        <v>2485</v>
      </c>
      <c r="B5999">
        <f t="shared" si="93"/>
        <v>9</v>
      </c>
      <c r="C5999" t="s">
        <v>2486</v>
      </c>
      <c r="D5999" t="s">
        <v>10521</v>
      </c>
    </row>
    <row r="6000" spans="1:4" x14ac:dyDescent="0.2">
      <c r="A6000" t="s">
        <v>2487</v>
      </c>
      <c r="B6000">
        <f t="shared" si="93"/>
        <v>9</v>
      </c>
      <c r="C6000" t="s">
        <v>2488</v>
      </c>
      <c r="D6000" t="s">
        <v>10521</v>
      </c>
    </row>
    <row r="6001" spans="1:4" x14ac:dyDescent="0.2">
      <c r="A6001" t="s">
        <v>6172</v>
      </c>
      <c r="B6001">
        <f t="shared" si="93"/>
        <v>9</v>
      </c>
      <c r="C6001" t="s">
        <v>2856</v>
      </c>
      <c r="D6001" t="s">
        <v>10521</v>
      </c>
    </row>
    <row r="6002" spans="1:4" x14ac:dyDescent="0.2">
      <c r="A6002" t="s">
        <v>6173</v>
      </c>
      <c r="B6002">
        <f t="shared" si="93"/>
        <v>9</v>
      </c>
      <c r="C6002" t="s">
        <v>6174</v>
      </c>
      <c r="D6002" t="s">
        <v>10521</v>
      </c>
    </row>
    <row r="6003" spans="1:4" x14ac:dyDescent="0.2">
      <c r="A6003" t="s">
        <v>2489</v>
      </c>
      <c r="B6003">
        <f t="shared" ref="B6003:B6066" si="94">LEN(A6003)</f>
        <v>9</v>
      </c>
      <c r="C6003" t="s">
        <v>2352</v>
      </c>
      <c r="D6003" t="s">
        <v>10521</v>
      </c>
    </row>
    <row r="6004" spans="1:4" x14ac:dyDescent="0.2">
      <c r="A6004" t="s">
        <v>6175</v>
      </c>
      <c r="B6004">
        <f t="shared" si="94"/>
        <v>9</v>
      </c>
      <c r="C6004" t="s">
        <v>6176</v>
      </c>
      <c r="D6004" t="s">
        <v>10521</v>
      </c>
    </row>
    <row r="6005" spans="1:4" x14ac:dyDescent="0.2">
      <c r="A6005" t="s">
        <v>2490</v>
      </c>
      <c r="B6005">
        <f t="shared" si="94"/>
        <v>9</v>
      </c>
      <c r="C6005" t="s">
        <v>2491</v>
      </c>
      <c r="D6005" t="s">
        <v>10521</v>
      </c>
    </row>
    <row r="6006" spans="1:4" x14ac:dyDescent="0.2">
      <c r="A6006" t="s">
        <v>6177</v>
      </c>
      <c r="B6006">
        <f t="shared" si="94"/>
        <v>9</v>
      </c>
      <c r="C6006" t="s">
        <v>6178</v>
      </c>
      <c r="D6006" t="s">
        <v>10521</v>
      </c>
    </row>
    <row r="6007" spans="1:4" x14ac:dyDescent="0.2">
      <c r="A6007" t="s">
        <v>2494</v>
      </c>
      <c r="B6007">
        <f t="shared" si="94"/>
        <v>9</v>
      </c>
      <c r="C6007" t="s">
        <v>2495</v>
      </c>
      <c r="D6007" t="s">
        <v>10521</v>
      </c>
    </row>
    <row r="6008" spans="1:4" x14ac:dyDescent="0.2">
      <c r="A6008" t="s">
        <v>2503</v>
      </c>
      <c r="B6008">
        <f t="shared" si="94"/>
        <v>9</v>
      </c>
      <c r="C6008" t="s">
        <v>2504</v>
      </c>
      <c r="D6008" t="s">
        <v>10521</v>
      </c>
    </row>
    <row r="6009" spans="1:4" x14ac:dyDescent="0.2">
      <c r="A6009" t="s">
        <v>2505</v>
      </c>
      <c r="B6009">
        <f t="shared" si="94"/>
        <v>9</v>
      </c>
      <c r="C6009" t="s">
        <v>2506</v>
      </c>
      <c r="D6009" t="s">
        <v>10521</v>
      </c>
    </row>
    <row r="6010" spans="1:4" x14ac:dyDescent="0.2">
      <c r="A6010" t="s">
        <v>2507</v>
      </c>
      <c r="B6010">
        <f t="shared" si="94"/>
        <v>9</v>
      </c>
      <c r="C6010" t="s">
        <v>2508</v>
      </c>
      <c r="D6010" t="s">
        <v>10521</v>
      </c>
    </row>
    <row r="6011" spans="1:4" x14ac:dyDescent="0.2">
      <c r="A6011" t="s">
        <v>2509</v>
      </c>
      <c r="B6011">
        <f t="shared" si="94"/>
        <v>9</v>
      </c>
      <c r="C6011" t="s">
        <v>2510</v>
      </c>
      <c r="D6011" t="s">
        <v>10521</v>
      </c>
    </row>
    <row r="6012" spans="1:4" x14ac:dyDescent="0.2">
      <c r="A6012" t="s">
        <v>2517</v>
      </c>
      <c r="B6012">
        <f t="shared" si="94"/>
        <v>9</v>
      </c>
      <c r="C6012" t="s">
        <v>2518</v>
      </c>
      <c r="D6012" t="s">
        <v>10521</v>
      </c>
    </row>
    <row r="6013" spans="1:4" x14ac:dyDescent="0.2">
      <c r="A6013" t="s">
        <v>6185</v>
      </c>
      <c r="B6013">
        <f t="shared" si="94"/>
        <v>9</v>
      </c>
      <c r="C6013" t="s">
        <v>3440</v>
      </c>
      <c r="D6013" t="s">
        <v>10521</v>
      </c>
    </row>
    <row r="6014" spans="1:4" x14ac:dyDescent="0.2">
      <c r="A6014" t="s">
        <v>2534</v>
      </c>
      <c r="B6014">
        <f t="shared" si="94"/>
        <v>9</v>
      </c>
      <c r="C6014" t="s">
        <v>868</v>
      </c>
      <c r="D6014" t="s">
        <v>10521</v>
      </c>
    </row>
    <row r="6015" spans="1:4" x14ac:dyDescent="0.2">
      <c r="A6015" t="s">
        <v>2537</v>
      </c>
      <c r="B6015">
        <f t="shared" si="94"/>
        <v>9</v>
      </c>
      <c r="C6015" t="s">
        <v>2538</v>
      </c>
      <c r="D6015" t="s">
        <v>10521</v>
      </c>
    </row>
    <row r="6016" spans="1:4" x14ac:dyDescent="0.2">
      <c r="A6016" t="s">
        <v>6188</v>
      </c>
      <c r="B6016">
        <f t="shared" si="94"/>
        <v>9</v>
      </c>
      <c r="C6016" t="s">
        <v>6189</v>
      </c>
      <c r="D6016" t="s">
        <v>10521</v>
      </c>
    </row>
    <row r="6017" spans="1:4" x14ac:dyDescent="0.2">
      <c r="A6017" t="s">
        <v>6190</v>
      </c>
      <c r="B6017">
        <f t="shared" si="94"/>
        <v>9</v>
      </c>
      <c r="C6017" t="s">
        <v>217</v>
      </c>
      <c r="D6017" t="s">
        <v>10521</v>
      </c>
    </row>
    <row r="6018" spans="1:4" x14ac:dyDescent="0.2">
      <c r="A6018" t="s">
        <v>2543</v>
      </c>
      <c r="B6018">
        <f t="shared" si="94"/>
        <v>9</v>
      </c>
      <c r="C6018" t="s">
        <v>96</v>
      </c>
      <c r="D6018" t="s">
        <v>10521</v>
      </c>
    </row>
    <row r="6019" spans="1:4" x14ac:dyDescent="0.2">
      <c r="A6019" t="s">
        <v>2546</v>
      </c>
      <c r="B6019">
        <f t="shared" si="94"/>
        <v>9</v>
      </c>
      <c r="C6019" t="s">
        <v>2547</v>
      </c>
      <c r="D6019" t="s">
        <v>10521</v>
      </c>
    </row>
    <row r="6020" spans="1:4" x14ac:dyDescent="0.2">
      <c r="A6020" t="s">
        <v>6193</v>
      </c>
      <c r="B6020">
        <f t="shared" si="94"/>
        <v>9</v>
      </c>
      <c r="C6020" t="s">
        <v>6194</v>
      </c>
      <c r="D6020" t="s">
        <v>10521</v>
      </c>
    </row>
    <row r="6021" spans="1:4" x14ac:dyDescent="0.2">
      <c r="A6021" t="s">
        <v>2548</v>
      </c>
      <c r="B6021">
        <f t="shared" si="94"/>
        <v>9</v>
      </c>
      <c r="C6021" t="s">
        <v>2549</v>
      </c>
      <c r="D6021" t="s">
        <v>10521</v>
      </c>
    </row>
    <row r="6022" spans="1:4" x14ac:dyDescent="0.2">
      <c r="A6022" t="s">
        <v>2550</v>
      </c>
      <c r="B6022">
        <f t="shared" si="94"/>
        <v>9</v>
      </c>
      <c r="C6022" t="s">
        <v>2551</v>
      </c>
      <c r="D6022" t="s">
        <v>10521</v>
      </c>
    </row>
    <row r="6023" spans="1:4" x14ac:dyDescent="0.2">
      <c r="A6023" t="s">
        <v>2552</v>
      </c>
      <c r="B6023">
        <f t="shared" si="94"/>
        <v>9</v>
      </c>
      <c r="C6023" t="s">
        <v>2553</v>
      </c>
      <c r="D6023" t="s">
        <v>10521</v>
      </c>
    </row>
    <row r="6024" spans="1:4" x14ac:dyDescent="0.2">
      <c r="A6024" t="s">
        <v>6195</v>
      </c>
      <c r="B6024">
        <f t="shared" si="94"/>
        <v>9</v>
      </c>
      <c r="C6024" t="s">
        <v>6196</v>
      </c>
      <c r="D6024" t="s">
        <v>10521</v>
      </c>
    </row>
    <row r="6025" spans="1:4" x14ac:dyDescent="0.2">
      <c r="A6025" t="s">
        <v>6197</v>
      </c>
      <c r="B6025">
        <f t="shared" si="94"/>
        <v>9</v>
      </c>
      <c r="C6025" t="s">
        <v>5022</v>
      </c>
      <c r="D6025" t="s">
        <v>10521</v>
      </c>
    </row>
    <row r="6026" spans="1:4" x14ac:dyDescent="0.2">
      <c r="A6026" t="s">
        <v>2558</v>
      </c>
      <c r="B6026">
        <f t="shared" si="94"/>
        <v>9</v>
      </c>
      <c r="C6026" t="s">
        <v>2559</v>
      </c>
      <c r="D6026" t="s">
        <v>10521</v>
      </c>
    </row>
    <row r="6027" spans="1:4" x14ac:dyDescent="0.2">
      <c r="A6027" t="s">
        <v>2560</v>
      </c>
      <c r="B6027">
        <f t="shared" si="94"/>
        <v>9</v>
      </c>
      <c r="C6027" t="s">
        <v>333</v>
      </c>
      <c r="D6027" t="s">
        <v>10521</v>
      </c>
    </row>
    <row r="6028" spans="1:4" x14ac:dyDescent="0.2">
      <c r="A6028" t="s">
        <v>2561</v>
      </c>
      <c r="B6028">
        <f t="shared" si="94"/>
        <v>9</v>
      </c>
      <c r="C6028" t="s">
        <v>2562</v>
      </c>
      <c r="D6028" t="s">
        <v>10521</v>
      </c>
    </row>
    <row r="6029" spans="1:4" x14ac:dyDescent="0.2">
      <c r="A6029" t="s">
        <v>2565</v>
      </c>
      <c r="B6029">
        <f t="shared" si="94"/>
        <v>9</v>
      </c>
      <c r="C6029" t="s">
        <v>899</v>
      </c>
      <c r="D6029" t="s">
        <v>10521</v>
      </c>
    </row>
    <row r="6030" spans="1:4" x14ac:dyDescent="0.2">
      <c r="A6030" t="s">
        <v>2566</v>
      </c>
      <c r="B6030">
        <f t="shared" si="94"/>
        <v>9</v>
      </c>
      <c r="C6030" t="s">
        <v>2567</v>
      </c>
      <c r="D6030" t="s">
        <v>10521</v>
      </c>
    </row>
    <row r="6031" spans="1:4" x14ac:dyDescent="0.2">
      <c r="A6031" t="s">
        <v>2570</v>
      </c>
      <c r="B6031">
        <f t="shared" si="94"/>
        <v>9</v>
      </c>
      <c r="C6031" t="s">
        <v>2571</v>
      </c>
      <c r="D6031" t="s">
        <v>10521</v>
      </c>
    </row>
    <row r="6032" spans="1:4" x14ac:dyDescent="0.2">
      <c r="A6032" t="s">
        <v>6198</v>
      </c>
      <c r="B6032">
        <f t="shared" si="94"/>
        <v>9</v>
      </c>
      <c r="C6032" t="s">
        <v>6199</v>
      </c>
      <c r="D6032" t="s">
        <v>10521</v>
      </c>
    </row>
    <row r="6033" spans="1:4" x14ac:dyDescent="0.2">
      <c r="A6033" t="s">
        <v>2572</v>
      </c>
      <c r="B6033">
        <f t="shared" si="94"/>
        <v>9</v>
      </c>
      <c r="C6033" t="s">
        <v>2573</v>
      </c>
      <c r="D6033" t="s">
        <v>10521</v>
      </c>
    </row>
    <row r="6034" spans="1:4" x14ac:dyDescent="0.2">
      <c r="A6034" t="s">
        <v>6202</v>
      </c>
      <c r="B6034">
        <f t="shared" si="94"/>
        <v>9</v>
      </c>
      <c r="C6034" t="s">
        <v>6203</v>
      </c>
      <c r="D6034" t="s">
        <v>10521</v>
      </c>
    </row>
    <row r="6035" spans="1:4" x14ac:dyDescent="0.2">
      <c r="A6035" t="s">
        <v>2589</v>
      </c>
      <c r="B6035">
        <f t="shared" si="94"/>
        <v>9</v>
      </c>
      <c r="C6035" t="s">
        <v>2590</v>
      </c>
      <c r="D6035" t="s">
        <v>10521</v>
      </c>
    </row>
    <row r="6036" spans="1:4" x14ac:dyDescent="0.2">
      <c r="A6036" t="s">
        <v>2591</v>
      </c>
      <c r="B6036">
        <f t="shared" si="94"/>
        <v>9</v>
      </c>
      <c r="C6036" t="s">
        <v>2592</v>
      </c>
      <c r="D6036" t="s">
        <v>10521</v>
      </c>
    </row>
    <row r="6037" spans="1:4" x14ac:dyDescent="0.2">
      <c r="A6037" t="s">
        <v>6204</v>
      </c>
      <c r="B6037">
        <f t="shared" si="94"/>
        <v>9</v>
      </c>
      <c r="C6037" t="s">
        <v>6205</v>
      </c>
      <c r="D6037" t="s">
        <v>10521</v>
      </c>
    </row>
    <row r="6038" spans="1:4" x14ac:dyDescent="0.2">
      <c r="A6038" t="s">
        <v>6206</v>
      </c>
      <c r="B6038">
        <f t="shared" si="94"/>
        <v>9</v>
      </c>
      <c r="C6038" t="s">
        <v>6207</v>
      </c>
      <c r="D6038" t="s">
        <v>10521</v>
      </c>
    </row>
    <row r="6039" spans="1:4" x14ac:dyDescent="0.2">
      <c r="A6039" t="s">
        <v>2593</v>
      </c>
      <c r="B6039">
        <f t="shared" si="94"/>
        <v>9</v>
      </c>
      <c r="C6039" t="s">
        <v>2594</v>
      </c>
      <c r="D6039" t="s">
        <v>10521</v>
      </c>
    </row>
    <row r="6040" spans="1:4" x14ac:dyDescent="0.2">
      <c r="A6040" t="s">
        <v>6208</v>
      </c>
      <c r="B6040">
        <f t="shared" si="94"/>
        <v>9</v>
      </c>
      <c r="C6040" t="s">
        <v>202</v>
      </c>
      <c r="D6040" t="s">
        <v>10521</v>
      </c>
    </row>
    <row r="6041" spans="1:4" x14ac:dyDescent="0.2">
      <c r="A6041" t="s">
        <v>2615</v>
      </c>
      <c r="B6041">
        <f t="shared" si="94"/>
        <v>9</v>
      </c>
      <c r="C6041" t="s">
        <v>2616</v>
      </c>
      <c r="D6041" t="s">
        <v>10521</v>
      </c>
    </row>
    <row r="6042" spans="1:4" x14ac:dyDescent="0.2">
      <c r="A6042" t="s">
        <v>6211</v>
      </c>
      <c r="B6042">
        <f t="shared" si="94"/>
        <v>9</v>
      </c>
      <c r="C6042" t="s">
        <v>6212</v>
      </c>
      <c r="D6042" t="s">
        <v>10521</v>
      </c>
    </row>
    <row r="6043" spans="1:4" x14ac:dyDescent="0.2">
      <c r="A6043" t="s">
        <v>6213</v>
      </c>
      <c r="B6043">
        <f t="shared" si="94"/>
        <v>9</v>
      </c>
      <c r="C6043" t="s">
        <v>6214</v>
      </c>
      <c r="D6043" t="s">
        <v>10521</v>
      </c>
    </row>
    <row r="6044" spans="1:4" x14ac:dyDescent="0.2">
      <c r="A6044" t="s">
        <v>2619</v>
      </c>
      <c r="B6044">
        <f t="shared" si="94"/>
        <v>9</v>
      </c>
      <c r="C6044" t="s">
        <v>2620</v>
      </c>
      <c r="D6044" t="s">
        <v>10521</v>
      </c>
    </row>
    <row r="6045" spans="1:4" x14ac:dyDescent="0.2">
      <c r="A6045" t="s">
        <v>2622</v>
      </c>
      <c r="B6045">
        <f t="shared" si="94"/>
        <v>9</v>
      </c>
      <c r="C6045" t="s">
        <v>2623</v>
      </c>
      <c r="D6045" t="s">
        <v>10521</v>
      </c>
    </row>
    <row r="6046" spans="1:4" x14ac:dyDescent="0.2">
      <c r="A6046" t="s">
        <v>2624</v>
      </c>
      <c r="B6046">
        <f t="shared" si="94"/>
        <v>9</v>
      </c>
      <c r="C6046" t="s">
        <v>2625</v>
      </c>
      <c r="D6046" t="s">
        <v>10521</v>
      </c>
    </row>
    <row r="6047" spans="1:4" x14ac:dyDescent="0.2">
      <c r="A6047" t="s">
        <v>2626</v>
      </c>
      <c r="B6047">
        <f t="shared" si="94"/>
        <v>9</v>
      </c>
      <c r="C6047" t="s">
        <v>2627</v>
      </c>
      <c r="D6047" t="s">
        <v>10521</v>
      </c>
    </row>
    <row r="6048" spans="1:4" x14ac:dyDescent="0.2">
      <c r="A6048" t="s">
        <v>6220</v>
      </c>
      <c r="B6048">
        <f t="shared" si="94"/>
        <v>9</v>
      </c>
      <c r="C6048" t="s">
        <v>2137</v>
      </c>
      <c r="D6048" t="s">
        <v>10521</v>
      </c>
    </row>
    <row r="6049" spans="1:4" x14ac:dyDescent="0.2">
      <c r="A6049" t="s">
        <v>6221</v>
      </c>
      <c r="B6049">
        <f t="shared" si="94"/>
        <v>9</v>
      </c>
      <c r="C6049" t="s">
        <v>6222</v>
      </c>
      <c r="D6049" t="s">
        <v>10521</v>
      </c>
    </row>
    <row r="6050" spans="1:4" x14ac:dyDescent="0.2">
      <c r="A6050" t="s">
        <v>2634</v>
      </c>
      <c r="B6050">
        <f t="shared" si="94"/>
        <v>9</v>
      </c>
      <c r="C6050" t="s">
        <v>2635</v>
      </c>
      <c r="D6050" t="s">
        <v>10521</v>
      </c>
    </row>
    <row r="6051" spans="1:4" x14ac:dyDescent="0.2">
      <c r="A6051" t="s">
        <v>6223</v>
      </c>
      <c r="B6051">
        <f t="shared" si="94"/>
        <v>9</v>
      </c>
      <c r="C6051" t="s">
        <v>6224</v>
      </c>
      <c r="D6051" t="s">
        <v>10521</v>
      </c>
    </row>
    <row r="6052" spans="1:4" x14ac:dyDescent="0.2">
      <c r="A6052" t="s">
        <v>2641</v>
      </c>
      <c r="B6052">
        <f t="shared" si="94"/>
        <v>9</v>
      </c>
      <c r="C6052" t="s">
        <v>2642</v>
      </c>
      <c r="D6052" t="s">
        <v>10521</v>
      </c>
    </row>
    <row r="6053" spans="1:4" x14ac:dyDescent="0.2">
      <c r="A6053" t="s">
        <v>6225</v>
      </c>
      <c r="B6053">
        <f t="shared" si="94"/>
        <v>9</v>
      </c>
      <c r="C6053" t="s">
        <v>6226</v>
      </c>
      <c r="D6053" t="s">
        <v>10521</v>
      </c>
    </row>
    <row r="6054" spans="1:4" x14ac:dyDescent="0.2">
      <c r="A6054" t="s">
        <v>6227</v>
      </c>
      <c r="B6054">
        <f t="shared" si="94"/>
        <v>9</v>
      </c>
      <c r="C6054" t="s">
        <v>6228</v>
      </c>
      <c r="D6054" t="s">
        <v>10521</v>
      </c>
    </row>
    <row r="6055" spans="1:4" x14ac:dyDescent="0.2">
      <c r="A6055" t="s">
        <v>2644</v>
      </c>
      <c r="B6055">
        <f t="shared" si="94"/>
        <v>9</v>
      </c>
      <c r="C6055" t="s">
        <v>2645</v>
      </c>
      <c r="D6055" t="s">
        <v>10521</v>
      </c>
    </row>
    <row r="6056" spans="1:4" x14ac:dyDescent="0.2">
      <c r="A6056" t="s">
        <v>6234</v>
      </c>
      <c r="B6056">
        <f t="shared" si="94"/>
        <v>9</v>
      </c>
      <c r="C6056" t="s">
        <v>6235</v>
      </c>
      <c r="D6056" t="s">
        <v>10521</v>
      </c>
    </row>
    <row r="6057" spans="1:4" x14ac:dyDescent="0.2">
      <c r="A6057" t="s">
        <v>2659</v>
      </c>
      <c r="B6057">
        <f t="shared" si="94"/>
        <v>9</v>
      </c>
      <c r="C6057" t="s">
        <v>2660</v>
      </c>
      <c r="D6057" t="s">
        <v>10521</v>
      </c>
    </row>
    <row r="6058" spans="1:4" x14ac:dyDescent="0.2">
      <c r="A6058" t="s">
        <v>6236</v>
      </c>
      <c r="B6058">
        <f t="shared" si="94"/>
        <v>9</v>
      </c>
      <c r="C6058" t="s">
        <v>1997</v>
      </c>
      <c r="D6058" t="s">
        <v>10521</v>
      </c>
    </row>
    <row r="6059" spans="1:4" x14ac:dyDescent="0.2">
      <c r="A6059" t="s">
        <v>6238</v>
      </c>
      <c r="B6059">
        <f t="shared" si="94"/>
        <v>9</v>
      </c>
      <c r="C6059" t="s">
        <v>6239</v>
      </c>
      <c r="D6059" t="s">
        <v>10521</v>
      </c>
    </row>
    <row r="6060" spans="1:4" x14ac:dyDescent="0.2">
      <c r="A6060" t="s">
        <v>2662</v>
      </c>
      <c r="B6060">
        <f t="shared" si="94"/>
        <v>9</v>
      </c>
      <c r="C6060" t="s">
        <v>2663</v>
      </c>
      <c r="D6060" t="s">
        <v>10521</v>
      </c>
    </row>
    <row r="6061" spans="1:4" x14ac:dyDescent="0.2">
      <c r="A6061" t="s">
        <v>6244</v>
      </c>
      <c r="B6061">
        <f t="shared" si="94"/>
        <v>9</v>
      </c>
      <c r="C6061" t="s">
        <v>6245</v>
      </c>
      <c r="D6061" t="s">
        <v>10521</v>
      </c>
    </row>
    <row r="6062" spans="1:4" x14ac:dyDescent="0.2">
      <c r="A6062" t="s">
        <v>6246</v>
      </c>
      <c r="B6062">
        <f t="shared" si="94"/>
        <v>9</v>
      </c>
      <c r="C6062" t="s">
        <v>6247</v>
      </c>
      <c r="D6062" t="s">
        <v>10521</v>
      </c>
    </row>
    <row r="6063" spans="1:4" x14ac:dyDescent="0.2">
      <c r="A6063" t="s">
        <v>2670</v>
      </c>
      <c r="B6063">
        <f t="shared" si="94"/>
        <v>9</v>
      </c>
      <c r="C6063" t="s">
        <v>1563</v>
      </c>
      <c r="D6063" t="s">
        <v>10521</v>
      </c>
    </row>
    <row r="6064" spans="1:4" x14ac:dyDescent="0.2">
      <c r="A6064" t="s">
        <v>6255</v>
      </c>
      <c r="B6064">
        <f t="shared" si="94"/>
        <v>9</v>
      </c>
      <c r="C6064" t="s">
        <v>6256</v>
      </c>
      <c r="D6064" t="s">
        <v>10521</v>
      </c>
    </row>
    <row r="6065" spans="1:4" x14ac:dyDescent="0.2">
      <c r="A6065" t="s">
        <v>2671</v>
      </c>
      <c r="B6065">
        <f t="shared" si="94"/>
        <v>9</v>
      </c>
      <c r="C6065" t="s">
        <v>2672</v>
      </c>
      <c r="D6065" t="s">
        <v>10521</v>
      </c>
    </row>
    <row r="6066" spans="1:4" x14ac:dyDescent="0.2">
      <c r="A6066" t="s">
        <v>6257</v>
      </c>
      <c r="B6066">
        <f t="shared" si="94"/>
        <v>9</v>
      </c>
      <c r="C6066" t="s">
        <v>3253</v>
      </c>
      <c r="D6066" t="s">
        <v>10521</v>
      </c>
    </row>
    <row r="6067" spans="1:4" x14ac:dyDescent="0.2">
      <c r="A6067" t="s">
        <v>6258</v>
      </c>
      <c r="B6067">
        <f t="shared" ref="B6067:B6130" si="95">LEN(A6067)</f>
        <v>9</v>
      </c>
      <c r="C6067" t="s">
        <v>6259</v>
      </c>
      <c r="D6067" t="s">
        <v>10521</v>
      </c>
    </row>
    <row r="6068" spans="1:4" x14ac:dyDescent="0.2">
      <c r="A6068" t="s">
        <v>6260</v>
      </c>
      <c r="B6068">
        <f t="shared" si="95"/>
        <v>9</v>
      </c>
      <c r="C6068" t="s">
        <v>3436</v>
      </c>
      <c r="D6068" t="s">
        <v>10521</v>
      </c>
    </row>
    <row r="6069" spans="1:4" x14ac:dyDescent="0.2">
      <c r="A6069" t="s">
        <v>2675</v>
      </c>
      <c r="B6069">
        <f t="shared" si="95"/>
        <v>9</v>
      </c>
      <c r="C6069" t="s">
        <v>2676</v>
      </c>
      <c r="D6069" t="s">
        <v>10521</v>
      </c>
    </row>
    <row r="6070" spans="1:4" x14ac:dyDescent="0.2">
      <c r="A6070" t="s">
        <v>2678</v>
      </c>
      <c r="B6070">
        <f t="shared" si="95"/>
        <v>9</v>
      </c>
      <c r="C6070" t="s">
        <v>2008</v>
      </c>
      <c r="D6070" t="s">
        <v>10521</v>
      </c>
    </row>
    <row r="6071" spans="1:4" x14ac:dyDescent="0.2">
      <c r="A6071" t="s">
        <v>6261</v>
      </c>
      <c r="B6071">
        <f t="shared" si="95"/>
        <v>9</v>
      </c>
      <c r="C6071" t="s">
        <v>6262</v>
      </c>
      <c r="D6071" t="s">
        <v>10521</v>
      </c>
    </row>
    <row r="6072" spans="1:4" x14ac:dyDescent="0.2">
      <c r="A6072" t="s">
        <v>6263</v>
      </c>
      <c r="B6072">
        <f t="shared" si="95"/>
        <v>9</v>
      </c>
      <c r="C6072" t="s">
        <v>6264</v>
      </c>
      <c r="D6072" t="s">
        <v>10521</v>
      </c>
    </row>
    <row r="6073" spans="1:4" x14ac:dyDescent="0.2">
      <c r="A6073" t="s">
        <v>6267</v>
      </c>
      <c r="B6073">
        <f t="shared" si="95"/>
        <v>9</v>
      </c>
      <c r="C6073" t="s">
        <v>6268</v>
      </c>
      <c r="D6073" t="s">
        <v>10521</v>
      </c>
    </row>
    <row r="6074" spans="1:4" x14ac:dyDescent="0.2">
      <c r="A6074" t="s">
        <v>2684</v>
      </c>
      <c r="B6074">
        <f t="shared" si="95"/>
        <v>9</v>
      </c>
      <c r="C6074" t="s">
        <v>2685</v>
      </c>
      <c r="D6074" t="s">
        <v>10521</v>
      </c>
    </row>
    <row r="6075" spans="1:4" x14ac:dyDescent="0.2">
      <c r="A6075" t="s">
        <v>2686</v>
      </c>
      <c r="B6075">
        <f t="shared" si="95"/>
        <v>9</v>
      </c>
      <c r="C6075" t="s">
        <v>422</v>
      </c>
      <c r="D6075" t="s">
        <v>10521</v>
      </c>
    </row>
    <row r="6076" spans="1:4" x14ac:dyDescent="0.2">
      <c r="A6076" t="s">
        <v>2705</v>
      </c>
      <c r="B6076">
        <f t="shared" si="95"/>
        <v>9</v>
      </c>
      <c r="C6076" t="s">
        <v>2706</v>
      </c>
      <c r="D6076" t="s">
        <v>10521</v>
      </c>
    </row>
    <row r="6077" spans="1:4" x14ac:dyDescent="0.2">
      <c r="A6077" t="s">
        <v>2707</v>
      </c>
      <c r="B6077">
        <f t="shared" si="95"/>
        <v>9</v>
      </c>
      <c r="C6077" t="s">
        <v>2708</v>
      </c>
      <c r="D6077" t="s">
        <v>10521</v>
      </c>
    </row>
    <row r="6078" spans="1:4" x14ac:dyDescent="0.2">
      <c r="A6078" t="s">
        <v>2711</v>
      </c>
      <c r="B6078">
        <f t="shared" si="95"/>
        <v>9</v>
      </c>
      <c r="C6078" t="s">
        <v>2712</v>
      </c>
      <c r="D6078" t="s">
        <v>10521</v>
      </c>
    </row>
    <row r="6079" spans="1:4" x14ac:dyDescent="0.2">
      <c r="A6079" t="s">
        <v>2713</v>
      </c>
      <c r="B6079">
        <f t="shared" si="95"/>
        <v>9</v>
      </c>
      <c r="C6079" t="s">
        <v>2714</v>
      </c>
      <c r="D6079" t="s">
        <v>10521</v>
      </c>
    </row>
    <row r="6080" spans="1:4" x14ac:dyDescent="0.2">
      <c r="A6080" t="s">
        <v>2715</v>
      </c>
      <c r="B6080">
        <f t="shared" si="95"/>
        <v>9</v>
      </c>
      <c r="C6080" t="s">
        <v>2716</v>
      </c>
      <c r="D6080" t="s">
        <v>10521</v>
      </c>
    </row>
    <row r="6081" spans="1:4" x14ac:dyDescent="0.2">
      <c r="A6081" t="s">
        <v>2717</v>
      </c>
      <c r="B6081">
        <f t="shared" si="95"/>
        <v>9</v>
      </c>
      <c r="C6081" t="s">
        <v>2718</v>
      </c>
      <c r="D6081" t="s">
        <v>10521</v>
      </c>
    </row>
    <row r="6082" spans="1:4" x14ac:dyDescent="0.2">
      <c r="A6082" t="s">
        <v>2719</v>
      </c>
      <c r="B6082">
        <f t="shared" si="95"/>
        <v>9</v>
      </c>
      <c r="C6082" t="s">
        <v>2720</v>
      </c>
      <c r="D6082" t="s">
        <v>10521</v>
      </c>
    </row>
    <row r="6083" spans="1:4" x14ac:dyDescent="0.2">
      <c r="A6083" t="s">
        <v>6280</v>
      </c>
      <c r="B6083">
        <f t="shared" si="95"/>
        <v>9</v>
      </c>
      <c r="C6083" t="s">
        <v>1430</v>
      </c>
      <c r="D6083" t="s">
        <v>10521</v>
      </c>
    </row>
    <row r="6084" spans="1:4" x14ac:dyDescent="0.2">
      <c r="A6084" t="s">
        <v>6281</v>
      </c>
      <c r="B6084">
        <f t="shared" si="95"/>
        <v>9</v>
      </c>
      <c r="C6084" t="s">
        <v>3160</v>
      </c>
      <c r="D6084" t="s">
        <v>10521</v>
      </c>
    </row>
    <row r="6085" spans="1:4" x14ac:dyDescent="0.2">
      <c r="A6085" t="s">
        <v>2726</v>
      </c>
      <c r="B6085">
        <f t="shared" si="95"/>
        <v>9</v>
      </c>
      <c r="C6085" t="s">
        <v>2727</v>
      </c>
      <c r="D6085" t="s">
        <v>10521</v>
      </c>
    </row>
    <row r="6086" spans="1:4" x14ac:dyDescent="0.2">
      <c r="A6086" t="s">
        <v>2728</v>
      </c>
      <c r="B6086">
        <f t="shared" si="95"/>
        <v>9</v>
      </c>
      <c r="C6086" t="s">
        <v>2698</v>
      </c>
      <c r="D6086" t="s">
        <v>10521</v>
      </c>
    </row>
    <row r="6087" spans="1:4" x14ac:dyDescent="0.2">
      <c r="A6087" t="s">
        <v>6283</v>
      </c>
      <c r="B6087">
        <f t="shared" si="95"/>
        <v>9</v>
      </c>
      <c r="C6087" t="s">
        <v>6284</v>
      </c>
      <c r="D6087" t="s">
        <v>10521</v>
      </c>
    </row>
    <row r="6088" spans="1:4" x14ac:dyDescent="0.2">
      <c r="A6088" t="s">
        <v>6285</v>
      </c>
      <c r="B6088">
        <f t="shared" si="95"/>
        <v>9</v>
      </c>
      <c r="C6088" t="s">
        <v>6286</v>
      </c>
      <c r="D6088" t="s">
        <v>10521</v>
      </c>
    </row>
    <row r="6089" spans="1:4" x14ac:dyDescent="0.2">
      <c r="A6089" t="s">
        <v>2729</v>
      </c>
      <c r="B6089">
        <f t="shared" si="95"/>
        <v>9</v>
      </c>
      <c r="C6089" t="s">
        <v>2730</v>
      </c>
      <c r="D6089" t="s">
        <v>10521</v>
      </c>
    </row>
    <row r="6090" spans="1:4" x14ac:dyDescent="0.2">
      <c r="A6090" t="s">
        <v>6289</v>
      </c>
      <c r="B6090">
        <f t="shared" si="95"/>
        <v>9</v>
      </c>
      <c r="C6090" t="s">
        <v>755</v>
      </c>
      <c r="D6090" t="s">
        <v>10521</v>
      </c>
    </row>
    <row r="6091" spans="1:4" x14ac:dyDescent="0.2">
      <c r="A6091" t="s">
        <v>6290</v>
      </c>
      <c r="B6091">
        <f t="shared" si="95"/>
        <v>9</v>
      </c>
      <c r="C6091" t="s">
        <v>6291</v>
      </c>
      <c r="D6091" t="s">
        <v>10521</v>
      </c>
    </row>
    <row r="6092" spans="1:4" x14ac:dyDescent="0.2">
      <c r="A6092" t="s">
        <v>2731</v>
      </c>
      <c r="B6092">
        <f t="shared" si="95"/>
        <v>9</v>
      </c>
      <c r="C6092" t="s">
        <v>2732</v>
      </c>
      <c r="D6092" t="s">
        <v>10521</v>
      </c>
    </row>
    <row r="6093" spans="1:4" x14ac:dyDescent="0.2">
      <c r="A6093" t="s">
        <v>2733</v>
      </c>
      <c r="B6093">
        <f t="shared" si="95"/>
        <v>9</v>
      </c>
      <c r="C6093" t="s">
        <v>2734</v>
      </c>
      <c r="D6093" t="s">
        <v>10521</v>
      </c>
    </row>
    <row r="6094" spans="1:4" x14ac:dyDescent="0.2">
      <c r="A6094" t="s">
        <v>6292</v>
      </c>
      <c r="B6094">
        <f t="shared" si="95"/>
        <v>9</v>
      </c>
      <c r="C6094" t="s">
        <v>6293</v>
      </c>
      <c r="D6094" t="s">
        <v>10521</v>
      </c>
    </row>
    <row r="6095" spans="1:4" x14ac:dyDescent="0.2">
      <c r="A6095" t="s">
        <v>2735</v>
      </c>
      <c r="B6095">
        <f t="shared" si="95"/>
        <v>9</v>
      </c>
      <c r="C6095" t="s">
        <v>2736</v>
      </c>
      <c r="D6095" t="s">
        <v>10521</v>
      </c>
    </row>
    <row r="6096" spans="1:4" x14ac:dyDescent="0.2">
      <c r="A6096" t="s">
        <v>6294</v>
      </c>
      <c r="B6096">
        <f t="shared" si="95"/>
        <v>9</v>
      </c>
      <c r="C6096" t="s">
        <v>6295</v>
      </c>
      <c r="D6096" t="s">
        <v>10521</v>
      </c>
    </row>
    <row r="6097" spans="1:4" x14ac:dyDescent="0.2">
      <c r="A6097" t="s">
        <v>2737</v>
      </c>
      <c r="B6097">
        <f t="shared" si="95"/>
        <v>9</v>
      </c>
      <c r="C6097" t="s">
        <v>2738</v>
      </c>
      <c r="D6097" t="s">
        <v>10521</v>
      </c>
    </row>
    <row r="6098" spans="1:4" x14ac:dyDescent="0.2">
      <c r="A6098" t="s">
        <v>2739</v>
      </c>
      <c r="B6098">
        <f t="shared" si="95"/>
        <v>9</v>
      </c>
      <c r="C6098" t="s">
        <v>2740</v>
      </c>
      <c r="D6098" t="s">
        <v>10521</v>
      </c>
    </row>
    <row r="6099" spans="1:4" x14ac:dyDescent="0.2">
      <c r="A6099" t="s">
        <v>6298</v>
      </c>
      <c r="B6099">
        <f t="shared" si="95"/>
        <v>9</v>
      </c>
      <c r="C6099" t="s">
        <v>901</v>
      </c>
      <c r="D6099" t="s">
        <v>10521</v>
      </c>
    </row>
    <row r="6100" spans="1:4" x14ac:dyDescent="0.2">
      <c r="A6100" t="s">
        <v>2742</v>
      </c>
      <c r="B6100">
        <f t="shared" si="95"/>
        <v>9</v>
      </c>
      <c r="C6100" t="s">
        <v>2743</v>
      </c>
      <c r="D6100" t="s">
        <v>10521</v>
      </c>
    </row>
    <row r="6101" spans="1:4" x14ac:dyDescent="0.2">
      <c r="A6101" t="s">
        <v>6301</v>
      </c>
      <c r="B6101">
        <f t="shared" si="95"/>
        <v>9</v>
      </c>
      <c r="C6101" t="s">
        <v>3678</v>
      </c>
      <c r="D6101" t="s">
        <v>10521</v>
      </c>
    </row>
    <row r="6102" spans="1:4" x14ac:dyDescent="0.2">
      <c r="A6102" t="s">
        <v>6302</v>
      </c>
      <c r="B6102">
        <f t="shared" si="95"/>
        <v>9</v>
      </c>
      <c r="C6102" t="s">
        <v>6303</v>
      </c>
      <c r="D6102" t="s">
        <v>10521</v>
      </c>
    </row>
    <row r="6103" spans="1:4" x14ac:dyDescent="0.2">
      <c r="A6103" t="s">
        <v>2746</v>
      </c>
      <c r="B6103">
        <f t="shared" si="95"/>
        <v>9</v>
      </c>
      <c r="C6103" t="s">
        <v>2747</v>
      </c>
      <c r="D6103" t="s">
        <v>10521</v>
      </c>
    </row>
    <row r="6104" spans="1:4" x14ac:dyDescent="0.2">
      <c r="A6104" t="s">
        <v>2750</v>
      </c>
      <c r="B6104">
        <f t="shared" si="95"/>
        <v>9</v>
      </c>
      <c r="C6104" t="s">
        <v>2751</v>
      </c>
      <c r="D6104" t="s">
        <v>10521</v>
      </c>
    </row>
    <row r="6105" spans="1:4" x14ac:dyDescent="0.2">
      <c r="A6105" t="s">
        <v>6304</v>
      </c>
      <c r="B6105">
        <f t="shared" si="95"/>
        <v>9</v>
      </c>
      <c r="C6105" t="s">
        <v>6305</v>
      </c>
      <c r="D6105" t="s">
        <v>10521</v>
      </c>
    </row>
    <row r="6106" spans="1:4" x14ac:dyDescent="0.2">
      <c r="A6106" t="s">
        <v>2752</v>
      </c>
      <c r="B6106">
        <f t="shared" si="95"/>
        <v>9</v>
      </c>
      <c r="C6106" t="s">
        <v>2753</v>
      </c>
      <c r="D6106" t="s">
        <v>10521</v>
      </c>
    </row>
    <row r="6107" spans="1:4" x14ac:dyDescent="0.2">
      <c r="A6107" t="s">
        <v>2754</v>
      </c>
      <c r="B6107">
        <f t="shared" si="95"/>
        <v>9</v>
      </c>
      <c r="C6107" t="s">
        <v>2755</v>
      </c>
      <c r="D6107" t="s">
        <v>10521</v>
      </c>
    </row>
    <row r="6108" spans="1:4" x14ac:dyDescent="0.2">
      <c r="A6108" t="s">
        <v>2760</v>
      </c>
      <c r="B6108">
        <f t="shared" si="95"/>
        <v>9</v>
      </c>
      <c r="C6108" t="s">
        <v>2761</v>
      </c>
      <c r="D6108" t="s">
        <v>10521</v>
      </c>
    </row>
    <row r="6109" spans="1:4" x14ac:dyDescent="0.2">
      <c r="A6109" t="s">
        <v>2762</v>
      </c>
      <c r="B6109">
        <f t="shared" si="95"/>
        <v>9</v>
      </c>
      <c r="C6109" t="s">
        <v>627</v>
      </c>
      <c r="D6109" t="s">
        <v>10521</v>
      </c>
    </row>
    <row r="6110" spans="1:4" x14ac:dyDescent="0.2">
      <c r="A6110" t="s">
        <v>2763</v>
      </c>
      <c r="B6110">
        <f t="shared" si="95"/>
        <v>9</v>
      </c>
      <c r="C6110" t="s">
        <v>2764</v>
      </c>
      <c r="D6110" t="s">
        <v>10521</v>
      </c>
    </row>
    <row r="6111" spans="1:4" x14ac:dyDescent="0.2">
      <c r="A6111" t="s">
        <v>6307</v>
      </c>
      <c r="B6111">
        <f t="shared" si="95"/>
        <v>9</v>
      </c>
      <c r="C6111" t="s">
        <v>2738</v>
      </c>
      <c r="D6111" t="s">
        <v>10521</v>
      </c>
    </row>
    <row r="6112" spans="1:4" x14ac:dyDescent="0.2">
      <c r="A6112" t="s">
        <v>2767</v>
      </c>
      <c r="B6112">
        <f t="shared" si="95"/>
        <v>9</v>
      </c>
      <c r="C6112" t="s">
        <v>2768</v>
      </c>
      <c r="D6112" t="s">
        <v>10521</v>
      </c>
    </row>
    <row r="6113" spans="1:4" x14ac:dyDescent="0.2">
      <c r="A6113" t="s">
        <v>2769</v>
      </c>
      <c r="B6113">
        <f t="shared" si="95"/>
        <v>9</v>
      </c>
      <c r="C6113" t="s">
        <v>912</v>
      </c>
      <c r="D6113" t="s">
        <v>10521</v>
      </c>
    </row>
    <row r="6114" spans="1:4" x14ac:dyDescent="0.2">
      <c r="A6114" t="s">
        <v>2772</v>
      </c>
      <c r="B6114">
        <f t="shared" si="95"/>
        <v>9</v>
      </c>
      <c r="C6114" t="s">
        <v>2773</v>
      </c>
      <c r="D6114" t="s">
        <v>10521</v>
      </c>
    </row>
    <row r="6115" spans="1:4" x14ac:dyDescent="0.2">
      <c r="A6115" t="s">
        <v>6310</v>
      </c>
      <c r="B6115">
        <f t="shared" si="95"/>
        <v>9</v>
      </c>
      <c r="C6115" t="s">
        <v>6311</v>
      </c>
      <c r="D6115" t="s">
        <v>10521</v>
      </c>
    </row>
    <row r="6116" spans="1:4" x14ac:dyDescent="0.2">
      <c r="A6116" t="s">
        <v>2782</v>
      </c>
      <c r="B6116">
        <f t="shared" si="95"/>
        <v>9</v>
      </c>
      <c r="C6116" t="s">
        <v>2783</v>
      </c>
      <c r="D6116" t="s">
        <v>10521</v>
      </c>
    </row>
    <row r="6117" spans="1:4" x14ac:dyDescent="0.2">
      <c r="A6117" t="s">
        <v>2793</v>
      </c>
      <c r="B6117">
        <f t="shared" si="95"/>
        <v>9</v>
      </c>
      <c r="C6117" t="s">
        <v>2794</v>
      </c>
      <c r="D6117" t="s">
        <v>10521</v>
      </c>
    </row>
    <row r="6118" spans="1:4" x14ac:dyDescent="0.2">
      <c r="A6118" t="s">
        <v>2801</v>
      </c>
      <c r="B6118">
        <f t="shared" si="95"/>
        <v>9</v>
      </c>
      <c r="C6118" t="s">
        <v>2802</v>
      </c>
      <c r="D6118" t="s">
        <v>10521</v>
      </c>
    </row>
    <row r="6119" spans="1:4" x14ac:dyDescent="0.2">
      <c r="A6119" t="s">
        <v>6321</v>
      </c>
      <c r="B6119">
        <f t="shared" si="95"/>
        <v>9</v>
      </c>
      <c r="C6119" t="s">
        <v>6322</v>
      </c>
      <c r="D6119" t="s">
        <v>10521</v>
      </c>
    </row>
    <row r="6120" spans="1:4" x14ac:dyDescent="0.2">
      <c r="A6120" t="s">
        <v>2805</v>
      </c>
      <c r="B6120">
        <f t="shared" si="95"/>
        <v>9</v>
      </c>
      <c r="C6120" t="s">
        <v>2806</v>
      </c>
      <c r="D6120" t="s">
        <v>10521</v>
      </c>
    </row>
    <row r="6121" spans="1:4" x14ac:dyDescent="0.2">
      <c r="A6121" t="s">
        <v>2807</v>
      </c>
      <c r="B6121">
        <f t="shared" si="95"/>
        <v>9</v>
      </c>
      <c r="C6121" t="s">
        <v>2808</v>
      </c>
      <c r="D6121" t="s">
        <v>10521</v>
      </c>
    </row>
    <row r="6122" spans="1:4" x14ac:dyDescent="0.2">
      <c r="A6122" t="s">
        <v>2811</v>
      </c>
      <c r="B6122">
        <f t="shared" si="95"/>
        <v>9</v>
      </c>
      <c r="C6122" t="s">
        <v>2812</v>
      </c>
      <c r="D6122" t="s">
        <v>10521</v>
      </c>
    </row>
    <row r="6123" spans="1:4" x14ac:dyDescent="0.2">
      <c r="A6123" t="s">
        <v>6324</v>
      </c>
      <c r="B6123">
        <f t="shared" si="95"/>
        <v>9</v>
      </c>
      <c r="C6123" t="s">
        <v>6325</v>
      </c>
      <c r="D6123" t="s">
        <v>10521</v>
      </c>
    </row>
    <row r="6124" spans="1:4" x14ac:dyDescent="0.2">
      <c r="A6124" t="s">
        <v>2818</v>
      </c>
      <c r="B6124">
        <f t="shared" si="95"/>
        <v>9</v>
      </c>
      <c r="C6124" t="s">
        <v>2819</v>
      </c>
      <c r="D6124" t="s">
        <v>10521</v>
      </c>
    </row>
    <row r="6125" spans="1:4" x14ac:dyDescent="0.2">
      <c r="A6125" t="s">
        <v>2820</v>
      </c>
      <c r="B6125">
        <f t="shared" si="95"/>
        <v>9</v>
      </c>
      <c r="C6125" t="s">
        <v>217</v>
      </c>
      <c r="D6125" t="s">
        <v>10521</v>
      </c>
    </row>
    <row r="6126" spans="1:4" x14ac:dyDescent="0.2">
      <c r="A6126" t="s">
        <v>2823</v>
      </c>
      <c r="B6126">
        <f t="shared" si="95"/>
        <v>9</v>
      </c>
      <c r="C6126" t="s">
        <v>2280</v>
      </c>
      <c r="D6126" t="s">
        <v>10521</v>
      </c>
    </row>
    <row r="6127" spans="1:4" x14ac:dyDescent="0.2">
      <c r="A6127" t="s">
        <v>6334</v>
      </c>
      <c r="B6127">
        <f t="shared" si="95"/>
        <v>9</v>
      </c>
      <c r="C6127" t="s">
        <v>2380</v>
      </c>
      <c r="D6127" t="s">
        <v>10521</v>
      </c>
    </row>
    <row r="6128" spans="1:4" x14ac:dyDescent="0.2">
      <c r="A6128" t="s">
        <v>2844</v>
      </c>
      <c r="B6128">
        <f t="shared" si="95"/>
        <v>9</v>
      </c>
      <c r="C6128" t="s">
        <v>2115</v>
      </c>
      <c r="D6128" t="s">
        <v>10521</v>
      </c>
    </row>
    <row r="6129" spans="1:4" x14ac:dyDescent="0.2">
      <c r="A6129" t="s">
        <v>6335</v>
      </c>
      <c r="B6129">
        <f t="shared" si="95"/>
        <v>9</v>
      </c>
      <c r="C6129" t="s">
        <v>5665</v>
      </c>
      <c r="D6129" t="s">
        <v>10521</v>
      </c>
    </row>
    <row r="6130" spans="1:4" x14ac:dyDescent="0.2">
      <c r="A6130" t="s">
        <v>2845</v>
      </c>
      <c r="B6130">
        <f t="shared" si="95"/>
        <v>9</v>
      </c>
      <c r="C6130" t="s">
        <v>2846</v>
      </c>
      <c r="D6130" t="s">
        <v>10521</v>
      </c>
    </row>
    <row r="6131" spans="1:4" x14ac:dyDescent="0.2">
      <c r="A6131" t="s">
        <v>2847</v>
      </c>
      <c r="B6131">
        <f t="shared" ref="B6131:B6194" si="96">LEN(A6131)</f>
        <v>9</v>
      </c>
      <c r="C6131" t="s">
        <v>2631</v>
      </c>
      <c r="D6131" t="s">
        <v>10521</v>
      </c>
    </row>
    <row r="6132" spans="1:4" x14ac:dyDescent="0.2">
      <c r="A6132" t="s">
        <v>2848</v>
      </c>
      <c r="B6132">
        <f t="shared" si="96"/>
        <v>9</v>
      </c>
      <c r="C6132" t="s">
        <v>2849</v>
      </c>
      <c r="D6132" t="s">
        <v>10521</v>
      </c>
    </row>
    <row r="6133" spans="1:4" x14ac:dyDescent="0.2">
      <c r="A6133" t="s">
        <v>2851</v>
      </c>
      <c r="B6133">
        <f t="shared" si="96"/>
        <v>9</v>
      </c>
      <c r="C6133" t="s">
        <v>1834</v>
      </c>
      <c r="D6133" t="s">
        <v>10521</v>
      </c>
    </row>
    <row r="6134" spans="1:4" x14ac:dyDescent="0.2">
      <c r="A6134" t="s">
        <v>2852</v>
      </c>
      <c r="B6134">
        <f t="shared" si="96"/>
        <v>9</v>
      </c>
      <c r="C6134" t="s">
        <v>2853</v>
      </c>
      <c r="D6134" t="s">
        <v>10521</v>
      </c>
    </row>
    <row r="6135" spans="1:4" x14ac:dyDescent="0.2">
      <c r="A6135" t="s">
        <v>6338</v>
      </c>
      <c r="B6135">
        <f t="shared" si="96"/>
        <v>9</v>
      </c>
      <c r="C6135" t="s">
        <v>6339</v>
      </c>
      <c r="D6135" t="s">
        <v>10521</v>
      </c>
    </row>
    <row r="6136" spans="1:4" x14ac:dyDescent="0.2">
      <c r="A6136" t="s">
        <v>6340</v>
      </c>
      <c r="B6136">
        <f t="shared" si="96"/>
        <v>9</v>
      </c>
      <c r="C6136" t="s">
        <v>6341</v>
      </c>
      <c r="D6136" t="s">
        <v>10521</v>
      </c>
    </row>
    <row r="6137" spans="1:4" x14ac:dyDescent="0.2">
      <c r="A6137" t="s">
        <v>6342</v>
      </c>
      <c r="B6137">
        <f t="shared" si="96"/>
        <v>9</v>
      </c>
      <c r="C6137" t="s">
        <v>6343</v>
      </c>
      <c r="D6137" t="s">
        <v>10521</v>
      </c>
    </row>
    <row r="6138" spans="1:4" x14ac:dyDescent="0.2">
      <c r="A6138" t="s">
        <v>2857</v>
      </c>
      <c r="B6138">
        <f t="shared" si="96"/>
        <v>9</v>
      </c>
      <c r="C6138" t="s">
        <v>2858</v>
      </c>
      <c r="D6138" t="s">
        <v>10521</v>
      </c>
    </row>
    <row r="6139" spans="1:4" x14ac:dyDescent="0.2">
      <c r="A6139" t="s">
        <v>6347</v>
      </c>
      <c r="B6139">
        <f t="shared" si="96"/>
        <v>9</v>
      </c>
      <c r="C6139" t="s">
        <v>6348</v>
      </c>
      <c r="D6139" t="s">
        <v>10521</v>
      </c>
    </row>
    <row r="6140" spans="1:4" x14ac:dyDescent="0.2">
      <c r="A6140" t="s">
        <v>6349</v>
      </c>
      <c r="B6140">
        <f t="shared" si="96"/>
        <v>9</v>
      </c>
      <c r="C6140" t="s">
        <v>6350</v>
      </c>
      <c r="D6140" t="s">
        <v>10521</v>
      </c>
    </row>
    <row r="6141" spans="1:4" x14ac:dyDescent="0.2">
      <c r="A6141" t="s">
        <v>2859</v>
      </c>
      <c r="B6141">
        <f t="shared" si="96"/>
        <v>9</v>
      </c>
      <c r="C6141" t="s">
        <v>2860</v>
      </c>
      <c r="D6141" t="s">
        <v>10521</v>
      </c>
    </row>
    <row r="6142" spans="1:4" x14ac:dyDescent="0.2">
      <c r="A6142" t="s">
        <v>6354</v>
      </c>
      <c r="B6142">
        <f t="shared" si="96"/>
        <v>9</v>
      </c>
      <c r="C6142" t="s">
        <v>1760</v>
      </c>
      <c r="D6142" t="s">
        <v>10521</v>
      </c>
    </row>
    <row r="6143" spans="1:4" x14ac:dyDescent="0.2">
      <c r="A6143" t="s">
        <v>6355</v>
      </c>
      <c r="B6143">
        <f t="shared" si="96"/>
        <v>9</v>
      </c>
      <c r="C6143" t="s">
        <v>1395</v>
      </c>
      <c r="D6143" t="s">
        <v>10521</v>
      </c>
    </row>
    <row r="6144" spans="1:4" x14ac:dyDescent="0.2">
      <c r="A6144" t="s">
        <v>2873</v>
      </c>
      <c r="B6144">
        <f t="shared" si="96"/>
        <v>9</v>
      </c>
      <c r="C6144" t="s">
        <v>2874</v>
      </c>
      <c r="D6144" t="s">
        <v>10521</v>
      </c>
    </row>
    <row r="6145" spans="1:4" x14ac:dyDescent="0.2">
      <c r="A6145" t="s">
        <v>2875</v>
      </c>
      <c r="B6145">
        <f t="shared" si="96"/>
        <v>9</v>
      </c>
      <c r="C6145" t="s">
        <v>2220</v>
      </c>
      <c r="D6145" t="s">
        <v>10521</v>
      </c>
    </row>
    <row r="6146" spans="1:4" x14ac:dyDescent="0.2">
      <c r="A6146" t="s">
        <v>2876</v>
      </c>
      <c r="B6146">
        <f t="shared" si="96"/>
        <v>9</v>
      </c>
      <c r="C6146" t="s">
        <v>2877</v>
      </c>
      <c r="D6146" t="s">
        <v>10521</v>
      </c>
    </row>
    <row r="6147" spans="1:4" x14ac:dyDescent="0.2">
      <c r="A6147" t="s">
        <v>2879</v>
      </c>
      <c r="B6147">
        <f t="shared" si="96"/>
        <v>9</v>
      </c>
      <c r="C6147" t="s">
        <v>2390</v>
      </c>
      <c r="D6147" t="s">
        <v>10521</v>
      </c>
    </row>
    <row r="6148" spans="1:4" x14ac:dyDescent="0.2">
      <c r="A6148" t="s">
        <v>6356</v>
      </c>
      <c r="B6148">
        <f t="shared" si="96"/>
        <v>9</v>
      </c>
      <c r="C6148" t="s">
        <v>6357</v>
      </c>
      <c r="D6148" t="s">
        <v>10521</v>
      </c>
    </row>
    <row r="6149" spans="1:4" x14ac:dyDescent="0.2">
      <c r="A6149" t="s">
        <v>6358</v>
      </c>
      <c r="B6149">
        <f t="shared" si="96"/>
        <v>9</v>
      </c>
      <c r="C6149" t="s">
        <v>6359</v>
      </c>
      <c r="D6149" t="s">
        <v>10521</v>
      </c>
    </row>
    <row r="6150" spans="1:4" x14ac:dyDescent="0.2">
      <c r="A6150" t="s">
        <v>2880</v>
      </c>
      <c r="B6150">
        <f t="shared" si="96"/>
        <v>9</v>
      </c>
      <c r="C6150" t="s">
        <v>777</v>
      </c>
      <c r="D6150" t="s">
        <v>10521</v>
      </c>
    </row>
    <row r="6151" spans="1:4" x14ac:dyDescent="0.2">
      <c r="A6151" t="s">
        <v>2881</v>
      </c>
      <c r="B6151">
        <f t="shared" si="96"/>
        <v>9</v>
      </c>
      <c r="C6151" t="s">
        <v>61</v>
      </c>
      <c r="D6151" t="s">
        <v>10521</v>
      </c>
    </row>
    <row r="6152" spans="1:4" x14ac:dyDescent="0.2">
      <c r="A6152" t="s">
        <v>2882</v>
      </c>
      <c r="B6152">
        <f t="shared" si="96"/>
        <v>9</v>
      </c>
      <c r="C6152" t="s">
        <v>1855</v>
      </c>
      <c r="D6152" t="s">
        <v>10521</v>
      </c>
    </row>
    <row r="6153" spans="1:4" x14ac:dyDescent="0.2">
      <c r="A6153" t="s">
        <v>6361</v>
      </c>
      <c r="B6153">
        <f t="shared" si="96"/>
        <v>9</v>
      </c>
      <c r="C6153" t="s">
        <v>6362</v>
      </c>
      <c r="D6153" t="s">
        <v>10521</v>
      </c>
    </row>
    <row r="6154" spans="1:4" x14ac:dyDescent="0.2">
      <c r="A6154" t="s">
        <v>2889</v>
      </c>
      <c r="B6154">
        <f t="shared" si="96"/>
        <v>9</v>
      </c>
      <c r="C6154" t="s">
        <v>2890</v>
      </c>
      <c r="D6154" t="s">
        <v>10521</v>
      </c>
    </row>
    <row r="6155" spans="1:4" x14ac:dyDescent="0.2">
      <c r="A6155" t="s">
        <v>2891</v>
      </c>
      <c r="B6155">
        <f t="shared" si="96"/>
        <v>9</v>
      </c>
      <c r="C6155" t="s">
        <v>2892</v>
      </c>
      <c r="D6155" t="s">
        <v>10521</v>
      </c>
    </row>
    <row r="6156" spans="1:4" x14ac:dyDescent="0.2">
      <c r="A6156" t="s">
        <v>2893</v>
      </c>
      <c r="B6156">
        <f t="shared" si="96"/>
        <v>9</v>
      </c>
      <c r="C6156" t="s">
        <v>2894</v>
      </c>
      <c r="D6156" t="s">
        <v>10521</v>
      </c>
    </row>
    <row r="6157" spans="1:4" x14ac:dyDescent="0.2">
      <c r="A6157" t="s">
        <v>6366</v>
      </c>
      <c r="B6157">
        <f t="shared" si="96"/>
        <v>9</v>
      </c>
      <c r="C6157" t="s">
        <v>6367</v>
      </c>
      <c r="D6157" t="s">
        <v>10521</v>
      </c>
    </row>
    <row r="6158" spans="1:4" x14ac:dyDescent="0.2">
      <c r="A6158" t="s">
        <v>2895</v>
      </c>
      <c r="B6158">
        <f t="shared" si="96"/>
        <v>9</v>
      </c>
      <c r="C6158" t="s">
        <v>2896</v>
      </c>
      <c r="D6158" t="s">
        <v>10521</v>
      </c>
    </row>
    <row r="6159" spans="1:4" x14ac:dyDescent="0.2">
      <c r="A6159" t="s">
        <v>6368</v>
      </c>
      <c r="B6159">
        <f t="shared" si="96"/>
        <v>9</v>
      </c>
      <c r="C6159" t="s">
        <v>6369</v>
      </c>
      <c r="D6159" t="s">
        <v>10521</v>
      </c>
    </row>
    <row r="6160" spans="1:4" x14ac:dyDescent="0.2">
      <c r="A6160" t="s">
        <v>2899</v>
      </c>
      <c r="B6160">
        <f t="shared" si="96"/>
        <v>9</v>
      </c>
      <c r="C6160" t="s">
        <v>2817</v>
      </c>
      <c r="D6160" t="s">
        <v>10521</v>
      </c>
    </row>
    <row r="6161" spans="1:4" x14ac:dyDescent="0.2">
      <c r="A6161" t="s">
        <v>6371</v>
      </c>
      <c r="B6161">
        <f t="shared" si="96"/>
        <v>9</v>
      </c>
      <c r="C6161" t="s">
        <v>6372</v>
      </c>
      <c r="D6161" t="s">
        <v>10521</v>
      </c>
    </row>
    <row r="6162" spans="1:4" x14ac:dyDescent="0.2">
      <c r="A6162" t="s">
        <v>2900</v>
      </c>
      <c r="B6162">
        <f t="shared" si="96"/>
        <v>9</v>
      </c>
      <c r="C6162" t="s">
        <v>1550</v>
      </c>
      <c r="D6162" t="s">
        <v>10521</v>
      </c>
    </row>
    <row r="6163" spans="1:4" x14ac:dyDescent="0.2">
      <c r="A6163" t="s">
        <v>6373</v>
      </c>
      <c r="B6163">
        <f t="shared" si="96"/>
        <v>9</v>
      </c>
      <c r="C6163" t="s">
        <v>6374</v>
      </c>
      <c r="D6163" t="s">
        <v>10521</v>
      </c>
    </row>
    <row r="6164" spans="1:4" x14ac:dyDescent="0.2">
      <c r="A6164" t="s">
        <v>6375</v>
      </c>
      <c r="B6164">
        <f t="shared" si="96"/>
        <v>9</v>
      </c>
      <c r="C6164" t="s">
        <v>6376</v>
      </c>
      <c r="D6164" t="s">
        <v>10521</v>
      </c>
    </row>
    <row r="6165" spans="1:4" x14ac:dyDescent="0.2">
      <c r="A6165" t="s">
        <v>6378</v>
      </c>
      <c r="B6165">
        <f t="shared" si="96"/>
        <v>9</v>
      </c>
      <c r="C6165" t="s">
        <v>6379</v>
      </c>
      <c r="D6165" t="s">
        <v>10521</v>
      </c>
    </row>
    <row r="6166" spans="1:4" x14ac:dyDescent="0.2">
      <c r="A6166" t="s">
        <v>2903</v>
      </c>
      <c r="B6166">
        <f t="shared" si="96"/>
        <v>9</v>
      </c>
      <c r="C6166" t="s">
        <v>2904</v>
      </c>
      <c r="D6166" t="s">
        <v>10521</v>
      </c>
    </row>
    <row r="6167" spans="1:4" x14ac:dyDescent="0.2">
      <c r="A6167" t="s">
        <v>2905</v>
      </c>
      <c r="B6167">
        <f t="shared" si="96"/>
        <v>9</v>
      </c>
      <c r="C6167" t="s">
        <v>2906</v>
      </c>
      <c r="D6167" t="s">
        <v>10521</v>
      </c>
    </row>
    <row r="6168" spans="1:4" x14ac:dyDescent="0.2">
      <c r="A6168" t="s">
        <v>6384</v>
      </c>
      <c r="B6168">
        <f t="shared" si="96"/>
        <v>9</v>
      </c>
      <c r="C6168" t="s">
        <v>6385</v>
      </c>
      <c r="D6168" t="s">
        <v>10521</v>
      </c>
    </row>
    <row r="6169" spans="1:4" x14ac:dyDescent="0.2">
      <c r="A6169" t="s">
        <v>2926</v>
      </c>
      <c r="B6169">
        <f t="shared" si="96"/>
        <v>9</v>
      </c>
      <c r="C6169" t="s">
        <v>2927</v>
      </c>
      <c r="D6169" t="s">
        <v>10521</v>
      </c>
    </row>
    <row r="6170" spans="1:4" x14ac:dyDescent="0.2">
      <c r="A6170" t="s">
        <v>2928</v>
      </c>
      <c r="B6170">
        <f t="shared" si="96"/>
        <v>9</v>
      </c>
      <c r="C6170" t="s">
        <v>2929</v>
      </c>
      <c r="D6170" t="s">
        <v>10521</v>
      </c>
    </row>
    <row r="6171" spans="1:4" x14ac:dyDescent="0.2">
      <c r="A6171" t="s">
        <v>2930</v>
      </c>
      <c r="B6171">
        <f t="shared" si="96"/>
        <v>9</v>
      </c>
      <c r="C6171" t="s">
        <v>2931</v>
      </c>
      <c r="D6171" t="s">
        <v>10521</v>
      </c>
    </row>
    <row r="6172" spans="1:4" x14ac:dyDescent="0.2">
      <c r="A6172" t="s">
        <v>2932</v>
      </c>
      <c r="B6172">
        <f t="shared" si="96"/>
        <v>9</v>
      </c>
      <c r="C6172" t="s">
        <v>2321</v>
      </c>
      <c r="D6172" t="s">
        <v>10521</v>
      </c>
    </row>
    <row r="6173" spans="1:4" x14ac:dyDescent="0.2">
      <c r="A6173" t="s">
        <v>2933</v>
      </c>
      <c r="B6173">
        <f t="shared" si="96"/>
        <v>9</v>
      </c>
      <c r="C6173" t="s">
        <v>2934</v>
      </c>
      <c r="D6173" t="s">
        <v>10521</v>
      </c>
    </row>
    <row r="6174" spans="1:4" x14ac:dyDescent="0.2">
      <c r="A6174" t="s">
        <v>2935</v>
      </c>
      <c r="B6174">
        <f t="shared" si="96"/>
        <v>9</v>
      </c>
      <c r="C6174" t="s">
        <v>2936</v>
      </c>
      <c r="D6174" t="s">
        <v>10521</v>
      </c>
    </row>
    <row r="6175" spans="1:4" x14ac:dyDescent="0.2">
      <c r="A6175" t="s">
        <v>6391</v>
      </c>
      <c r="B6175">
        <f t="shared" si="96"/>
        <v>9</v>
      </c>
      <c r="C6175" t="s">
        <v>6392</v>
      </c>
      <c r="D6175" t="s">
        <v>10521</v>
      </c>
    </row>
    <row r="6176" spans="1:4" x14ac:dyDescent="0.2">
      <c r="A6176" t="s">
        <v>2959</v>
      </c>
      <c r="B6176">
        <f t="shared" si="96"/>
        <v>9</v>
      </c>
      <c r="C6176" t="s">
        <v>2958</v>
      </c>
      <c r="D6176" t="s">
        <v>10521</v>
      </c>
    </row>
    <row r="6177" spans="1:4" x14ac:dyDescent="0.2">
      <c r="A6177" t="s">
        <v>2964</v>
      </c>
      <c r="B6177">
        <f t="shared" si="96"/>
        <v>9</v>
      </c>
      <c r="C6177" t="s">
        <v>2965</v>
      </c>
      <c r="D6177" t="s">
        <v>10521</v>
      </c>
    </row>
    <row r="6178" spans="1:4" x14ac:dyDescent="0.2">
      <c r="A6178" t="s">
        <v>6397</v>
      </c>
      <c r="B6178">
        <f t="shared" si="96"/>
        <v>9</v>
      </c>
      <c r="C6178" t="s">
        <v>3184</v>
      </c>
      <c r="D6178" t="s">
        <v>10521</v>
      </c>
    </row>
    <row r="6179" spans="1:4" x14ac:dyDescent="0.2">
      <c r="A6179" t="s">
        <v>2975</v>
      </c>
      <c r="B6179">
        <f t="shared" si="96"/>
        <v>9</v>
      </c>
      <c r="C6179" t="s">
        <v>2976</v>
      </c>
      <c r="D6179" t="s">
        <v>10521</v>
      </c>
    </row>
    <row r="6180" spans="1:4" x14ac:dyDescent="0.2">
      <c r="A6180" t="s">
        <v>2977</v>
      </c>
      <c r="B6180">
        <f t="shared" si="96"/>
        <v>9</v>
      </c>
      <c r="C6180" t="s">
        <v>2978</v>
      </c>
      <c r="D6180" t="s">
        <v>10521</v>
      </c>
    </row>
    <row r="6181" spans="1:4" x14ac:dyDescent="0.2">
      <c r="A6181" t="s">
        <v>6399</v>
      </c>
      <c r="B6181">
        <f t="shared" si="96"/>
        <v>9</v>
      </c>
      <c r="C6181" t="s">
        <v>1985</v>
      </c>
      <c r="D6181" t="s">
        <v>10521</v>
      </c>
    </row>
    <row r="6182" spans="1:4" x14ac:dyDescent="0.2">
      <c r="A6182" t="s">
        <v>6403</v>
      </c>
      <c r="B6182">
        <f t="shared" si="96"/>
        <v>9</v>
      </c>
      <c r="C6182" t="s">
        <v>2421</v>
      </c>
      <c r="D6182" t="s">
        <v>10521</v>
      </c>
    </row>
    <row r="6183" spans="1:4" x14ac:dyDescent="0.2">
      <c r="A6183" t="s">
        <v>2985</v>
      </c>
      <c r="B6183">
        <f t="shared" si="96"/>
        <v>9</v>
      </c>
      <c r="C6183" t="s">
        <v>2986</v>
      </c>
      <c r="D6183" t="s">
        <v>10521</v>
      </c>
    </row>
    <row r="6184" spans="1:4" x14ac:dyDescent="0.2">
      <c r="A6184" t="s">
        <v>6404</v>
      </c>
      <c r="B6184">
        <f t="shared" si="96"/>
        <v>9</v>
      </c>
      <c r="C6184" t="s">
        <v>6405</v>
      </c>
      <c r="D6184" t="s">
        <v>10521</v>
      </c>
    </row>
    <row r="6185" spans="1:4" x14ac:dyDescent="0.2">
      <c r="A6185" t="s">
        <v>6406</v>
      </c>
      <c r="B6185">
        <f t="shared" si="96"/>
        <v>9</v>
      </c>
      <c r="C6185" t="s">
        <v>6407</v>
      </c>
      <c r="D6185" t="s">
        <v>10521</v>
      </c>
    </row>
    <row r="6186" spans="1:4" x14ac:dyDescent="0.2">
      <c r="A6186" t="s">
        <v>6408</v>
      </c>
      <c r="B6186">
        <f t="shared" si="96"/>
        <v>9</v>
      </c>
      <c r="C6186" t="s">
        <v>6409</v>
      </c>
      <c r="D6186" t="s">
        <v>10521</v>
      </c>
    </row>
    <row r="6187" spans="1:4" x14ac:dyDescent="0.2">
      <c r="A6187" t="s">
        <v>2991</v>
      </c>
      <c r="B6187">
        <f t="shared" si="96"/>
        <v>9</v>
      </c>
      <c r="C6187" t="s">
        <v>2992</v>
      </c>
      <c r="D6187" t="s">
        <v>10521</v>
      </c>
    </row>
    <row r="6188" spans="1:4" x14ac:dyDescent="0.2">
      <c r="A6188" t="s">
        <v>6410</v>
      </c>
      <c r="B6188">
        <f t="shared" si="96"/>
        <v>9</v>
      </c>
      <c r="C6188" t="s">
        <v>6411</v>
      </c>
      <c r="D6188" t="s">
        <v>10521</v>
      </c>
    </row>
    <row r="6189" spans="1:4" x14ac:dyDescent="0.2">
      <c r="A6189" t="s">
        <v>2995</v>
      </c>
      <c r="B6189">
        <f t="shared" si="96"/>
        <v>9</v>
      </c>
      <c r="C6189" t="s">
        <v>2996</v>
      </c>
      <c r="D6189" t="s">
        <v>10521</v>
      </c>
    </row>
    <row r="6190" spans="1:4" x14ac:dyDescent="0.2">
      <c r="A6190" t="s">
        <v>6415</v>
      </c>
      <c r="B6190">
        <f t="shared" si="96"/>
        <v>9</v>
      </c>
      <c r="C6190" t="s">
        <v>1836</v>
      </c>
      <c r="D6190" t="s">
        <v>10521</v>
      </c>
    </row>
    <row r="6191" spans="1:4" x14ac:dyDescent="0.2">
      <c r="A6191" t="s">
        <v>6416</v>
      </c>
      <c r="B6191">
        <f t="shared" si="96"/>
        <v>9</v>
      </c>
      <c r="C6191" t="s">
        <v>6417</v>
      </c>
      <c r="D6191" t="s">
        <v>10521</v>
      </c>
    </row>
    <row r="6192" spans="1:4" x14ac:dyDescent="0.2">
      <c r="A6192" t="s">
        <v>2997</v>
      </c>
      <c r="B6192">
        <f t="shared" si="96"/>
        <v>9</v>
      </c>
      <c r="C6192" t="s">
        <v>2998</v>
      </c>
      <c r="D6192" t="s">
        <v>10521</v>
      </c>
    </row>
    <row r="6193" spans="1:4" x14ac:dyDescent="0.2">
      <c r="A6193" t="s">
        <v>2999</v>
      </c>
      <c r="B6193">
        <f t="shared" si="96"/>
        <v>9</v>
      </c>
      <c r="C6193" t="s">
        <v>3000</v>
      </c>
      <c r="D6193" t="s">
        <v>10521</v>
      </c>
    </row>
    <row r="6194" spans="1:4" x14ac:dyDescent="0.2">
      <c r="A6194" t="s">
        <v>3001</v>
      </c>
      <c r="B6194">
        <f t="shared" si="96"/>
        <v>9</v>
      </c>
      <c r="C6194" t="s">
        <v>3002</v>
      </c>
      <c r="D6194" t="s">
        <v>10521</v>
      </c>
    </row>
    <row r="6195" spans="1:4" x14ac:dyDescent="0.2">
      <c r="A6195" t="s">
        <v>6420</v>
      </c>
      <c r="B6195">
        <f t="shared" ref="B6195:B6258" si="97">LEN(A6195)</f>
        <v>9</v>
      </c>
      <c r="C6195" t="s">
        <v>6421</v>
      </c>
      <c r="D6195" t="s">
        <v>10521</v>
      </c>
    </row>
    <row r="6196" spans="1:4" x14ac:dyDescent="0.2">
      <c r="A6196" t="s">
        <v>6422</v>
      </c>
      <c r="B6196">
        <f t="shared" si="97"/>
        <v>9</v>
      </c>
      <c r="C6196" t="s">
        <v>6423</v>
      </c>
      <c r="D6196" t="s">
        <v>10521</v>
      </c>
    </row>
    <row r="6197" spans="1:4" x14ac:dyDescent="0.2">
      <c r="A6197" t="s">
        <v>3010</v>
      </c>
      <c r="B6197">
        <f t="shared" si="97"/>
        <v>9</v>
      </c>
      <c r="C6197" t="s">
        <v>3011</v>
      </c>
      <c r="D6197" t="s">
        <v>10521</v>
      </c>
    </row>
    <row r="6198" spans="1:4" x14ac:dyDescent="0.2">
      <c r="A6198" t="s">
        <v>3012</v>
      </c>
      <c r="B6198">
        <f t="shared" si="97"/>
        <v>9</v>
      </c>
      <c r="C6198" t="s">
        <v>1271</v>
      </c>
      <c r="D6198" t="s">
        <v>10521</v>
      </c>
    </row>
    <row r="6199" spans="1:4" x14ac:dyDescent="0.2">
      <c r="A6199" t="s">
        <v>6429</v>
      </c>
      <c r="B6199">
        <f t="shared" si="97"/>
        <v>9</v>
      </c>
      <c r="C6199" t="s">
        <v>6430</v>
      </c>
      <c r="D6199" t="s">
        <v>10521</v>
      </c>
    </row>
    <row r="6200" spans="1:4" x14ac:dyDescent="0.2">
      <c r="A6200" t="s">
        <v>3024</v>
      </c>
      <c r="B6200">
        <f t="shared" si="97"/>
        <v>9</v>
      </c>
      <c r="C6200" t="s">
        <v>3025</v>
      </c>
      <c r="D6200" t="s">
        <v>10521</v>
      </c>
    </row>
    <row r="6201" spans="1:4" x14ac:dyDescent="0.2">
      <c r="A6201" t="s">
        <v>3026</v>
      </c>
      <c r="B6201">
        <f t="shared" si="97"/>
        <v>9</v>
      </c>
      <c r="C6201" t="s">
        <v>3027</v>
      </c>
      <c r="D6201" t="s">
        <v>10521</v>
      </c>
    </row>
    <row r="6202" spans="1:4" x14ac:dyDescent="0.2">
      <c r="A6202" t="s">
        <v>3037</v>
      </c>
      <c r="B6202">
        <f t="shared" si="97"/>
        <v>9</v>
      </c>
      <c r="C6202" t="s">
        <v>3038</v>
      </c>
      <c r="D6202" t="s">
        <v>10521</v>
      </c>
    </row>
    <row r="6203" spans="1:4" x14ac:dyDescent="0.2">
      <c r="A6203" t="s">
        <v>6441</v>
      </c>
      <c r="B6203">
        <f t="shared" si="97"/>
        <v>9</v>
      </c>
      <c r="C6203" t="s">
        <v>6309</v>
      </c>
      <c r="D6203" t="s">
        <v>10521</v>
      </c>
    </row>
    <row r="6204" spans="1:4" x14ac:dyDescent="0.2">
      <c r="A6204" t="s">
        <v>6444</v>
      </c>
      <c r="B6204">
        <f t="shared" si="97"/>
        <v>9</v>
      </c>
      <c r="C6204" t="s">
        <v>6445</v>
      </c>
      <c r="D6204" t="s">
        <v>10521</v>
      </c>
    </row>
    <row r="6205" spans="1:4" x14ac:dyDescent="0.2">
      <c r="A6205" t="s">
        <v>3049</v>
      </c>
      <c r="B6205">
        <f t="shared" si="97"/>
        <v>9</v>
      </c>
      <c r="C6205" t="s">
        <v>3050</v>
      </c>
      <c r="D6205" t="s">
        <v>10521</v>
      </c>
    </row>
    <row r="6206" spans="1:4" x14ac:dyDescent="0.2">
      <c r="A6206" t="s">
        <v>3052</v>
      </c>
      <c r="B6206">
        <f t="shared" si="97"/>
        <v>9</v>
      </c>
      <c r="C6206" t="s">
        <v>333</v>
      </c>
      <c r="D6206" t="s">
        <v>10521</v>
      </c>
    </row>
    <row r="6207" spans="1:4" x14ac:dyDescent="0.2">
      <c r="A6207" t="s">
        <v>3055</v>
      </c>
      <c r="B6207">
        <f t="shared" si="97"/>
        <v>9</v>
      </c>
      <c r="C6207" t="s">
        <v>3056</v>
      </c>
      <c r="D6207" t="s">
        <v>10521</v>
      </c>
    </row>
    <row r="6208" spans="1:4" x14ac:dyDescent="0.2">
      <c r="A6208" t="s">
        <v>6448</v>
      </c>
      <c r="B6208">
        <f t="shared" si="97"/>
        <v>9</v>
      </c>
      <c r="C6208" t="s">
        <v>6449</v>
      </c>
      <c r="D6208" t="s">
        <v>10521</v>
      </c>
    </row>
    <row r="6209" spans="1:4" x14ac:dyDescent="0.2">
      <c r="A6209" t="s">
        <v>3057</v>
      </c>
      <c r="B6209">
        <f t="shared" si="97"/>
        <v>9</v>
      </c>
      <c r="C6209" t="s">
        <v>3058</v>
      </c>
      <c r="D6209" t="s">
        <v>10521</v>
      </c>
    </row>
    <row r="6210" spans="1:4" x14ac:dyDescent="0.2">
      <c r="A6210" t="s">
        <v>6454</v>
      </c>
      <c r="B6210">
        <f t="shared" si="97"/>
        <v>9</v>
      </c>
      <c r="C6210" t="s">
        <v>6322</v>
      </c>
      <c r="D6210" t="s">
        <v>10521</v>
      </c>
    </row>
    <row r="6211" spans="1:4" x14ac:dyDescent="0.2">
      <c r="A6211" t="s">
        <v>3063</v>
      </c>
      <c r="B6211">
        <f t="shared" si="97"/>
        <v>9</v>
      </c>
      <c r="C6211" t="s">
        <v>3064</v>
      </c>
      <c r="D6211" t="s">
        <v>10521</v>
      </c>
    </row>
    <row r="6212" spans="1:4" x14ac:dyDescent="0.2">
      <c r="A6212" t="s">
        <v>3065</v>
      </c>
      <c r="B6212">
        <f t="shared" si="97"/>
        <v>9</v>
      </c>
      <c r="C6212" t="s">
        <v>3066</v>
      </c>
      <c r="D6212" t="s">
        <v>10521</v>
      </c>
    </row>
    <row r="6213" spans="1:4" x14ac:dyDescent="0.2">
      <c r="A6213" t="s">
        <v>3067</v>
      </c>
      <c r="B6213">
        <f t="shared" si="97"/>
        <v>9</v>
      </c>
      <c r="C6213" t="s">
        <v>3068</v>
      </c>
      <c r="D6213" t="s">
        <v>10521</v>
      </c>
    </row>
    <row r="6214" spans="1:4" x14ac:dyDescent="0.2">
      <c r="A6214" t="s">
        <v>6458</v>
      </c>
      <c r="B6214">
        <f t="shared" si="97"/>
        <v>9</v>
      </c>
      <c r="C6214" t="s">
        <v>6459</v>
      </c>
      <c r="D6214" t="s">
        <v>10521</v>
      </c>
    </row>
    <row r="6215" spans="1:4" x14ac:dyDescent="0.2">
      <c r="A6215" t="s">
        <v>6460</v>
      </c>
      <c r="B6215">
        <f t="shared" si="97"/>
        <v>9</v>
      </c>
      <c r="C6215" t="s">
        <v>3338</v>
      </c>
      <c r="D6215" t="s">
        <v>10521</v>
      </c>
    </row>
    <row r="6216" spans="1:4" x14ac:dyDescent="0.2">
      <c r="A6216" t="s">
        <v>6464</v>
      </c>
      <c r="B6216">
        <f t="shared" si="97"/>
        <v>9</v>
      </c>
      <c r="C6216" t="s">
        <v>6465</v>
      </c>
      <c r="D6216" t="s">
        <v>10521</v>
      </c>
    </row>
    <row r="6217" spans="1:4" x14ac:dyDescent="0.2">
      <c r="A6217" t="s">
        <v>3091</v>
      </c>
      <c r="B6217">
        <f t="shared" si="97"/>
        <v>9</v>
      </c>
      <c r="C6217" t="s">
        <v>3092</v>
      </c>
      <c r="D6217" t="s">
        <v>10521</v>
      </c>
    </row>
    <row r="6218" spans="1:4" x14ac:dyDescent="0.2">
      <c r="A6218" t="s">
        <v>6469</v>
      </c>
      <c r="B6218">
        <f t="shared" si="97"/>
        <v>9</v>
      </c>
      <c r="C6218" t="s">
        <v>6470</v>
      </c>
      <c r="D6218" t="s">
        <v>10521</v>
      </c>
    </row>
    <row r="6219" spans="1:4" x14ac:dyDescent="0.2">
      <c r="A6219" t="s">
        <v>3097</v>
      </c>
      <c r="B6219">
        <f t="shared" si="97"/>
        <v>9</v>
      </c>
      <c r="C6219" t="s">
        <v>3098</v>
      </c>
      <c r="D6219" t="s">
        <v>10521</v>
      </c>
    </row>
    <row r="6220" spans="1:4" x14ac:dyDescent="0.2">
      <c r="A6220" t="s">
        <v>3099</v>
      </c>
      <c r="B6220">
        <f t="shared" si="97"/>
        <v>9</v>
      </c>
      <c r="C6220" t="s">
        <v>3100</v>
      </c>
      <c r="D6220" t="s">
        <v>10521</v>
      </c>
    </row>
    <row r="6221" spans="1:4" x14ac:dyDescent="0.2">
      <c r="A6221" t="s">
        <v>3101</v>
      </c>
      <c r="B6221">
        <f t="shared" si="97"/>
        <v>9</v>
      </c>
      <c r="C6221" t="s">
        <v>3102</v>
      </c>
      <c r="D6221" t="s">
        <v>10521</v>
      </c>
    </row>
    <row r="6222" spans="1:4" x14ac:dyDescent="0.2">
      <c r="A6222" t="s">
        <v>6478</v>
      </c>
      <c r="B6222">
        <f t="shared" si="97"/>
        <v>9</v>
      </c>
      <c r="C6222" t="s">
        <v>6479</v>
      </c>
      <c r="D6222" t="s">
        <v>10521</v>
      </c>
    </row>
    <row r="6223" spans="1:4" x14ac:dyDescent="0.2">
      <c r="A6223" t="s">
        <v>6485</v>
      </c>
      <c r="B6223">
        <f t="shared" si="97"/>
        <v>9</v>
      </c>
      <c r="C6223" t="s">
        <v>6486</v>
      </c>
      <c r="D6223" t="s">
        <v>10521</v>
      </c>
    </row>
    <row r="6224" spans="1:4" x14ac:dyDescent="0.2">
      <c r="A6224" t="s">
        <v>6491</v>
      </c>
      <c r="B6224">
        <f t="shared" si="97"/>
        <v>9</v>
      </c>
      <c r="C6224" t="s">
        <v>1818</v>
      </c>
      <c r="D6224" t="s">
        <v>10521</v>
      </c>
    </row>
    <row r="6225" spans="1:4" x14ac:dyDescent="0.2">
      <c r="A6225" t="s">
        <v>3116</v>
      </c>
      <c r="B6225">
        <f t="shared" si="97"/>
        <v>9</v>
      </c>
      <c r="C6225" t="s">
        <v>1614</v>
      </c>
      <c r="D6225" t="s">
        <v>10521</v>
      </c>
    </row>
    <row r="6226" spans="1:4" x14ac:dyDescent="0.2">
      <c r="A6226" t="s">
        <v>6494</v>
      </c>
      <c r="B6226">
        <f t="shared" si="97"/>
        <v>9</v>
      </c>
      <c r="C6226" t="s">
        <v>6495</v>
      </c>
      <c r="D6226" t="s">
        <v>10521</v>
      </c>
    </row>
    <row r="6227" spans="1:4" x14ac:dyDescent="0.2">
      <c r="A6227" t="s">
        <v>6496</v>
      </c>
      <c r="B6227">
        <f t="shared" si="97"/>
        <v>9</v>
      </c>
      <c r="C6227" t="s">
        <v>118</v>
      </c>
      <c r="D6227" t="s">
        <v>10521</v>
      </c>
    </row>
    <row r="6228" spans="1:4" x14ac:dyDescent="0.2">
      <c r="A6228" t="s">
        <v>6499</v>
      </c>
      <c r="B6228">
        <f t="shared" si="97"/>
        <v>9</v>
      </c>
      <c r="C6228" t="s">
        <v>6500</v>
      </c>
      <c r="D6228" t="s">
        <v>10521</v>
      </c>
    </row>
    <row r="6229" spans="1:4" x14ac:dyDescent="0.2">
      <c r="A6229" t="s">
        <v>3125</v>
      </c>
      <c r="B6229">
        <f t="shared" si="97"/>
        <v>9</v>
      </c>
      <c r="C6229" t="s">
        <v>3126</v>
      </c>
      <c r="D6229" t="s">
        <v>10521</v>
      </c>
    </row>
    <row r="6230" spans="1:4" x14ac:dyDescent="0.2">
      <c r="A6230" t="s">
        <v>6501</v>
      </c>
      <c r="B6230">
        <f t="shared" si="97"/>
        <v>9</v>
      </c>
      <c r="C6230" t="s">
        <v>6502</v>
      </c>
      <c r="D6230" t="s">
        <v>10521</v>
      </c>
    </row>
    <row r="6231" spans="1:4" x14ac:dyDescent="0.2">
      <c r="A6231" t="s">
        <v>3127</v>
      </c>
      <c r="B6231">
        <f t="shared" si="97"/>
        <v>9</v>
      </c>
      <c r="C6231" t="s">
        <v>3128</v>
      </c>
      <c r="D6231" t="s">
        <v>10521</v>
      </c>
    </row>
    <row r="6232" spans="1:4" x14ac:dyDescent="0.2">
      <c r="A6232" t="s">
        <v>6506</v>
      </c>
      <c r="B6232">
        <f t="shared" si="97"/>
        <v>9</v>
      </c>
      <c r="C6232" t="s">
        <v>6507</v>
      </c>
      <c r="D6232" t="s">
        <v>10521</v>
      </c>
    </row>
    <row r="6233" spans="1:4" x14ac:dyDescent="0.2">
      <c r="A6233" t="s">
        <v>6508</v>
      </c>
      <c r="B6233">
        <f t="shared" si="97"/>
        <v>9</v>
      </c>
      <c r="C6233" t="s">
        <v>6509</v>
      </c>
      <c r="D6233" t="s">
        <v>10521</v>
      </c>
    </row>
    <row r="6234" spans="1:4" x14ac:dyDescent="0.2">
      <c r="A6234" t="s">
        <v>3134</v>
      </c>
      <c r="B6234">
        <f t="shared" si="97"/>
        <v>9</v>
      </c>
      <c r="C6234" t="s">
        <v>3135</v>
      </c>
      <c r="D6234" t="s">
        <v>10521</v>
      </c>
    </row>
    <row r="6235" spans="1:4" x14ac:dyDescent="0.2">
      <c r="A6235" t="s">
        <v>3136</v>
      </c>
      <c r="B6235">
        <f t="shared" si="97"/>
        <v>9</v>
      </c>
      <c r="C6235" t="s">
        <v>3137</v>
      </c>
      <c r="D6235" t="s">
        <v>10521</v>
      </c>
    </row>
    <row r="6236" spans="1:4" x14ac:dyDescent="0.2">
      <c r="A6236" t="s">
        <v>6520</v>
      </c>
      <c r="B6236">
        <f t="shared" si="97"/>
        <v>9</v>
      </c>
      <c r="C6236" t="s">
        <v>1838</v>
      </c>
      <c r="D6236" t="s">
        <v>10521</v>
      </c>
    </row>
    <row r="6237" spans="1:4" x14ac:dyDescent="0.2">
      <c r="A6237" t="s">
        <v>3144</v>
      </c>
      <c r="B6237">
        <f t="shared" si="97"/>
        <v>9</v>
      </c>
      <c r="C6237" t="s">
        <v>3145</v>
      </c>
      <c r="D6237" t="s">
        <v>10521</v>
      </c>
    </row>
    <row r="6238" spans="1:4" x14ac:dyDescent="0.2">
      <c r="A6238" t="s">
        <v>3148</v>
      </c>
      <c r="B6238">
        <f t="shared" si="97"/>
        <v>9</v>
      </c>
      <c r="C6238" t="s">
        <v>1758</v>
      </c>
      <c r="D6238" t="s">
        <v>10521</v>
      </c>
    </row>
    <row r="6239" spans="1:4" x14ac:dyDescent="0.2">
      <c r="A6239" t="s">
        <v>6523</v>
      </c>
      <c r="B6239">
        <f t="shared" si="97"/>
        <v>9</v>
      </c>
      <c r="C6239" t="s">
        <v>6524</v>
      </c>
      <c r="D6239" t="s">
        <v>10521</v>
      </c>
    </row>
    <row r="6240" spans="1:4" x14ac:dyDescent="0.2">
      <c r="A6240" t="s">
        <v>3153</v>
      </c>
      <c r="B6240">
        <f t="shared" si="97"/>
        <v>9</v>
      </c>
      <c r="C6240" t="s">
        <v>3154</v>
      </c>
      <c r="D6240" t="s">
        <v>10521</v>
      </c>
    </row>
    <row r="6241" spans="1:4" x14ac:dyDescent="0.2">
      <c r="A6241" t="s">
        <v>3155</v>
      </c>
      <c r="B6241">
        <f t="shared" si="97"/>
        <v>9</v>
      </c>
      <c r="C6241" t="s">
        <v>63</v>
      </c>
      <c r="D6241" t="s">
        <v>10521</v>
      </c>
    </row>
    <row r="6242" spans="1:4" x14ac:dyDescent="0.2">
      <c r="A6242" t="s">
        <v>3156</v>
      </c>
      <c r="B6242">
        <f t="shared" si="97"/>
        <v>9</v>
      </c>
      <c r="C6242" t="s">
        <v>2031</v>
      </c>
      <c r="D6242" t="s">
        <v>10521</v>
      </c>
    </row>
    <row r="6243" spans="1:4" x14ac:dyDescent="0.2">
      <c r="A6243" t="s">
        <v>3159</v>
      </c>
      <c r="B6243">
        <f t="shared" si="97"/>
        <v>9</v>
      </c>
      <c r="C6243" t="s">
        <v>3160</v>
      </c>
      <c r="D6243" t="s">
        <v>10521</v>
      </c>
    </row>
    <row r="6244" spans="1:4" x14ac:dyDescent="0.2">
      <c r="A6244" t="s">
        <v>6527</v>
      </c>
      <c r="B6244">
        <f t="shared" si="97"/>
        <v>9</v>
      </c>
      <c r="C6244" t="s">
        <v>779</v>
      </c>
      <c r="D6244" t="s">
        <v>10521</v>
      </c>
    </row>
    <row r="6245" spans="1:4" x14ac:dyDescent="0.2">
      <c r="A6245" t="s">
        <v>6528</v>
      </c>
      <c r="B6245">
        <f t="shared" si="97"/>
        <v>9</v>
      </c>
      <c r="C6245" t="s">
        <v>6529</v>
      </c>
      <c r="D6245" t="s">
        <v>10521</v>
      </c>
    </row>
    <row r="6246" spans="1:4" x14ac:dyDescent="0.2">
      <c r="A6246" t="s">
        <v>6534</v>
      </c>
      <c r="B6246">
        <f t="shared" si="97"/>
        <v>9</v>
      </c>
      <c r="C6246" t="s">
        <v>4609</v>
      </c>
      <c r="D6246" t="s">
        <v>10521</v>
      </c>
    </row>
    <row r="6247" spans="1:4" x14ac:dyDescent="0.2">
      <c r="A6247" t="s">
        <v>3169</v>
      </c>
      <c r="B6247">
        <f t="shared" si="97"/>
        <v>9</v>
      </c>
      <c r="C6247" t="s">
        <v>2085</v>
      </c>
      <c r="D6247" t="s">
        <v>10521</v>
      </c>
    </row>
    <row r="6248" spans="1:4" x14ac:dyDescent="0.2">
      <c r="A6248" t="s">
        <v>6539</v>
      </c>
      <c r="B6248">
        <f t="shared" si="97"/>
        <v>9</v>
      </c>
      <c r="C6248" t="s">
        <v>6540</v>
      </c>
      <c r="D6248" t="s">
        <v>10521</v>
      </c>
    </row>
    <row r="6249" spans="1:4" x14ac:dyDescent="0.2">
      <c r="A6249" t="s">
        <v>3170</v>
      </c>
      <c r="B6249">
        <f t="shared" si="97"/>
        <v>9</v>
      </c>
      <c r="C6249" t="s">
        <v>3171</v>
      </c>
      <c r="D6249" t="s">
        <v>10521</v>
      </c>
    </row>
    <row r="6250" spans="1:4" x14ac:dyDescent="0.2">
      <c r="A6250" t="s">
        <v>3172</v>
      </c>
      <c r="B6250">
        <f t="shared" si="97"/>
        <v>9</v>
      </c>
      <c r="C6250" t="s">
        <v>3173</v>
      </c>
      <c r="D6250" t="s">
        <v>10521</v>
      </c>
    </row>
    <row r="6251" spans="1:4" x14ac:dyDescent="0.2">
      <c r="A6251" t="s">
        <v>6545</v>
      </c>
      <c r="B6251">
        <f t="shared" si="97"/>
        <v>9</v>
      </c>
      <c r="C6251" t="s">
        <v>6546</v>
      </c>
      <c r="D6251" t="s">
        <v>10521</v>
      </c>
    </row>
    <row r="6252" spans="1:4" x14ac:dyDescent="0.2">
      <c r="A6252" t="s">
        <v>3178</v>
      </c>
      <c r="B6252">
        <f t="shared" si="97"/>
        <v>9</v>
      </c>
      <c r="C6252" t="s">
        <v>3179</v>
      </c>
      <c r="D6252" t="s">
        <v>10521</v>
      </c>
    </row>
    <row r="6253" spans="1:4" x14ac:dyDescent="0.2">
      <c r="A6253" t="s">
        <v>3182</v>
      </c>
      <c r="B6253">
        <f t="shared" si="97"/>
        <v>9</v>
      </c>
      <c r="C6253" t="s">
        <v>2929</v>
      </c>
      <c r="D6253" t="s">
        <v>10521</v>
      </c>
    </row>
    <row r="6254" spans="1:4" x14ac:dyDescent="0.2">
      <c r="A6254" t="s">
        <v>6548</v>
      </c>
      <c r="B6254">
        <f t="shared" si="97"/>
        <v>9</v>
      </c>
      <c r="C6254" t="s">
        <v>6549</v>
      </c>
      <c r="D6254" t="s">
        <v>10521</v>
      </c>
    </row>
    <row r="6255" spans="1:4" x14ac:dyDescent="0.2">
      <c r="A6255" t="s">
        <v>6554</v>
      </c>
      <c r="B6255">
        <f t="shared" si="97"/>
        <v>9</v>
      </c>
      <c r="C6255" t="s">
        <v>6555</v>
      </c>
      <c r="D6255" t="s">
        <v>10521</v>
      </c>
    </row>
    <row r="6256" spans="1:4" x14ac:dyDescent="0.2">
      <c r="A6256" t="s">
        <v>3191</v>
      </c>
      <c r="B6256">
        <f t="shared" si="97"/>
        <v>9</v>
      </c>
      <c r="C6256" t="s">
        <v>2520</v>
      </c>
      <c r="D6256" t="s">
        <v>10521</v>
      </c>
    </row>
    <row r="6257" spans="1:4" x14ac:dyDescent="0.2">
      <c r="A6257" t="s">
        <v>6560</v>
      </c>
      <c r="B6257">
        <f t="shared" si="97"/>
        <v>9</v>
      </c>
      <c r="C6257" t="s">
        <v>6561</v>
      </c>
      <c r="D6257" t="s">
        <v>10521</v>
      </c>
    </row>
    <row r="6258" spans="1:4" x14ac:dyDescent="0.2">
      <c r="A6258" t="s">
        <v>3199</v>
      </c>
      <c r="B6258">
        <f t="shared" si="97"/>
        <v>9</v>
      </c>
      <c r="C6258" t="s">
        <v>2123</v>
      </c>
      <c r="D6258" t="s">
        <v>10521</v>
      </c>
    </row>
    <row r="6259" spans="1:4" x14ac:dyDescent="0.2">
      <c r="A6259" t="s">
        <v>6566</v>
      </c>
      <c r="B6259">
        <f t="shared" ref="B6259:B6322" si="98">LEN(A6259)</f>
        <v>9</v>
      </c>
      <c r="C6259" t="s">
        <v>593</v>
      </c>
      <c r="D6259" t="s">
        <v>10521</v>
      </c>
    </row>
    <row r="6260" spans="1:4" x14ac:dyDescent="0.2">
      <c r="A6260" t="s">
        <v>3202</v>
      </c>
      <c r="B6260">
        <f t="shared" si="98"/>
        <v>9</v>
      </c>
      <c r="C6260" t="s">
        <v>3203</v>
      </c>
      <c r="D6260" t="s">
        <v>10521</v>
      </c>
    </row>
    <row r="6261" spans="1:4" x14ac:dyDescent="0.2">
      <c r="A6261" t="s">
        <v>3204</v>
      </c>
      <c r="B6261">
        <f t="shared" si="98"/>
        <v>9</v>
      </c>
      <c r="C6261" t="s">
        <v>1312</v>
      </c>
      <c r="D6261" t="s">
        <v>10521</v>
      </c>
    </row>
    <row r="6262" spans="1:4" x14ac:dyDescent="0.2">
      <c r="A6262" t="s">
        <v>6571</v>
      </c>
      <c r="B6262">
        <f t="shared" si="98"/>
        <v>9</v>
      </c>
      <c r="C6262" t="s">
        <v>2569</v>
      </c>
      <c r="D6262" t="s">
        <v>10521</v>
      </c>
    </row>
    <row r="6263" spans="1:4" x14ac:dyDescent="0.2">
      <c r="A6263" t="s">
        <v>3205</v>
      </c>
      <c r="B6263">
        <f t="shared" si="98"/>
        <v>9</v>
      </c>
      <c r="C6263" t="s">
        <v>3206</v>
      </c>
      <c r="D6263" t="s">
        <v>10521</v>
      </c>
    </row>
    <row r="6264" spans="1:4" x14ac:dyDescent="0.2">
      <c r="A6264" t="s">
        <v>3207</v>
      </c>
      <c r="B6264">
        <f t="shared" si="98"/>
        <v>9</v>
      </c>
      <c r="C6264" t="s">
        <v>3208</v>
      </c>
      <c r="D6264" t="s">
        <v>10521</v>
      </c>
    </row>
    <row r="6265" spans="1:4" x14ac:dyDescent="0.2">
      <c r="A6265" t="s">
        <v>3209</v>
      </c>
      <c r="B6265">
        <f t="shared" si="98"/>
        <v>9</v>
      </c>
      <c r="C6265" t="s">
        <v>916</v>
      </c>
      <c r="D6265" t="s">
        <v>10521</v>
      </c>
    </row>
    <row r="6266" spans="1:4" x14ac:dyDescent="0.2">
      <c r="A6266" t="s">
        <v>6572</v>
      </c>
      <c r="B6266">
        <f t="shared" si="98"/>
        <v>9</v>
      </c>
      <c r="C6266" t="s">
        <v>6573</v>
      </c>
      <c r="D6266" t="s">
        <v>10521</v>
      </c>
    </row>
    <row r="6267" spans="1:4" x14ac:dyDescent="0.2">
      <c r="A6267" t="s">
        <v>6580</v>
      </c>
      <c r="B6267">
        <f t="shared" si="98"/>
        <v>9</v>
      </c>
      <c r="C6267" t="s">
        <v>6057</v>
      </c>
      <c r="D6267" t="s">
        <v>10521</v>
      </c>
    </row>
    <row r="6268" spans="1:4" x14ac:dyDescent="0.2">
      <c r="A6268" t="s">
        <v>6582</v>
      </c>
      <c r="B6268">
        <f t="shared" si="98"/>
        <v>9</v>
      </c>
      <c r="C6268" t="s">
        <v>6583</v>
      </c>
      <c r="D6268" t="s">
        <v>10521</v>
      </c>
    </row>
    <row r="6269" spans="1:4" x14ac:dyDescent="0.2">
      <c r="A6269" t="s">
        <v>6584</v>
      </c>
      <c r="B6269">
        <f t="shared" si="98"/>
        <v>9</v>
      </c>
      <c r="C6269" t="s">
        <v>6585</v>
      </c>
      <c r="D6269" t="s">
        <v>10521</v>
      </c>
    </row>
    <row r="6270" spans="1:4" x14ac:dyDescent="0.2">
      <c r="A6270" t="s">
        <v>3214</v>
      </c>
      <c r="B6270">
        <f t="shared" si="98"/>
        <v>9</v>
      </c>
      <c r="C6270" t="s">
        <v>1627</v>
      </c>
      <c r="D6270" t="s">
        <v>10521</v>
      </c>
    </row>
    <row r="6271" spans="1:4" x14ac:dyDescent="0.2">
      <c r="A6271" t="s">
        <v>3215</v>
      </c>
      <c r="B6271">
        <f t="shared" si="98"/>
        <v>9</v>
      </c>
      <c r="C6271" t="s">
        <v>3216</v>
      </c>
      <c r="D6271" t="s">
        <v>10521</v>
      </c>
    </row>
    <row r="6272" spans="1:4" x14ac:dyDescent="0.2">
      <c r="A6272" t="s">
        <v>6591</v>
      </c>
      <c r="B6272">
        <f t="shared" si="98"/>
        <v>9</v>
      </c>
      <c r="C6272" t="s">
        <v>1276</v>
      </c>
      <c r="D6272" t="s">
        <v>10521</v>
      </c>
    </row>
    <row r="6273" spans="1:4" x14ac:dyDescent="0.2">
      <c r="A6273" t="s">
        <v>3221</v>
      </c>
      <c r="B6273">
        <f t="shared" si="98"/>
        <v>9</v>
      </c>
      <c r="C6273" t="s">
        <v>241</v>
      </c>
      <c r="D6273" t="s">
        <v>10521</v>
      </c>
    </row>
    <row r="6274" spans="1:4" x14ac:dyDescent="0.2">
      <c r="A6274" t="s">
        <v>3226</v>
      </c>
      <c r="B6274">
        <f t="shared" si="98"/>
        <v>9</v>
      </c>
      <c r="C6274" t="s">
        <v>3227</v>
      </c>
      <c r="D6274" t="s">
        <v>10521</v>
      </c>
    </row>
    <row r="6275" spans="1:4" x14ac:dyDescent="0.2">
      <c r="A6275" t="s">
        <v>3228</v>
      </c>
      <c r="B6275">
        <f t="shared" si="98"/>
        <v>9</v>
      </c>
      <c r="C6275" t="s">
        <v>3229</v>
      </c>
      <c r="D6275" t="s">
        <v>10521</v>
      </c>
    </row>
    <row r="6276" spans="1:4" x14ac:dyDescent="0.2">
      <c r="A6276" t="s">
        <v>6596</v>
      </c>
      <c r="B6276">
        <f t="shared" si="98"/>
        <v>9</v>
      </c>
      <c r="C6276" t="s">
        <v>6597</v>
      </c>
      <c r="D6276" t="s">
        <v>10521</v>
      </c>
    </row>
    <row r="6277" spans="1:4" x14ac:dyDescent="0.2">
      <c r="A6277" t="s">
        <v>3234</v>
      </c>
      <c r="B6277">
        <f t="shared" si="98"/>
        <v>9</v>
      </c>
      <c r="C6277" t="s">
        <v>3235</v>
      </c>
      <c r="D6277" t="s">
        <v>10521</v>
      </c>
    </row>
    <row r="6278" spans="1:4" x14ac:dyDescent="0.2">
      <c r="A6278" t="s">
        <v>3238</v>
      </c>
      <c r="B6278">
        <f t="shared" si="98"/>
        <v>9</v>
      </c>
      <c r="C6278" t="s">
        <v>3239</v>
      </c>
      <c r="D6278" t="s">
        <v>10521</v>
      </c>
    </row>
    <row r="6279" spans="1:4" x14ac:dyDescent="0.2">
      <c r="A6279" t="s">
        <v>6598</v>
      </c>
      <c r="B6279">
        <f t="shared" si="98"/>
        <v>9</v>
      </c>
      <c r="C6279" t="s">
        <v>6599</v>
      </c>
      <c r="D6279" t="s">
        <v>10521</v>
      </c>
    </row>
    <row r="6280" spans="1:4" x14ac:dyDescent="0.2">
      <c r="A6280" t="s">
        <v>3240</v>
      </c>
      <c r="B6280">
        <f t="shared" si="98"/>
        <v>9</v>
      </c>
      <c r="C6280" t="s">
        <v>812</v>
      </c>
      <c r="D6280" t="s">
        <v>10521</v>
      </c>
    </row>
    <row r="6281" spans="1:4" x14ac:dyDescent="0.2">
      <c r="A6281" t="s">
        <v>3245</v>
      </c>
      <c r="B6281">
        <f t="shared" si="98"/>
        <v>9</v>
      </c>
      <c r="C6281" t="s">
        <v>3246</v>
      </c>
      <c r="D6281" t="s">
        <v>10521</v>
      </c>
    </row>
    <row r="6282" spans="1:4" x14ac:dyDescent="0.2">
      <c r="A6282" t="s">
        <v>6605</v>
      </c>
      <c r="B6282">
        <f t="shared" si="98"/>
        <v>9</v>
      </c>
      <c r="C6282" t="s">
        <v>1395</v>
      </c>
      <c r="D6282" t="s">
        <v>10521</v>
      </c>
    </row>
    <row r="6283" spans="1:4" x14ac:dyDescent="0.2">
      <c r="A6283" t="s">
        <v>6606</v>
      </c>
      <c r="B6283">
        <f t="shared" si="98"/>
        <v>9</v>
      </c>
      <c r="C6283" t="s">
        <v>2137</v>
      </c>
      <c r="D6283" t="s">
        <v>10521</v>
      </c>
    </row>
    <row r="6284" spans="1:4" x14ac:dyDescent="0.2">
      <c r="A6284" t="s">
        <v>6608</v>
      </c>
      <c r="B6284">
        <f t="shared" si="98"/>
        <v>9</v>
      </c>
      <c r="C6284" t="s">
        <v>693</v>
      </c>
      <c r="D6284" t="s">
        <v>10521</v>
      </c>
    </row>
    <row r="6285" spans="1:4" x14ac:dyDescent="0.2">
      <c r="A6285" t="s">
        <v>6609</v>
      </c>
      <c r="B6285">
        <f t="shared" si="98"/>
        <v>9</v>
      </c>
      <c r="C6285" t="s">
        <v>6610</v>
      </c>
      <c r="D6285" t="s">
        <v>10521</v>
      </c>
    </row>
    <row r="6286" spans="1:4" x14ac:dyDescent="0.2">
      <c r="A6286" t="s">
        <v>6611</v>
      </c>
      <c r="B6286">
        <f t="shared" si="98"/>
        <v>9</v>
      </c>
      <c r="C6286" t="s">
        <v>6612</v>
      </c>
      <c r="D6286" t="s">
        <v>10521</v>
      </c>
    </row>
    <row r="6287" spans="1:4" x14ac:dyDescent="0.2">
      <c r="A6287" t="s">
        <v>6615</v>
      </c>
      <c r="B6287">
        <f t="shared" si="98"/>
        <v>9</v>
      </c>
      <c r="C6287" t="s">
        <v>6616</v>
      </c>
      <c r="D6287" t="s">
        <v>10521</v>
      </c>
    </row>
    <row r="6288" spans="1:4" x14ac:dyDescent="0.2">
      <c r="A6288" t="s">
        <v>3260</v>
      </c>
      <c r="B6288">
        <f t="shared" si="98"/>
        <v>9</v>
      </c>
      <c r="C6288" t="s">
        <v>1165</v>
      </c>
      <c r="D6288" t="s">
        <v>10521</v>
      </c>
    </row>
    <row r="6289" spans="1:4" x14ac:dyDescent="0.2">
      <c r="A6289" t="s">
        <v>3261</v>
      </c>
      <c r="B6289">
        <f t="shared" si="98"/>
        <v>9</v>
      </c>
      <c r="C6289" t="s">
        <v>3262</v>
      </c>
      <c r="D6289" t="s">
        <v>10521</v>
      </c>
    </row>
    <row r="6290" spans="1:4" x14ac:dyDescent="0.2">
      <c r="A6290" t="s">
        <v>3267</v>
      </c>
      <c r="B6290">
        <f t="shared" si="98"/>
        <v>9</v>
      </c>
      <c r="C6290" t="s">
        <v>2828</v>
      </c>
      <c r="D6290" t="s">
        <v>10521</v>
      </c>
    </row>
    <row r="6291" spans="1:4" x14ac:dyDescent="0.2">
      <c r="A6291" t="s">
        <v>6625</v>
      </c>
      <c r="B6291">
        <f t="shared" si="98"/>
        <v>9</v>
      </c>
      <c r="C6291" t="s">
        <v>1003</v>
      </c>
      <c r="D6291" t="s">
        <v>10521</v>
      </c>
    </row>
    <row r="6292" spans="1:4" x14ac:dyDescent="0.2">
      <c r="A6292" t="s">
        <v>6628</v>
      </c>
      <c r="B6292">
        <f t="shared" si="98"/>
        <v>9</v>
      </c>
      <c r="C6292" t="s">
        <v>6629</v>
      </c>
      <c r="D6292" t="s">
        <v>10521</v>
      </c>
    </row>
    <row r="6293" spans="1:4" x14ac:dyDescent="0.2">
      <c r="A6293" t="s">
        <v>3274</v>
      </c>
      <c r="B6293">
        <f t="shared" si="98"/>
        <v>9</v>
      </c>
      <c r="C6293" t="s">
        <v>3275</v>
      </c>
      <c r="D6293" t="s">
        <v>10521</v>
      </c>
    </row>
    <row r="6294" spans="1:4" x14ac:dyDescent="0.2">
      <c r="A6294" t="s">
        <v>3276</v>
      </c>
      <c r="B6294">
        <f t="shared" si="98"/>
        <v>9</v>
      </c>
      <c r="C6294" t="s">
        <v>907</v>
      </c>
      <c r="D6294" t="s">
        <v>10521</v>
      </c>
    </row>
    <row r="6295" spans="1:4" x14ac:dyDescent="0.2">
      <c r="A6295" t="s">
        <v>6641</v>
      </c>
      <c r="B6295">
        <f t="shared" si="98"/>
        <v>9</v>
      </c>
      <c r="C6295" t="s">
        <v>1488</v>
      </c>
      <c r="D6295" t="s">
        <v>10521</v>
      </c>
    </row>
    <row r="6296" spans="1:4" x14ac:dyDescent="0.2">
      <c r="A6296" t="s">
        <v>3282</v>
      </c>
      <c r="B6296">
        <f t="shared" si="98"/>
        <v>9</v>
      </c>
      <c r="C6296" t="s">
        <v>836</v>
      </c>
      <c r="D6296" t="s">
        <v>10521</v>
      </c>
    </row>
    <row r="6297" spans="1:4" x14ac:dyDescent="0.2">
      <c r="A6297" t="s">
        <v>6643</v>
      </c>
      <c r="B6297">
        <f t="shared" si="98"/>
        <v>9</v>
      </c>
      <c r="C6297" t="s">
        <v>6644</v>
      </c>
      <c r="D6297" t="s">
        <v>10521</v>
      </c>
    </row>
    <row r="6298" spans="1:4" x14ac:dyDescent="0.2">
      <c r="A6298" t="s">
        <v>3285</v>
      </c>
      <c r="B6298">
        <f t="shared" si="98"/>
        <v>9</v>
      </c>
      <c r="C6298" t="s">
        <v>3286</v>
      </c>
      <c r="D6298" t="s">
        <v>10521</v>
      </c>
    </row>
    <row r="6299" spans="1:4" x14ac:dyDescent="0.2">
      <c r="A6299" t="s">
        <v>3290</v>
      </c>
      <c r="B6299">
        <f t="shared" si="98"/>
        <v>9</v>
      </c>
      <c r="C6299" t="s">
        <v>3291</v>
      </c>
      <c r="D6299" t="s">
        <v>10521</v>
      </c>
    </row>
    <row r="6300" spans="1:4" x14ac:dyDescent="0.2">
      <c r="A6300" t="s">
        <v>6645</v>
      </c>
      <c r="B6300">
        <f t="shared" si="98"/>
        <v>9</v>
      </c>
      <c r="C6300" t="s">
        <v>6646</v>
      </c>
      <c r="D6300" t="s">
        <v>10521</v>
      </c>
    </row>
    <row r="6301" spans="1:4" x14ac:dyDescent="0.2">
      <c r="A6301" t="s">
        <v>3294</v>
      </c>
      <c r="B6301">
        <f t="shared" si="98"/>
        <v>9</v>
      </c>
      <c r="C6301" t="s">
        <v>3295</v>
      </c>
      <c r="D6301" t="s">
        <v>10521</v>
      </c>
    </row>
    <row r="6302" spans="1:4" x14ac:dyDescent="0.2">
      <c r="A6302" t="s">
        <v>6648</v>
      </c>
      <c r="B6302">
        <f t="shared" si="98"/>
        <v>9</v>
      </c>
      <c r="C6302" t="s">
        <v>6253</v>
      </c>
      <c r="D6302" t="s">
        <v>10521</v>
      </c>
    </row>
    <row r="6303" spans="1:4" x14ac:dyDescent="0.2">
      <c r="A6303" t="s">
        <v>6649</v>
      </c>
      <c r="B6303">
        <f t="shared" si="98"/>
        <v>9</v>
      </c>
      <c r="C6303" t="s">
        <v>6253</v>
      </c>
      <c r="D6303" t="s">
        <v>10521</v>
      </c>
    </row>
    <row r="6304" spans="1:4" x14ac:dyDescent="0.2">
      <c r="A6304" t="s">
        <v>3298</v>
      </c>
      <c r="B6304">
        <f t="shared" si="98"/>
        <v>9</v>
      </c>
      <c r="C6304" t="s">
        <v>3299</v>
      </c>
      <c r="D6304" t="s">
        <v>10521</v>
      </c>
    </row>
    <row r="6305" spans="1:4" x14ac:dyDescent="0.2">
      <c r="A6305" t="s">
        <v>6651</v>
      </c>
      <c r="B6305">
        <f t="shared" si="98"/>
        <v>9</v>
      </c>
      <c r="C6305" t="s">
        <v>912</v>
      </c>
      <c r="D6305" t="s">
        <v>10521</v>
      </c>
    </row>
    <row r="6306" spans="1:4" x14ac:dyDescent="0.2">
      <c r="A6306" t="s">
        <v>6656</v>
      </c>
      <c r="B6306">
        <f t="shared" si="98"/>
        <v>9</v>
      </c>
      <c r="C6306" t="s">
        <v>6657</v>
      </c>
      <c r="D6306" t="s">
        <v>10521</v>
      </c>
    </row>
    <row r="6307" spans="1:4" x14ac:dyDescent="0.2">
      <c r="A6307" t="s">
        <v>3304</v>
      </c>
      <c r="B6307">
        <f t="shared" si="98"/>
        <v>9</v>
      </c>
      <c r="C6307" t="s">
        <v>3305</v>
      </c>
      <c r="D6307" t="s">
        <v>10521</v>
      </c>
    </row>
    <row r="6308" spans="1:4" x14ac:dyDescent="0.2">
      <c r="A6308" t="s">
        <v>3307</v>
      </c>
      <c r="B6308">
        <f t="shared" si="98"/>
        <v>9</v>
      </c>
      <c r="C6308" t="s">
        <v>3308</v>
      </c>
      <c r="D6308" t="s">
        <v>10521</v>
      </c>
    </row>
    <row r="6309" spans="1:4" x14ac:dyDescent="0.2">
      <c r="A6309" t="s">
        <v>3309</v>
      </c>
      <c r="B6309">
        <f t="shared" si="98"/>
        <v>9</v>
      </c>
      <c r="C6309" t="s">
        <v>3137</v>
      </c>
      <c r="D6309" t="s">
        <v>10521</v>
      </c>
    </row>
    <row r="6310" spans="1:4" x14ac:dyDescent="0.2">
      <c r="A6310" t="s">
        <v>6665</v>
      </c>
      <c r="B6310">
        <f t="shared" si="98"/>
        <v>9</v>
      </c>
      <c r="C6310" t="s">
        <v>6666</v>
      </c>
      <c r="D6310" t="s">
        <v>10521</v>
      </c>
    </row>
    <row r="6311" spans="1:4" x14ac:dyDescent="0.2">
      <c r="A6311" t="s">
        <v>6667</v>
      </c>
      <c r="B6311">
        <f t="shared" si="98"/>
        <v>9</v>
      </c>
      <c r="C6311" t="s">
        <v>6668</v>
      </c>
      <c r="D6311" t="s">
        <v>10521</v>
      </c>
    </row>
    <row r="6312" spans="1:4" x14ac:dyDescent="0.2">
      <c r="A6312" t="s">
        <v>6669</v>
      </c>
      <c r="B6312">
        <f t="shared" si="98"/>
        <v>9</v>
      </c>
      <c r="C6312" t="s">
        <v>6670</v>
      </c>
      <c r="D6312" t="s">
        <v>10521</v>
      </c>
    </row>
    <row r="6313" spans="1:4" x14ac:dyDescent="0.2">
      <c r="A6313" t="s">
        <v>6673</v>
      </c>
      <c r="B6313">
        <f t="shared" si="98"/>
        <v>9</v>
      </c>
      <c r="C6313" t="s">
        <v>6674</v>
      </c>
      <c r="D6313" t="s">
        <v>10521</v>
      </c>
    </row>
    <row r="6314" spans="1:4" x14ac:dyDescent="0.2">
      <c r="A6314" t="s">
        <v>6677</v>
      </c>
      <c r="B6314">
        <f t="shared" si="98"/>
        <v>9</v>
      </c>
      <c r="C6314" t="s">
        <v>2608</v>
      </c>
      <c r="D6314" t="s">
        <v>10521</v>
      </c>
    </row>
    <row r="6315" spans="1:4" x14ac:dyDescent="0.2">
      <c r="A6315" t="s">
        <v>3323</v>
      </c>
      <c r="B6315">
        <f t="shared" si="98"/>
        <v>9</v>
      </c>
      <c r="C6315" t="s">
        <v>971</v>
      </c>
      <c r="D6315" t="s">
        <v>10521</v>
      </c>
    </row>
    <row r="6316" spans="1:4" x14ac:dyDescent="0.2">
      <c r="A6316" t="s">
        <v>6682</v>
      </c>
      <c r="B6316">
        <f t="shared" si="98"/>
        <v>9</v>
      </c>
      <c r="C6316" t="s">
        <v>6683</v>
      </c>
      <c r="D6316" t="s">
        <v>10521</v>
      </c>
    </row>
    <row r="6317" spans="1:4" x14ac:dyDescent="0.2">
      <c r="A6317" t="s">
        <v>3324</v>
      </c>
      <c r="B6317">
        <f t="shared" si="98"/>
        <v>9</v>
      </c>
      <c r="C6317" t="s">
        <v>3325</v>
      </c>
      <c r="D6317" t="s">
        <v>10521</v>
      </c>
    </row>
    <row r="6318" spans="1:4" x14ac:dyDescent="0.2">
      <c r="A6318" t="s">
        <v>6688</v>
      </c>
      <c r="B6318">
        <f t="shared" si="98"/>
        <v>9</v>
      </c>
      <c r="C6318" t="s">
        <v>6616</v>
      </c>
      <c r="D6318" t="s">
        <v>10521</v>
      </c>
    </row>
    <row r="6319" spans="1:4" x14ac:dyDescent="0.2">
      <c r="A6319" t="s">
        <v>6689</v>
      </c>
      <c r="B6319">
        <f t="shared" si="98"/>
        <v>9</v>
      </c>
      <c r="C6319" t="s">
        <v>1134</v>
      </c>
      <c r="D6319" t="s">
        <v>10521</v>
      </c>
    </row>
    <row r="6320" spans="1:4" x14ac:dyDescent="0.2">
      <c r="A6320" t="s">
        <v>3331</v>
      </c>
      <c r="B6320">
        <f t="shared" si="98"/>
        <v>9</v>
      </c>
      <c r="C6320" t="s">
        <v>1714</v>
      </c>
      <c r="D6320" t="s">
        <v>10521</v>
      </c>
    </row>
    <row r="6321" spans="1:4" x14ac:dyDescent="0.2">
      <c r="A6321" t="s">
        <v>6695</v>
      </c>
      <c r="B6321">
        <f t="shared" si="98"/>
        <v>9</v>
      </c>
      <c r="C6321" t="s">
        <v>6696</v>
      </c>
      <c r="D6321" t="s">
        <v>10521</v>
      </c>
    </row>
    <row r="6322" spans="1:4" x14ac:dyDescent="0.2">
      <c r="A6322" t="s">
        <v>3337</v>
      </c>
      <c r="B6322">
        <f t="shared" si="98"/>
        <v>9</v>
      </c>
      <c r="C6322" t="s">
        <v>3338</v>
      </c>
      <c r="D6322" t="s">
        <v>10521</v>
      </c>
    </row>
    <row r="6323" spans="1:4" x14ac:dyDescent="0.2">
      <c r="A6323" t="s">
        <v>3342</v>
      </c>
      <c r="B6323">
        <f t="shared" ref="B6323:B6386" si="99">LEN(A6323)</f>
        <v>9</v>
      </c>
      <c r="C6323" t="s">
        <v>1194</v>
      </c>
      <c r="D6323" t="s">
        <v>10521</v>
      </c>
    </row>
    <row r="6324" spans="1:4" x14ac:dyDescent="0.2">
      <c r="A6324" t="s">
        <v>6704</v>
      </c>
      <c r="B6324">
        <f t="shared" si="99"/>
        <v>9</v>
      </c>
      <c r="C6324" t="s">
        <v>6705</v>
      </c>
      <c r="D6324" t="s">
        <v>10521</v>
      </c>
    </row>
    <row r="6325" spans="1:4" x14ac:dyDescent="0.2">
      <c r="A6325" t="s">
        <v>6706</v>
      </c>
      <c r="B6325">
        <f t="shared" si="99"/>
        <v>9</v>
      </c>
      <c r="C6325" t="s">
        <v>6707</v>
      </c>
      <c r="D6325" t="s">
        <v>10521</v>
      </c>
    </row>
    <row r="6326" spans="1:4" x14ac:dyDescent="0.2">
      <c r="A6326" t="s">
        <v>6709</v>
      </c>
      <c r="B6326">
        <f t="shared" si="99"/>
        <v>9</v>
      </c>
      <c r="C6326" t="s">
        <v>6710</v>
      </c>
      <c r="D6326" t="s">
        <v>10521</v>
      </c>
    </row>
    <row r="6327" spans="1:4" x14ac:dyDescent="0.2">
      <c r="A6327" t="s">
        <v>3349</v>
      </c>
      <c r="B6327">
        <f t="shared" si="99"/>
        <v>9</v>
      </c>
      <c r="C6327" t="s">
        <v>3350</v>
      </c>
      <c r="D6327" t="s">
        <v>10521</v>
      </c>
    </row>
    <row r="6328" spans="1:4" x14ac:dyDescent="0.2">
      <c r="A6328" t="s">
        <v>3351</v>
      </c>
      <c r="B6328">
        <f t="shared" si="99"/>
        <v>9</v>
      </c>
      <c r="C6328" t="s">
        <v>3352</v>
      </c>
      <c r="D6328" t="s">
        <v>10521</v>
      </c>
    </row>
    <row r="6329" spans="1:4" x14ac:dyDescent="0.2">
      <c r="A6329" t="s">
        <v>6713</v>
      </c>
      <c r="B6329">
        <f t="shared" si="99"/>
        <v>9</v>
      </c>
      <c r="C6329" t="s">
        <v>6714</v>
      </c>
      <c r="D6329" t="s">
        <v>10521</v>
      </c>
    </row>
    <row r="6330" spans="1:4" x14ac:dyDescent="0.2">
      <c r="A6330" t="s">
        <v>6715</v>
      </c>
      <c r="B6330">
        <f t="shared" si="99"/>
        <v>9</v>
      </c>
      <c r="C6330" t="s">
        <v>6716</v>
      </c>
      <c r="D6330" t="s">
        <v>10521</v>
      </c>
    </row>
    <row r="6331" spans="1:4" x14ac:dyDescent="0.2">
      <c r="A6331" t="s">
        <v>6717</v>
      </c>
      <c r="B6331">
        <f t="shared" si="99"/>
        <v>9</v>
      </c>
      <c r="C6331" t="s">
        <v>6718</v>
      </c>
      <c r="D6331" t="s">
        <v>10521</v>
      </c>
    </row>
    <row r="6332" spans="1:4" x14ac:dyDescent="0.2">
      <c r="A6332" t="s">
        <v>6719</v>
      </c>
      <c r="B6332">
        <f t="shared" si="99"/>
        <v>9</v>
      </c>
      <c r="C6332" t="s">
        <v>6720</v>
      </c>
      <c r="D6332" t="s">
        <v>10521</v>
      </c>
    </row>
    <row r="6333" spans="1:4" x14ac:dyDescent="0.2">
      <c r="A6333" t="s">
        <v>3357</v>
      </c>
      <c r="B6333">
        <f t="shared" si="99"/>
        <v>9</v>
      </c>
      <c r="C6333" t="s">
        <v>3358</v>
      </c>
      <c r="D6333" t="s">
        <v>10521</v>
      </c>
    </row>
    <row r="6334" spans="1:4" x14ac:dyDescent="0.2">
      <c r="A6334" t="s">
        <v>6721</v>
      </c>
      <c r="B6334">
        <f t="shared" si="99"/>
        <v>9</v>
      </c>
      <c r="C6334" t="s">
        <v>6722</v>
      </c>
      <c r="D6334" t="s">
        <v>10521</v>
      </c>
    </row>
    <row r="6335" spans="1:4" x14ac:dyDescent="0.2">
      <c r="A6335" t="s">
        <v>6723</v>
      </c>
      <c r="B6335">
        <f t="shared" si="99"/>
        <v>9</v>
      </c>
      <c r="C6335" t="s">
        <v>6724</v>
      </c>
      <c r="D6335" t="s">
        <v>10521</v>
      </c>
    </row>
    <row r="6336" spans="1:4" x14ac:dyDescent="0.2">
      <c r="A6336" t="s">
        <v>3368</v>
      </c>
      <c r="B6336">
        <f t="shared" si="99"/>
        <v>9</v>
      </c>
      <c r="C6336" t="s">
        <v>3369</v>
      </c>
      <c r="D6336" t="s">
        <v>10521</v>
      </c>
    </row>
    <row r="6337" spans="1:4" x14ac:dyDescent="0.2">
      <c r="A6337" t="s">
        <v>3370</v>
      </c>
      <c r="B6337">
        <f t="shared" si="99"/>
        <v>9</v>
      </c>
      <c r="C6337" t="s">
        <v>3371</v>
      </c>
      <c r="D6337" t="s">
        <v>10521</v>
      </c>
    </row>
    <row r="6338" spans="1:4" x14ac:dyDescent="0.2">
      <c r="A6338" t="s">
        <v>6728</v>
      </c>
      <c r="B6338">
        <f t="shared" si="99"/>
        <v>9</v>
      </c>
      <c r="C6338" t="s">
        <v>6729</v>
      </c>
      <c r="D6338" t="s">
        <v>10521</v>
      </c>
    </row>
    <row r="6339" spans="1:4" x14ac:dyDescent="0.2">
      <c r="A6339" t="s">
        <v>3377</v>
      </c>
      <c r="B6339">
        <f t="shared" si="99"/>
        <v>9</v>
      </c>
      <c r="C6339" t="s">
        <v>1552</v>
      </c>
      <c r="D6339" t="s">
        <v>10521</v>
      </c>
    </row>
    <row r="6340" spans="1:4" x14ac:dyDescent="0.2">
      <c r="A6340" t="s">
        <v>6731</v>
      </c>
      <c r="B6340">
        <f t="shared" si="99"/>
        <v>9</v>
      </c>
      <c r="C6340" t="s">
        <v>6732</v>
      </c>
      <c r="D6340" t="s">
        <v>10521</v>
      </c>
    </row>
    <row r="6341" spans="1:4" x14ac:dyDescent="0.2">
      <c r="A6341" t="s">
        <v>3380</v>
      </c>
      <c r="B6341">
        <f t="shared" si="99"/>
        <v>9</v>
      </c>
      <c r="C6341" t="s">
        <v>3381</v>
      </c>
      <c r="D6341" t="s">
        <v>10521</v>
      </c>
    </row>
    <row r="6342" spans="1:4" x14ac:dyDescent="0.2">
      <c r="A6342" t="s">
        <v>6734</v>
      </c>
      <c r="B6342">
        <f t="shared" si="99"/>
        <v>9</v>
      </c>
      <c r="C6342" t="s">
        <v>6735</v>
      </c>
      <c r="D6342" t="s">
        <v>10521</v>
      </c>
    </row>
    <row r="6343" spans="1:4" x14ac:dyDescent="0.2">
      <c r="A6343" t="s">
        <v>6736</v>
      </c>
      <c r="B6343">
        <f t="shared" si="99"/>
        <v>9</v>
      </c>
      <c r="C6343" t="s">
        <v>6737</v>
      </c>
      <c r="D6343" t="s">
        <v>10521</v>
      </c>
    </row>
    <row r="6344" spans="1:4" x14ac:dyDescent="0.2">
      <c r="A6344" t="s">
        <v>6738</v>
      </c>
      <c r="B6344">
        <f t="shared" si="99"/>
        <v>9</v>
      </c>
      <c r="C6344" t="s">
        <v>6739</v>
      </c>
      <c r="D6344" t="s">
        <v>10521</v>
      </c>
    </row>
    <row r="6345" spans="1:4" x14ac:dyDescent="0.2">
      <c r="A6345" t="s">
        <v>3388</v>
      </c>
      <c r="B6345">
        <f t="shared" si="99"/>
        <v>9</v>
      </c>
      <c r="C6345" t="s">
        <v>3389</v>
      </c>
      <c r="D6345" t="s">
        <v>10521</v>
      </c>
    </row>
    <row r="6346" spans="1:4" x14ac:dyDescent="0.2">
      <c r="A6346" t="s">
        <v>6742</v>
      </c>
      <c r="B6346">
        <f t="shared" si="99"/>
        <v>9</v>
      </c>
      <c r="C6346" t="s">
        <v>6743</v>
      </c>
      <c r="D6346" t="s">
        <v>10521</v>
      </c>
    </row>
    <row r="6347" spans="1:4" x14ac:dyDescent="0.2">
      <c r="A6347" t="s">
        <v>6744</v>
      </c>
      <c r="B6347">
        <f t="shared" si="99"/>
        <v>9</v>
      </c>
      <c r="C6347" t="s">
        <v>2843</v>
      </c>
      <c r="D6347" t="s">
        <v>10521</v>
      </c>
    </row>
    <row r="6348" spans="1:4" x14ac:dyDescent="0.2">
      <c r="A6348" t="s">
        <v>6745</v>
      </c>
      <c r="B6348">
        <f t="shared" si="99"/>
        <v>9</v>
      </c>
      <c r="C6348" t="s">
        <v>6746</v>
      </c>
      <c r="D6348" t="s">
        <v>10521</v>
      </c>
    </row>
    <row r="6349" spans="1:4" x14ac:dyDescent="0.2">
      <c r="A6349" t="s">
        <v>6749</v>
      </c>
      <c r="B6349">
        <f t="shared" si="99"/>
        <v>9</v>
      </c>
      <c r="C6349" t="s">
        <v>5720</v>
      </c>
      <c r="D6349" t="s">
        <v>10521</v>
      </c>
    </row>
    <row r="6350" spans="1:4" x14ac:dyDescent="0.2">
      <c r="A6350" t="s">
        <v>3394</v>
      </c>
      <c r="B6350">
        <f t="shared" si="99"/>
        <v>9</v>
      </c>
      <c r="C6350" t="s">
        <v>3395</v>
      </c>
      <c r="D6350" t="s">
        <v>10521</v>
      </c>
    </row>
    <row r="6351" spans="1:4" x14ac:dyDescent="0.2">
      <c r="A6351" t="s">
        <v>6750</v>
      </c>
      <c r="B6351">
        <f t="shared" si="99"/>
        <v>9</v>
      </c>
      <c r="C6351" t="s">
        <v>6751</v>
      </c>
      <c r="D6351" t="s">
        <v>10521</v>
      </c>
    </row>
    <row r="6352" spans="1:4" x14ac:dyDescent="0.2">
      <c r="A6352" t="s">
        <v>6752</v>
      </c>
      <c r="B6352">
        <f t="shared" si="99"/>
        <v>9</v>
      </c>
      <c r="C6352" t="s">
        <v>6753</v>
      </c>
      <c r="D6352" t="s">
        <v>10521</v>
      </c>
    </row>
    <row r="6353" spans="1:4" x14ac:dyDescent="0.2">
      <c r="A6353" t="s">
        <v>6754</v>
      </c>
      <c r="B6353">
        <f t="shared" si="99"/>
        <v>9</v>
      </c>
      <c r="C6353" t="s">
        <v>3391</v>
      </c>
      <c r="D6353" t="s">
        <v>10521</v>
      </c>
    </row>
    <row r="6354" spans="1:4" x14ac:dyDescent="0.2">
      <c r="A6354" t="s">
        <v>6755</v>
      </c>
      <c r="B6354">
        <f t="shared" si="99"/>
        <v>9</v>
      </c>
      <c r="C6354" t="s">
        <v>6756</v>
      </c>
      <c r="D6354" t="s">
        <v>10521</v>
      </c>
    </row>
    <row r="6355" spans="1:4" x14ac:dyDescent="0.2">
      <c r="A6355" t="s">
        <v>3402</v>
      </c>
      <c r="B6355">
        <f t="shared" si="99"/>
        <v>9</v>
      </c>
      <c r="C6355" t="s">
        <v>907</v>
      </c>
      <c r="D6355" t="s">
        <v>10521</v>
      </c>
    </row>
    <row r="6356" spans="1:4" x14ac:dyDescent="0.2">
      <c r="A6356" t="s">
        <v>3403</v>
      </c>
      <c r="B6356">
        <f t="shared" si="99"/>
        <v>9</v>
      </c>
      <c r="C6356" t="s">
        <v>3404</v>
      </c>
      <c r="D6356" t="s">
        <v>10521</v>
      </c>
    </row>
    <row r="6357" spans="1:4" x14ac:dyDescent="0.2">
      <c r="A6357" t="s">
        <v>3415</v>
      </c>
      <c r="B6357">
        <f t="shared" si="99"/>
        <v>9</v>
      </c>
      <c r="C6357" t="s">
        <v>3416</v>
      </c>
      <c r="D6357" t="s">
        <v>10521</v>
      </c>
    </row>
    <row r="6358" spans="1:4" x14ac:dyDescent="0.2">
      <c r="A6358" t="s">
        <v>6762</v>
      </c>
      <c r="B6358">
        <f t="shared" si="99"/>
        <v>9</v>
      </c>
      <c r="C6358" t="s">
        <v>6763</v>
      </c>
      <c r="D6358" t="s">
        <v>10521</v>
      </c>
    </row>
    <row r="6359" spans="1:4" x14ac:dyDescent="0.2">
      <c r="A6359" t="s">
        <v>3417</v>
      </c>
      <c r="B6359">
        <f t="shared" si="99"/>
        <v>9</v>
      </c>
      <c r="C6359" t="s">
        <v>3418</v>
      </c>
      <c r="D6359" t="s">
        <v>10521</v>
      </c>
    </row>
    <row r="6360" spans="1:4" x14ac:dyDescent="0.2">
      <c r="A6360" t="s">
        <v>3419</v>
      </c>
      <c r="B6360">
        <f t="shared" si="99"/>
        <v>9</v>
      </c>
      <c r="C6360" t="s">
        <v>3420</v>
      </c>
      <c r="D6360" t="s">
        <v>10521</v>
      </c>
    </row>
    <row r="6361" spans="1:4" x14ac:dyDescent="0.2">
      <c r="A6361" t="s">
        <v>3421</v>
      </c>
      <c r="B6361">
        <f t="shared" si="99"/>
        <v>9</v>
      </c>
      <c r="C6361" t="s">
        <v>249</v>
      </c>
      <c r="D6361" t="s">
        <v>10521</v>
      </c>
    </row>
    <row r="6362" spans="1:4" x14ac:dyDescent="0.2">
      <c r="A6362" t="s">
        <v>6766</v>
      </c>
      <c r="B6362">
        <f t="shared" si="99"/>
        <v>9</v>
      </c>
      <c r="C6362" t="s">
        <v>6767</v>
      </c>
      <c r="D6362" t="s">
        <v>10521</v>
      </c>
    </row>
    <row r="6363" spans="1:4" x14ac:dyDescent="0.2">
      <c r="A6363" t="s">
        <v>6768</v>
      </c>
      <c r="B6363">
        <f t="shared" si="99"/>
        <v>9</v>
      </c>
      <c r="C6363" t="s">
        <v>5196</v>
      </c>
      <c r="D6363" t="s">
        <v>10521</v>
      </c>
    </row>
    <row r="6364" spans="1:4" x14ac:dyDescent="0.2">
      <c r="A6364" t="s">
        <v>6769</v>
      </c>
      <c r="B6364">
        <f t="shared" si="99"/>
        <v>9</v>
      </c>
      <c r="C6364" t="s">
        <v>5840</v>
      </c>
      <c r="D6364" t="s">
        <v>10521</v>
      </c>
    </row>
    <row r="6365" spans="1:4" x14ac:dyDescent="0.2">
      <c r="A6365" t="s">
        <v>3424</v>
      </c>
      <c r="B6365">
        <f t="shared" si="99"/>
        <v>9</v>
      </c>
      <c r="C6365" t="s">
        <v>3425</v>
      </c>
      <c r="D6365" t="s">
        <v>10521</v>
      </c>
    </row>
    <row r="6366" spans="1:4" x14ac:dyDescent="0.2">
      <c r="A6366" t="s">
        <v>3426</v>
      </c>
      <c r="B6366">
        <f t="shared" si="99"/>
        <v>9</v>
      </c>
      <c r="C6366" t="s">
        <v>77</v>
      </c>
      <c r="D6366" t="s">
        <v>10521</v>
      </c>
    </row>
    <row r="6367" spans="1:4" x14ac:dyDescent="0.2">
      <c r="A6367" t="s">
        <v>6770</v>
      </c>
      <c r="B6367">
        <f t="shared" si="99"/>
        <v>9</v>
      </c>
      <c r="C6367" t="s">
        <v>6253</v>
      </c>
      <c r="D6367" t="s">
        <v>10521</v>
      </c>
    </row>
    <row r="6368" spans="1:4" x14ac:dyDescent="0.2">
      <c r="A6368" t="s">
        <v>6771</v>
      </c>
      <c r="B6368">
        <f t="shared" si="99"/>
        <v>9</v>
      </c>
      <c r="C6368" t="s">
        <v>2528</v>
      </c>
      <c r="D6368" t="s">
        <v>10521</v>
      </c>
    </row>
    <row r="6369" spans="1:4" x14ac:dyDescent="0.2">
      <c r="A6369" t="s">
        <v>6773</v>
      </c>
      <c r="B6369">
        <f t="shared" si="99"/>
        <v>9</v>
      </c>
      <c r="C6369" t="s">
        <v>5221</v>
      </c>
      <c r="D6369" t="s">
        <v>10521</v>
      </c>
    </row>
    <row r="6370" spans="1:4" x14ac:dyDescent="0.2">
      <c r="A6370" t="s">
        <v>6776</v>
      </c>
      <c r="B6370">
        <f t="shared" si="99"/>
        <v>9</v>
      </c>
      <c r="C6370" t="s">
        <v>6705</v>
      </c>
      <c r="D6370" t="s">
        <v>10521</v>
      </c>
    </row>
    <row r="6371" spans="1:4" x14ac:dyDescent="0.2">
      <c r="A6371" t="s">
        <v>6777</v>
      </c>
      <c r="B6371">
        <f t="shared" si="99"/>
        <v>9</v>
      </c>
      <c r="C6371" t="s">
        <v>6778</v>
      </c>
      <c r="D6371" t="s">
        <v>10521</v>
      </c>
    </row>
    <row r="6372" spans="1:4" x14ac:dyDescent="0.2">
      <c r="A6372" t="s">
        <v>6781</v>
      </c>
      <c r="B6372">
        <f t="shared" si="99"/>
        <v>9</v>
      </c>
      <c r="C6372" t="s">
        <v>6782</v>
      </c>
      <c r="D6372" t="s">
        <v>10521</v>
      </c>
    </row>
    <row r="6373" spans="1:4" x14ac:dyDescent="0.2">
      <c r="A6373" t="s">
        <v>3445</v>
      </c>
      <c r="B6373">
        <f t="shared" si="99"/>
        <v>9</v>
      </c>
      <c r="C6373" t="s">
        <v>1366</v>
      </c>
      <c r="D6373" t="s">
        <v>10521</v>
      </c>
    </row>
    <row r="6374" spans="1:4" x14ac:dyDescent="0.2">
      <c r="A6374" t="s">
        <v>6786</v>
      </c>
      <c r="B6374">
        <f t="shared" si="99"/>
        <v>9</v>
      </c>
      <c r="C6374" t="s">
        <v>4576</v>
      </c>
      <c r="D6374" t="s">
        <v>10521</v>
      </c>
    </row>
    <row r="6375" spans="1:4" x14ac:dyDescent="0.2">
      <c r="A6375" t="s">
        <v>6787</v>
      </c>
      <c r="B6375">
        <f t="shared" si="99"/>
        <v>9</v>
      </c>
      <c r="C6375" t="s">
        <v>6788</v>
      </c>
      <c r="D6375" t="s">
        <v>10521</v>
      </c>
    </row>
    <row r="6376" spans="1:4" x14ac:dyDescent="0.2">
      <c r="A6376" t="s">
        <v>6789</v>
      </c>
      <c r="B6376">
        <f t="shared" si="99"/>
        <v>9</v>
      </c>
      <c r="C6376" t="s">
        <v>6790</v>
      </c>
      <c r="D6376" t="s">
        <v>10521</v>
      </c>
    </row>
    <row r="6377" spans="1:4" x14ac:dyDescent="0.2">
      <c r="A6377" t="s">
        <v>3449</v>
      </c>
      <c r="B6377">
        <f t="shared" si="99"/>
        <v>9</v>
      </c>
      <c r="C6377" t="s">
        <v>3450</v>
      </c>
      <c r="D6377" t="s">
        <v>10521</v>
      </c>
    </row>
    <row r="6378" spans="1:4" x14ac:dyDescent="0.2">
      <c r="A6378" t="s">
        <v>6793</v>
      </c>
      <c r="B6378">
        <f t="shared" si="99"/>
        <v>9</v>
      </c>
      <c r="C6378" t="s">
        <v>6794</v>
      </c>
      <c r="D6378" t="s">
        <v>10521</v>
      </c>
    </row>
    <row r="6379" spans="1:4" x14ac:dyDescent="0.2">
      <c r="A6379" t="s">
        <v>6795</v>
      </c>
      <c r="B6379">
        <f t="shared" si="99"/>
        <v>9</v>
      </c>
      <c r="C6379" t="s">
        <v>6796</v>
      </c>
      <c r="D6379" t="s">
        <v>10521</v>
      </c>
    </row>
    <row r="6380" spans="1:4" x14ac:dyDescent="0.2">
      <c r="A6380" t="s">
        <v>6797</v>
      </c>
      <c r="B6380">
        <f t="shared" si="99"/>
        <v>9</v>
      </c>
      <c r="C6380" t="s">
        <v>6798</v>
      </c>
      <c r="D6380" t="s">
        <v>10521</v>
      </c>
    </row>
    <row r="6381" spans="1:4" x14ac:dyDescent="0.2">
      <c r="A6381" t="s">
        <v>3458</v>
      </c>
      <c r="B6381">
        <f t="shared" si="99"/>
        <v>9</v>
      </c>
      <c r="C6381" t="s">
        <v>3459</v>
      </c>
      <c r="D6381" t="s">
        <v>10521</v>
      </c>
    </row>
    <row r="6382" spans="1:4" x14ac:dyDescent="0.2">
      <c r="A6382" t="s">
        <v>6799</v>
      </c>
      <c r="B6382">
        <f t="shared" si="99"/>
        <v>9</v>
      </c>
      <c r="C6382" t="s">
        <v>6800</v>
      </c>
      <c r="D6382" t="s">
        <v>10521</v>
      </c>
    </row>
    <row r="6383" spans="1:4" x14ac:dyDescent="0.2">
      <c r="A6383" t="s">
        <v>6803</v>
      </c>
      <c r="B6383">
        <f t="shared" si="99"/>
        <v>9</v>
      </c>
      <c r="C6383" t="s">
        <v>6804</v>
      </c>
      <c r="D6383" t="s">
        <v>10521</v>
      </c>
    </row>
    <row r="6384" spans="1:4" x14ac:dyDescent="0.2">
      <c r="A6384" t="s">
        <v>3465</v>
      </c>
      <c r="B6384">
        <f t="shared" si="99"/>
        <v>9</v>
      </c>
      <c r="C6384" t="s">
        <v>3466</v>
      </c>
      <c r="D6384" t="s">
        <v>10521</v>
      </c>
    </row>
    <row r="6385" spans="1:4" x14ac:dyDescent="0.2">
      <c r="A6385" t="s">
        <v>3467</v>
      </c>
      <c r="B6385">
        <f t="shared" si="99"/>
        <v>9</v>
      </c>
      <c r="C6385" t="s">
        <v>2819</v>
      </c>
      <c r="D6385" t="s">
        <v>10521</v>
      </c>
    </row>
    <row r="6386" spans="1:4" x14ac:dyDescent="0.2">
      <c r="A6386" t="s">
        <v>6807</v>
      </c>
      <c r="B6386">
        <f t="shared" si="99"/>
        <v>9</v>
      </c>
      <c r="C6386" t="s">
        <v>6808</v>
      </c>
      <c r="D6386" t="s">
        <v>10521</v>
      </c>
    </row>
    <row r="6387" spans="1:4" x14ac:dyDescent="0.2">
      <c r="A6387" t="s">
        <v>6809</v>
      </c>
      <c r="B6387">
        <f t="shared" ref="B6387:B6450" si="100">LEN(A6387)</f>
        <v>9</v>
      </c>
      <c r="C6387" t="s">
        <v>6810</v>
      </c>
      <c r="D6387" t="s">
        <v>10521</v>
      </c>
    </row>
    <row r="6388" spans="1:4" x14ac:dyDescent="0.2">
      <c r="A6388" t="s">
        <v>3472</v>
      </c>
      <c r="B6388">
        <f t="shared" si="100"/>
        <v>9</v>
      </c>
      <c r="C6388" t="s">
        <v>3473</v>
      </c>
      <c r="D6388" t="s">
        <v>10521</v>
      </c>
    </row>
    <row r="6389" spans="1:4" x14ac:dyDescent="0.2">
      <c r="A6389" t="s">
        <v>6813</v>
      </c>
      <c r="B6389">
        <f t="shared" si="100"/>
        <v>9</v>
      </c>
      <c r="C6389" t="s">
        <v>6814</v>
      </c>
      <c r="D6389" t="s">
        <v>10521</v>
      </c>
    </row>
    <row r="6390" spans="1:4" x14ac:dyDescent="0.2">
      <c r="A6390" t="s">
        <v>6815</v>
      </c>
      <c r="B6390">
        <f t="shared" si="100"/>
        <v>9</v>
      </c>
      <c r="C6390" t="s">
        <v>6816</v>
      </c>
      <c r="D6390" t="s">
        <v>10521</v>
      </c>
    </row>
    <row r="6391" spans="1:4" x14ac:dyDescent="0.2">
      <c r="A6391" t="s">
        <v>3476</v>
      </c>
      <c r="B6391">
        <f t="shared" si="100"/>
        <v>9</v>
      </c>
      <c r="C6391" t="s">
        <v>1957</v>
      </c>
      <c r="D6391" t="s">
        <v>10521</v>
      </c>
    </row>
    <row r="6392" spans="1:4" x14ac:dyDescent="0.2">
      <c r="A6392" t="s">
        <v>6817</v>
      </c>
      <c r="B6392">
        <f t="shared" si="100"/>
        <v>9</v>
      </c>
      <c r="C6392" t="s">
        <v>6818</v>
      </c>
      <c r="D6392" t="s">
        <v>10521</v>
      </c>
    </row>
    <row r="6393" spans="1:4" x14ac:dyDescent="0.2">
      <c r="A6393" t="s">
        <v>6819</v>
      </c>
      <c r="B6393">
        <f t="shared" si="100"/>
        <v>9</v>
      </c>
      <c r="C6393" t="s">
        <v>6820</v>
      </c>
      <c r="D6393" t="s">
        <v>10521</v>
      </c>
    </row>
    <row r="6394" spans="1:4" x14ac:dyDescent="0.2">
      <c r="A6394" t="s">
        <v>3481</v>
      </c>
      <c r="B6394">
        <f t="shared" si="100"/>
        <v>9</v>
      </c>
      <c r="C6394" t="s">
        <v>3482</v>
      </c>
      <c r="D6394" t="s">
        <v>10521</v>
      </c>
    </row>
    <row r="6395" spans="1:4" x14ac:dyDescent="0.2">
      <c r="A6395" t="s">
        <v>6821</v>
      </c>
      <c r="B6395">
        <f t="shared" si="100"/>
        <v>9</v>
      </c>
      <c r="C6395" t="s">
        <v>6822</v>
      </c>
      <c r="D6395" t="s">
        <v>10521</v>
      </c>
    </row>
    <row r="6396" spans="1:4" x14ac:dyDescent="0.2">
      <c r="A6396" t="s">
        <v>6823</v>
      </c>
      <c r="B6396">
        <f t="shared" si="100"/>
        <v>9</v>
      </c>
      <c r="C6396" t="s">
        <v>6824</v>
      </c>
      <c r="D6396" t="s">
        <v>10521</v>
      </c>
    </row>
    <row r="6397" spans="1:4" x14ac:dyDescent="0.2">
      <c r="A6397" t="s">
        <v>6825</v>
      </c>
      <c r="B6397">
        <f t="shared" si="100"/>
        <v>9</v>
      </c>
      <c r="C6397" t="s">
        <v>6826</v>
      </c>
      <c r="D6397" t="s">
        <v>10521</v>
      </c>
    </row>
    <row r="6398" spans="1:4" x14ac:dyDescent="0.2">
      <c r="A6398" t="s">
        <v>6827</v>
      </c>
      <c r="B6398">
        <f t="shared" si="100"/>
        <v>9</v>
      </c>
      <c r="C6398" t="s">
        <v>6828</v>
      </c>
      <c r="D6398" t="s">
        <v>10521</v>
      </c>
    </row>
    <row r="6399" spans="1:4" x14ac:dyDescent="0.2">
      <c r="A6399" t="s">
        <v>3490</v>
      </c>
      <c r="B6399">
        <f t="shared" si="100"/>
        <v>9</v>
      </c>
      <c r="C6399" t="s">
        <v>61</v>
      </c>
      <c r="D6399" t="s">
        <v>10521</v>
      </c>
    </row>
    <row r="6400" spans="1:4" x14ac:dyDescent="0.2">
      <c r="A6400" t="s">
        <v>3492</v>
      </c>
      <c r="B6400">
        <f t="shared" si="100"/>
        <v>9</v>
      </c>
      <c r="C6400" t="s">
        <v>1144</v>
      </c>
      <c r="D6400" t="s">
        <v>10521</v>
      </c>
    </row>
    <row r="6401" spans="1:4" x14ac:dyDescent="0.2">
      <c r="A6401" t="s">
        <v>6829</v>
      </c>
      <c r="B6401">
        <f t="shared" si="100"/>
        <v>9</v>
      </c>
      <c r="C6401" t="s">
        <v>6830</v>
      </c>
      <c r="D6401" t="s">
        <v>10521</v>
      </c>
    </row>
    <row r="6402" spans="1:4" x14ac:dyDescent="0.2">
      <c r="A6402" t="s">
        <v>3493</v>
      </c>
      <c r="B6402">
        <f t="shared" si="100"/>
        <v>9</v>
      </c>
      <c r="C6402" t="s">
        <v>3494</v>
      </c>
      <c r="D6402" t="s">
        <v>10521</v>
      </c>
    </row>
    <row r="6403" spans="1:4" x14ac:dyDescent="0.2">
      <c r="A6403" t="s">
        <v>3501</v>
      </c>
      <c r="B6403">
        <f t="shared" si="100"/>
        <v>9</v>
      </c>
      <c r="C6403" t="s">
        <v>3502</v>
      </c>
      <c r="D6403" t="s">
        <v>10521</v>
      </c>
    </row>
    <row r="6404" spans="1:4" x14ac:dyDescent="0.2">
      <c r="A6404" t="s">
        <v>6831</v>
      </c>
      <c r="B6404">
        <f t="shared" si="100"/>
        <v>9</v>
      </c>
      <c r="C6404" t="s">
        <v>6832</v>
      </c>
      <c r="D6404" t="s">
        <v>10521</v>
      </c>
    </row>
    <row r="6405" spans="1:4" x14ac:dyDescent="0.2">
      <c r="A6405" t="s">
        <v>6833</v>
      </c>
      <c r="B6405">
        <f t="shared" si="100"/>
        <v>9</v>
      </c>
      <c r="C6405" t="s">
        <v>1943</v>
      </c>
      <c r="D6405" t="s">
        <v>10521</v>
      </c>
    </row>
    <row r="6406" spans="1:4" x14ac:dyDescent="0.2">
      <c r="A6406" t="s">
        <v>6834</v>
      </c>
      <c r="B6406">
        <f t="shared" si="100"/>
        <v>9</v>
      </c>
      <c r="C6406" t="s">
        <v>6835</v>
      </c>
      <c r="D6406" t="s">
        <v>10521</v>
      </c>
    </row>
    <row r="6407" spans="1:4" x14ac:dyDescent="0.2">
      <c r="A6407" t="s">
        <v>3507</v>
      </c>
      <c r="B6407">
        <f t="shared" si="100"/>
        <v>9</v>
      </c>
      <c r="C6407" t="s">
        <v>3508</v>
      </c>
      <c r="D6407" t="s">
        <v>10521</v>
      </c>
    </row>
    <row r="6408" spans="1:4" x14ac:dyDescent="0.2">
      <c r="A6408" t="s">
        <v>6838</v>
      </c>
      <c r="B6408">
        <f t="shared" si="100"/>
        <v>9</v>
      </c>
      <c r="C6408" t="s">
        <v>6839</v>
      </c>
      <c r="D6408" t="s">
        <v>10521</v>
      </c>
    </row>
    <row r="6409" spans="1:4" x14ac:dyDescent="0.2">
      <c r="A6409" t="s">
        <v>6840</v>
      </c>
      <c r="B6409">
        <f t="shared" si="100"/>
        <v>9</v>
      </c>
      <c r="C6409" t="s">
        <v>3058</v>
      </c>
      <c r="D6409" t="s">
        <v>10521</v>
      </c>
    </row>
    <row r="6410" spans="1:4" x14ac:dyDescent="0.2">
      <c r="A6410" t="s">
        <v>3509</v>
      </c>
      <c r="B6410">
        <f t="shared" si="100"/>
        <v>9</v>
      </c>
      <c r="C6410" t="s">
        <v>3510</v>
      </c>
      <c r="D6410" t="s">
        <v>10521</v>
      </c>
    </row>
    <row r="6411" spans="1:4" x14ac:dyDescent="0.2">
      <c r="A6411" t="s">
        <v>3513</v>
      </c>
      <c r="B6411">
        <f t="shared" si="100"/>
        <v>9</v>
      </c>
      <c r="C6411" t="s">
        <v>1552</v>
      </c>
      <c r="D6411" t="s">
        <v>10521</v>
      </c>
    </row>
    <row r="6412" spans="1:4" x14ac:dyDescent="0.2">
      <c r="A6412" t="s">
        <v>3514</v>
      </c>
      <c r="B6412">
        <f t="shared" si="100"/>
        <v>9</v>
      </c>
      <c r="C6412" t="s">
        <v>3515</v>
      </c>
      <c r="D6412" t="s">
        <v>10521</v>
      </c>
    </row>
    <row r="6413" spans="1:4" x14ac:dyDescent="0.2">
      <c r="A6413" t="s">
        <v>6847</v>
      </c>
      <c r="B6413">
        <f t="shared" si="100"/>
        <v>9</v>
      </c>
      <c r="C6413" t="s">
        <v>5878</v>
      </c>
      <c r="D6413" t="s">
        <v>10521</v>
      </c>
    </row>
    <row r="6414" spans="1:4" x14ac:dyDescent="0.2">
      <c r="A6414" t="s">
        <v>3520</v>
      </c>
      <c r="B6414">
        <f t="shared" si="100"/>
        <v>9</v>
      </c>
      <c r="C6414" t="s">
        <v>3521</v>
      </c>
      <c r="D6414" t="s">
        <v>10521</v>
      </c>
    </row>
    <row r="6415" spans="1:4" x14ac:dyDescent="0.2">
      <c r="A6415" t="s">
        <v>3522</v>
      </c>
      <c r="B6415">
        <f t="shared" si="100"/>
        <v>9</v>
      </c>
      <c r="C6415" t="s">
        <v>3523</v>
      </c>
      <c r="D6415" t="s">
        <v>10521</v>
      </c>
    </row>
    <row r="6416" spans="1:4" x14ac:dyDescent="0.2">
      <c r="A6416" t="s">
        <v>6849</v>
      </c>
      <c r="B6416">
        <f t="shared" si="100"/>
        <v>9</v>
      </c>
      <c r="C6416" t="s">
        <v>6850</v>
      </c>
      <c r="D6416" t="s">
        <v>10521</v>
      </c>
    </row>
    <row r="6417" spans="1:4" x14ac:dyDescent="0.2">
      <c r="A6417" t="s">
        <v>3527</v>
      </c>
      <c r="B6417">
        <f t="shared" si="100"/>
        <v>9</v>
      </c>
      <c r="C6417" t="s">
        <v>3528</v>
      </c>
      <c r="D6417" t="s">
        <v>10521</v>
      </c>
    </row>
    <row r="6418" spans="1:4" x14ac:dyDescent="0.2">
      <c r="A6418" t="s">
        <v>6857</v>
      </c>
      <c r="B6418">
        <f t="shared" si="100"/>
        <v>9</v>
      </c>
      <c r="C6418" t="s">
        <v>6858</v>
      </c>
      <c r="D6418" t="s">
        <v>10521</v>
      </c>
    </row>
    <row r="6419" spans="1:4" x14ac:dyDescent="0.2">
      <c r="A6419" t="s">
        <v>6859</v>
      </c>
      <c r="B6419">
        <f t="shared" si="100"/>
        <v>9</v>
      </c>
      <c r="C6419" t="s">
        <v>6860</v>
      </c>
      <c r="D6419" t="s">
        <v>10521</v>
      </c>
    </row>
    <row r="6420" spans="1:4" x14ac:dyDescent="0.2">
      <c r="A6420" t="s">
        <v>3534</v>
      </c>
      <c r="B6420">
        <f t="shared" si="100"/>
        <v>9</v>
      </c>
      <c r="C6420" t="s">
        <v>3535</v>
      </c>
      <c r="D6420" t="s">
        <v>10521</v>
      </c>
    </row>
    <row r="6421" spans="1:4" x14ac:dyDescent="0.2">
      <c r="A6421" t="s">
        <v>6861</v>
      </c>
      <c r="B6421">
        <f t="shared" si="100"/>
        <v>9</v>
      </c>
      <c r="C6421" t="s">
        <v>2533</v>
      </c>
      <c r="D6421" t="s">
        <v>10521</v>
      </c>
    </row>
    <row r="6422" spans="1:4" x14ac:dyDescent="0.2">
      <c r="A6422" t="s">
        <v>3540</v>
      </c>
      <c r="B6422">
        <f t="shared" si="100"/>
        <v>9</v>
      </c>
      <c r="C6422" t="s">
        <v>3541</v>
      </c>
      <c r="D6422" t="s">
        <v>10521</v>
      </c>
    </row>
    <row r="6423" spans="1:4" x14ac:dyDescent="0.2">
      <c r="A6423" t="s">
        <v>3542</v>
      </c>
      <c r="B6423">
        <f t="shared" si="100"/>
        <v>9</v>
      </c>
      <c r="C6423" t="s">
        <v>3543</v>
      </c>
      <c r="D6423" t="s">
        <v>10521</v>
      </c>
    </row>
    <row r="6424" spans="1:4" x14ac:dyDescent="0.2">
      <c r="A6424" t="s">
        <v>3544</v>
      </c>
      <c r="B6424">
        <f t="shared" si="100"/>
        <v>9</v>
      </c>
      <c r="C6424" t="s">
        <v>3545</v>
      </c>
      <c r="D6424" t="s">
        <v>10521</v>
      </c>
    </row>
    <row r="6425" spans="1:4" x14ac:dyDescent="0.2">
      <c r="A6425" t="s">
        <v>3553</v>
      </c>
      <c r="B6425">
        <f t="shared" si="100"/>
        <v>9</v>
      </c>
      <c r="C6425" t="s">
        <v>3554</v>
      </c>
      <c r="D6425" t="s">
        <v>10521</v>
      </c>
    </row>
    <row r="6426" spans="1:4" x14ac:dyDescent="0.2">
      <c r="A6426" t="s">
        <v>6864</v>
      </c>
      <c r="B6426">
        <f t="shared" si="100"/>
        <v>9</v>
      </c>
      <c r="C6426" t="s">
        <v>830</v>
      </c>
      <c r="D6426" t="s">
        <v>10521</v>
      </c>
    </row>
    <row r="6427" spans="1:4" x14ac:dyDescent="0.2">
      <c r="A6427" t="s">
        <v>6869</v>
      </c>
      <c r="B6427">
        <f t="shared" si="100"/>
        <v>9</v>
      </c>
      <c r="C6427" t="s">
        <v>6870</v>
      </c>
      <c r="D6427" t="s">
        <v>10521</v>
      </c>
    </row>
    <row r="6428" spans="1:4" x14ac:dyDescent="0.2">
      <c r="A6428" t="s">
        <v>3563</v>
      </c>
      <c r="B6428">
        <f t="shared" si="100"/>
        <v>9</v>
      </c>
      <c r="C6428" t="s">
        <v>1356</v>
      </c>
      <c r="D6428" t="s">
        <v>10521</v>
      </c>
    </row>
    <row r="6429" spans="1:4" x14ac:dyDescent="0.2">
      <c r="A6429" t="s">
        <v>3579</v>
      </c>
      <c r="B6429">
        <f t="shared" si="100"/>
        <v>9</v>
      </c>
      <c r="C6429" t="s">
        <v>3580</v>
      </c>
      <c r="D6429" t="s">
        <v>10521</v>
      </c>
    </row>
    <row r="6430" spans="1:4" x14ac:dyDescent="0.2">
      <c r="A6430" t="s">
        <v>3581</v>
      </c>
      <c r="B6430">
        <f t="shared" si="100"/>
        <v>9</v>
      </c>
      <c r="C6430" t="s">
        <v>3582</v>
      </c>
      <c r="D6430" t="s">
        <v>10521</v>
      </c>
    </row>
    <row r="6431" spans="1:4" x14ac:dyDescent="0.2">
      <c r="A6431" t="s">
        <v>3583</v>
      </c>
      <c r="B6431">
        <f t="shared" si="100"/>
        <v>9</v>
      </c>
      <c r="C6431" t="s">
        <v>705</v>
      </c>
      <c r="D6431" t="s">
        <v>10521</v>
      </c>
    </row>
    <row r="6432" spans="1:4" x14ac:dyDescent="0.2">
      <c r="A6432" t="s">
        <v>3588</v>
      </c>
      <c r="B6432">
        <f t="shared" si="100"/>
        <v>9</v>
      </c>
      <c r="C6432" t="s">
        <v>3589</v>
      </c>
      <c r="D6432" t="s">
        <v>10521</v>
      </c>
    </row>
    <row r="6433" spans="1:4" x14ac:dyDescent="0.2">
      <c r="A6433" t="s">
        <v>3590</v>
      </c>
      <c r="B6433">
        <f t="shared" si="100"/>
        <v>9</v>
      </c>
      <c r="C6433" t="s">
        <v>275</v>
      </c>
      <c r="D6433" t="s">
        <v>10521</v>
      </c>
    </row>
    <row r="6434" spans="1:4" x14ac:dyDescent="0.2">
      <c r="A6434" t="s">
        <v>6876</v>
      </c>
      <c r="B6434">
        <f t="shared" si="100"/>
        <v>9</v>
      </c>
      <c r="C6434" t="s">
        <v>2704</v>
      </c>
      <c r="D6434" t="s">
        <v>10521</v>
      </c>
    </row>
    <row r="6435" spans="1:4" x14ac:dyDescent="0.2">
      <c r="A6435" t="s">
        <v>3595</v>
      </c>
      <c r="B6435">
        <f t="shared" si="100"/>
        <v>9</v>
      </c>
      <c r="C6435" t="s">
        <v>3596</v>
      </c>
      <c r="D6435" t="s">
        <v>10521</v>
      </c>
    </row>
    <row r="6436" spans="1:4" x14ac:dyDescent="0.2">
      <c r="A6436" t="s">
        <v>6877</v>
      </c>
      <c r="B6436">
        <f t="shared" si="100"/>
        <v>9</v>
      </c>
      <c r="C6436" t="s">
        <v>6878</v>
      </c>
      <c r="D6436" t="s">
        <v>10521</v>
      </c>
    </row>
    <row r="6437" spans="1:4" x14ac:dyDescent="0.2">
      <c r="A6437" t="s">
        <v>3599</v>
      </c>
      <c r="B6437">
        <f t="shared" si="100"/>
        <v>9</v>
      </c>
      <c r="C6437" t="s">
        <v>560</v>
      </c>
      <c r="D6437" t="s">
        <v>10521</v>
      </c>
    </row>
    <row r="6438" spans="1:4" x14ac:dyDescent="0.2">
      <c r="A6438" t="s">
        <v>6881</v>
      </c>
      <c r="B6438">
        <f t="shared" si="100"/>
        <v>9</v>
      </c>
      <c r="C6438" t="s">
        <v>5983</v>
      </c>
      <c r="D6438" t="s">
        <v>10521</v>
      </c>
    </row>
    <row r="6439" spans="1:4" x14ac:dyDescent="0.2">
      <c r="A6439" t="s">
        <v>6882</v>
      </c>
      <c r="B6439">
        <f t="shared" si="100"/>
        <v>9</v>
      </c>
      <c r="C6439" t="s">
        <v>6883</v>
      </c>
      <c r="D6439" t="s">
        <v>10521</v>
      </c>
    </row>
    <row r="6440" spans="1:4" x14ac:dyDescent="0.2">
      <c r="A6440" t="s">
        <v>3611</v>
      </c>
      <c r="B6440">
        <f t="shared" si="100"/>
        <v>9</v>
      </c>
      <c r="C6440" t="s">
        <v>3612</v>
      </c>
      <c r="D6440" t="s">
        <v>10521</v>
      </c>
    </row>
    <row r="6441" spans="1:4" x14ac:dyDescent="0.2">
      <c r="A6441" t="s">
        <v>3615</v>
      </c>
      <c r="B6441">
        <f t="shared" si="100"/>
        <v>9</v>
      </c>
      <c r="C6441" t="s">
        <v>625</v>
      </c>
      <c r="D6441" t="s">
        <v>10521</v>
      </c>
    </row>
    <row r="6442" spans="1:4" x14ac:dyDescent="0.2">
      <c r="A6442" t="s">
        <v>3616</v>
      </c>
      <c r="B6442">
        <f t="shared" si="100"/>
        <v>9</v>
      </c>
      <c r="C6442" t="s">
        <v>3617</v>
      </c>
      <c r="D6442" t="s">
        <v>10521</v>
      </c>
    </row>
    <row r="6443" spans="1:4" x14ac:dyDescent="0.2">
      <c r="A6443" t="s">
        <v>6884</v>
      </c>
      <c r="B6443">
        <f t="shared" si="100"/>
        <v>9</v>
      </c>
      <c r="C6443" t="s">
        <v>5528</v>
      </c>
      <c r="D6443" t="s">
        <v>10521</v>
      </c>
    </row>
    <row r="6444" spans="1:4" x14ac:dyDescent="0.2">
      <c r="A6444" t="s">
        <v>3618</v>
      </c>
      <c r="B6444">
        <f t="shared" si="100"/>
        <v>9</v>
      </c>
      <c r="C6444" t="s">
        <v>2344</v>
      </c>
      <c r="D6444" t="s">
        <v>10521</v>
      </c>
    </row>
    <row r="6445" spans="1:4" x14ac:dyDescent="0.2">
      <c r="A6445" t="s">
        <v>6885</v>
      </c>
      <c r="B6445">
        <f t="shared" si="100"/>
        <v>9</v>
      </c>
      <c r="C6445" t="s">
        <v>2950</v>
      </c>
      <c r="D6445" t="s">
        <v>10521</v>
      </c>
    </row>
    <row r="6446" spans="1:4" x14ac:dyDescent="0.2">
      <c r="A6446" t="s">
        <v>6887</v>
      </c>
      <c r="B6446">
        <f t="shared" si="100"/>
        <v>9</v>
      </c>
      <c r="C6446" t="s">
        <v>6888</v>
      </c>
      <c r="D6446" t="s">
        <v>10521</v>
      </c>
    </row>
    <row r="6447" spans="1:4" x14ac:dyDescent="0.2">
      <c r="A6447" t="s">
        <v>6889</v>
      </c>
      <c r="B6447">
        <f t="shared" si="100"/>
        <v>9</v>
      </c>
      <c r="C6447" t="s">
        <v>6890</v>
      </c>
      <c r="D6447" t="s">
        <v>10521</v>
      </c>
    </row>
    <row r="6448" spans="1:4" x14ac:dyDescent="0.2">
      <c r="A6448" t="s">
        <v>6891</v>
      </c>
      <c r="B6448">
        <f t="shared" si="100"/>
        <v>9</v>
      </c>
      <c r="C6448" t="s">
        <v>6892</v>
      </c>
      <c r="D6448" t="s">
        <v>10521</v>
      </c>
    </row>
    <row r="6449" spans="1:4" x14ac:dyDescent="0.2">
      <c r="A6449" t="s">
        <v>3633</v>
      </c>
      <c r="B6449">
        <f t="shared" si="100"/>
        <v>9</v>
      </c>
      <c r="C6449" t="s">
        <v>3284</v>
      </c>
      <c r="D6449" t="s">
        <v>10521</v>
      </c>
    </row>
    <row r="6450" spans="1:4" x14ac:dyDescent="0.2">
      <c r="A6450" t="s">
        <v>3634</v>
      </c>
      <c r="B6450">
        <f t="shared" si="100"/>
        <v>9</v>
      </c>
      <c r="C6450" t="s">
        <v>3635</v>
      </c>
      <c r="D6450" t="s">
        <v>10521</v>
      </c>
    </row>
    <row r="6451" spans="1:4" x14ac:dyDescent="0.2">
      <c r="A6451" t="s">
        <v>3636</v>
      </c>
      <c r="B6451">
        <f t="shared" ref="B6451:B6514" si="101">LEN(A6451)</f>
        <v>9</v>
      </c>
      <c r="C6451" t="s">
        <v>3637</v>
      </c>
      <c r="D6451" t="s">
        <v>10521</v>
      </c>
    </row>
    <row r="6452" spans="1:4" x14ac:dyDescent="0.2">
      <c r="A6452" t="s">
        <v>3638</v>
      </c>
      <c r="B6452">
        <f t="shared" si="101"/>
        <v>9</v>
      </c>
      <c r="C6452" t="s">
        <v>3639</v>
      </c>
      <c r="D6452" t="s">
        <v>10521</v>
      </c>
    </row>
    <row r="6453" spans="1:4" x14ac:dyDescent="0.2">
      <c r="A6453" t="s">
        <v>6893</v>
      </c>
      <c r="B6453">
        <f t="shared" si="101"/>
        <v>9</v>
      </c>
      <c r="C6453" t="s">
        <v>6894</v>
      </c>
      <c r="D6453" t="s">
        <v>10521</v>
      </c>
    </row>
    <row r="6454" spans="1:4" x14ac:dyDescent="0.2">
      <c r="A6454" t="s">
        <v>6895</v>
      </c>
      <c r="B6454">
        <f t="shared" si="101"/>
        <v>9</v>
      </c>
      <c r="C6454" t="s">
        <v>6896</v>
      </c>
      <c r="D6454" t="s">
        <v>10521</v>
      </c>
    </row>
    <row r="6455" spans="1:4" x14ac:dyDescent="0.2">
      <c r="A6455" t="s">
        <v>3640</v>
      </c>
      <c r="B6455">
        <f t="shared" si="101"/>
        <v>9</v>
      </c>
      <c r="C6455" t="s">
        <v>2954</v>
      </c>
      <c r="D6455" t="s">
        <v>10521</v>
      </c>
    </row>
    <row r="6456" spans="1:4" x14ac:dyDescent="0.2">
      <c r="A6456" t="s">
        <v>3643</v>
      </c>
      <c r="B6456">
        <f t="shared" si="101"/>
        <v>9</v>
      </c>
      <c r="C6456" t="s">
        <v>3644</v>
      </c>
      <c r="D6456" t="s">
        <v>10521</v>
      </c>
    </row>
    <row r="6457" spans="1:4" x14ac:dyDescent="0.2">
      <c r="A6457" t="s">
        <v>3647</v>
      </c>
      <c r="B6457">
        <f t="shared" si="101"/>
        <v>9</v>
      </c>
      <c r="C6457" t="s">
        <v>2197</v>
      </c>
      <c r="D6457" t="s">
        <v>10521</v>
      </c>
    </row>
    <row r="6458" spans="1:4" x14ac:dyDescent="0.2">
      <c r="A6458" t="s">
        <v>3650</v>
      </c>
      <c r="B6458">
        <f t="shared" si="101"/>
        <v>9</v>
      </c>
      <c r="C6458" t="s">
        <v>3651</v>
      </c>
      <c r="D6458" t="s">
        <v>10521</v>
      </c>
    </row>
    <row r="6459" spans="1:4" x14ac:dyDescent="0.2">
      <c r="A6459" t="s">
        <v>6901</v>
      </c>
      <c r="B6459">
        <f t="shared" si="101"/>
        <v>9</v>
      </c>
      <c r="C6459" t="s">
        <v>6902</v>
      </c>
      <c r="D6459" t="s">
        <v>10521</v>
      </c>
    </row>
    <row r="6460" spans="1:4" x14ac:dyDescent="0.2">
      <c r="A6460" t="s">
        <v>3653</v>
      </c>
      <c r="B6460">
        <f t="shared" si="101"/>
        <v>9</v>
      </c>
      <c r="C6460" t="s">
        <v>2918</v>
      </c>
      <c r="D6460" t="s">
        <v>10521</v>
      </c>
    </row>
    <row r="6461" spans="1:4" x14ac:dyDescent="0.2">
      <c r="A6461" t="s">
        <v>6903</v>
      </c>
      <c r="B6461">
        <f t="shared" si="101"/>
        <v>9</v>
      </c>
      <c r="C6461" t="s">
        <v>6904</v>
      </c>
      <c r="D6461" t="s">
        <v>10521</v>
      </c>
    </row>
    <row r="6462" spans="1:4" x14ac:dyDescent="0.2">
      <c r="A6462" t="s">
        <v>6905</v>
      </c>
      <c r="B6462">
        <f t="shared" si="101"/>
        <v>9</v>
      </c>
      <c r="C6462" t="s">
        <v>6906</v>
      </c>
      <c r="D6462" t="s">
        <v>10521</v>
      </c>
    </row>
    <row r="6463" spans="1:4" x14ac:dyDescent="0.2">
      <c r="A6463" t="s">
        <v>6907</v>
      </c>
      <c r="B6463">
        <f t="shared" si="101"/>
        <v>9</v>
      </c>
      <c r="C6463" t="s">
        <v>1914</v>
      </c>
      <c r="D6463" t="s">
        <v>10521</v>
      </c>
    </row>
    <row r="6464" spans="1:4" x14ac:dyDescent="0.2">
      <c r="A6464" t="s">
        <v>6908</v>
      </c>
      <c r="B6464">
        <f t="shared" si="101"/>
        <v>9</v>
      </c>
      <c r="C6464" t="s">
        <v>2158</v>
      </c>
      <c r="D6464" t="s">
        <v>10521</v>
      </c>
    </row>
    <row r="6465" spans="1:4" x14ac:dyDescent="0.2">
      <c r="A6465" t="s">
        <v>3660</v>
      </c>
      <c r="B6465">
        <f t="shared" si="101"/>
        <v>9</v>
      </c>
      <c r="C6465" t="s">
        <v>3661</v>
      </c>
      <c r="D6465" t="s">
        <v>10521</v>
      </c>
    </row>
    <row r="6466" spans="1:4" x14ac:dyDescent="0.2">
      <c r="A6466" t="s">
        <v>3663</v>
      </c>
      <c r="B6466">
        <f t="shared" si="101"/>
        <v>9</v>
      </c>
      <c r="C6466" t="s">
        <v>3664</v>
      </c>
      <c r="D6466" t="s">
        <v>10521</v>
      </c>
    </row>
    <row r="6467" spans="1:4" x14ac:dyDescent="0.2">
      <c r="A6467" t="s">
        <v>3665</v>
      </c>
      <c r="B6467">
        <f t="shared" si="101"/>
        <v>9</v>
      </c>
      <c r="C6467" t="s">
        <v>3666</v>
      </c>
      <c r="D6467" t="s">
        <v>10521</v>
      </c>
    </row>
    <row r="6468" spans="1:4" x14ac:dyDescent="0.2">
      <c r="A6468" t="s">
        <v>3667</v>
      </c>
      <c r="B6468">
        <f t="shared" si="101"/>
        <v>9</v>
      </c>
      <c r="C6468" t="s">
        <v>3668</v>
      </c>
      <c r="D6468" t="s">
        <v>10521</v>
      </c>
    </row>
    <row r="6469" spans="1:4" x14ac:dyDescent="0.2">
      <c r="A6469" t="s">
        <v>3673</v>
      </c>
      <c r="B6469">
        <f t="shared" si="101"/>
        <v>9</v>
      </c>
      <c r="C6469" t="s">
        <v>120</v>
      </c>
      <c r="D6469" t="s">
        <v>10521</v>
      </c>
    </row>
    <row r="6470" spans="1:4" x14ac:dyDescent="0.2">
      <c r="A6470" t="s">
        <v>3674</v>
      </c>
      <c r="B6470">
        <f t="shared" si="101"/>
        <v>9</v>
      </c>
      <c r="C6470" t="s">
        <v>3675</v>
      </c>
      <c r="D6470" t="s">
        <v>10521</v>
      </c>
    </row>
    <row r="6471" spans="1:4" x14ac:dyDescent="0.2">
      <c r="A6471" t="s">
        <v>3676</v>
      </c>
      <c r="B6471">
        <f t="shared" si="101"/>
        <v>9</v>
      </c>
      <c r="C6471" t="s">
        <v>2533</v>
      </c>
      <c r="D6471" t="s">
        <v>10521</v>
      </c>
    </row>
    <row r="6472" spans="1:4" x14ac:dyDescent="0.2">
      <c r="A6472" t="s">
        <v>6910</v>
      </c>
      <c r="B6472">
        <f t="shared" si="101"/>
        <v>9</v>
      </c>
      <c r="C6472" t="s">
        <v>6894</v>
      </c>
      <c r="D6472" t="s">
        <v>10521</v>
      </c>
    </row>
    <row r="6473" spans="1:4" x14ac:dyDescent="0.2">
      <c r="A6473" t="s">
        <v>6911</v>
      </c>
      <c r="B6473">
        <f t="shared" si="101"/>
        <v>9</v>
      </c>
      <c r="C6473" t="s">
        <v>6912</v>
      </c>
      <c r="D6473" t="s">
        <v>10521</v>
      </c>
    </row>
    <row r="6474" spans="1:4" x14ac:dyDescent="0.2">
      <c r="A6474" t="s">
        <v>16</v>
      </c>
      <c r="B6474">
        <f t="shared" si="101"/>
        <v>10</v>
      </c>
      <c r="C6474" t="s">
        <v>17</v>
      </c>
      <c r="D6474" t="s">
        <v>10521</v>
      </c>
    </row>
    <row r="6475" spans="1:4" x14ac:dyDescent="0.2">
      <c r="A6475" t="s">
        <v>18</v>
      </c>
      <c r="B6475">
        <f t="shared" si="101"/>
        <v>10</v>
      </c>
      <c r="C6475" t="s">
        <v>19</v>
      </c>
      <c r="D6475" t="s">
        <v>10521</v>
      </c>
    </row>
    <row r="6476" spans="1:4" x14ac:dyDescent="0.2">
      <c r="A6476" t="s">
        <v>4550</v>
      </c>
      <c r="B6476">
        <f t="shared" si="101"/>
        <v>10</v>
      </c>
      <c r="C6476" t="s">
        <v>333</v>
      </c>
      <c r="D6476" t="s">
        <v>10521</v>
      </c>
    </row>
    <row r="6477" spans="1:4" x14ac:dyDescent="0.2">
      <c r="A6477" t="s">
        <v>48</v>
      </c>
      <c r="B6477">
        <f t="shared" si="101"/>
        <v>10</v>
      </c>
      <c r="C6477" t="s">
        <v>49</v>
      </c>
      <c r="D6477" t="s">
        <v>10521</v>
      </c>
    </row>
    <row r="6478" spans="1:4" x14ac:dyDescent="0.2">
      <c r="A6478" t="s">
        <v>4557</v>
      </c>
      <c r="B6478">
        <f t="shared" si="101"/>
        <v>10</v>
      </c>
      <c r="C6478" t="s">
        <v>271</v>
      </c>
      <c r="D6478" t="s">
        <v>10521</v>
      </c>
    </row>
    <row r="6479" spans="1:4" x14ac:dyDescent="0.2">
      <c r="A6479" t="s">
        <v>70</v>
      </c>
      <c r="B6479">
        <f t="shared" si="101"/>
        <v>10</v>
      </c>
      <c r="C6479" t="s">
        <v>71</v>
      </c>
      <c r="D6479" t="s">
        <v>10521</v>
      </c>
    </row>
    <row r="6480" spans="1:4" x14ac:dyDescent="0.2">
      <c r="A6480" t="s">
        <v>78</v>
      </c>
      <c r="B6480">
        <f t="shared" si="101"/>
        <v>10</v>
      </c>
      <c r="C6480" t="s">
        <v>79</v>
      </c>
      <c r="D6480" t="s">
        <v>10521</v>
      </c>
    </row>
    <row r="6481" spans="1:4" x14ac:dyDescent="0.2">
      <c r="A6481" t="s">
        <v>4566</v>
      </c>
      <c r="B6481">
        <f t="shared" si="101"/>
        <v>10</v>
      </c>
      <c r="C6481" t="s">
        <v>4567</v>
      </c>
      <c r="D6481" t="s">
        <v>10521</v>
      </c>
    </row>
    <row r="6482" spans="1:4" x14ac:dyDescent="0.2">
      <c r="A6482" t="s">
        <v>4568</v>
      </c>
      <c r="B6482">
        <f t="shared" si="101"/>
        <v>10</v>
      </c>
      <c r="C6482" t="s">
        <v>172</v>
      </c>
      <c r="D6482" t="s">
        <v>10521</v>
      </c>
    </row>
    <row r="6483" spans="1:4" x14ac:dyDescent="0.2">
      <c r="A6483" t="s">
        <v>82</v>
      </c>
      <c r="B6483">
        <f t="shared" si="101"/>
        <v>10</v>
      </c>
      <c r="C6483" t="s">
        <v>83</v>
      </c>
      <c r="D6483" t="s">
        <v>10521</v>
      </c>
    </row>
    <row r="6484" spans="1:4" x14ac:dyDescent="0.2">
      <c r="A6484" t="s">
        <v>4570</v>
      </c>
      <c r="B6484">
        <f t="shared" si="101"/>
        <v>10</v>
      </c>
      <c r="C6484" t="s">
        <v>126</v>
      </c>
      <c r="D6484" t="s">
        <v>10521</v>
      </c>
    </row>
    <row r="6485" spans="1:4" x14ac:dyDescent="0.2">
      <c r="A6485" t="s">
        <v>4571</v>
      </c>
      <c r="B6485">
        <f t="shared" si="101"/>
        <v>10</v>
      </c>
      <c r="C6485" t="s">
        <v>4572</v>
      </c>
      <c r="D6485" t="s">
        <v>10521</v>
      </c>
    </row>
    <row r="6486" spans="1:4" x14ac:dyDescent="0.2">
      <c r="A6486" t="s">
        <v>91</v>
      </c>
      <c r="B6486">
        <f t="shared" si="101"/>
        <v>10</v>
      </c>
      <c r="C6486" t="s">
        <v>92</v>
      </c>
      <c r="D6486" t="s">
        <v>10521</v>
      </c>
    </row>
    <row r="6487" spans="1:4" x14ac:dyDescent="0.2">
      <c r="A6487" t="s">
        <v>4575</v>
      </c>
      <c r="B6487">
        <f t="shared" si="101"/>
        <v>10</v>
      </c>
      <c r="C6487" t="s">
        <v>4576</v>
      </c>
      <c r="D6487" t="s">
        <v>10521</v>
      </c>
    </row>
    <row r="6488" spans="1:4" x14ac:dyDescent="0.2">
      <c r="A6488" t="s">
        <v>99</v>
      </c>
      <c r="B6488">
        <f t="shared" si="101"/>
        <v>10</v>
      </c>
      <c r="C6488" t="s">
        <v>47</v>
      </c>
      <c r="D6488" t="s">
        <v>10521</v>
      </c>
    </row>
    <row r="6489" spans="1:4" x14ac:dyDescent="0.2">
      <c r="A6489" t="s">
        <v>102</v>
      </c>
      <c r="B6489">
        <f t="shared" si="101"/>
        <v>10</v>
      </c>
      <c r="C6489" t="s">
        <v>103</v>
      </c>
      <c r="D6489" t="s">
        <v>10521</v>
      </c>
    </row>
    <row r="6490" spans="1:4" x14ac:dyDescent="0.2">
      <c r="A6490" t="s">
        <v>104</v>
      </c>
      <c r="B6490">
        <f t="shared" si="101"/>
        <v>10</v>
      </c>
      <c r="C6490" t="s">
        <v>105</v>
      </c>
      <c r="D6490" t="s">
        <v>10521</v>
      </c>
    </row>
    <row r="6491" spans="1:4" x14ac:dyDescent="0.2">
      <c r="A6491" t="s">
        <v>4578</v>
      </c>
      <c r="B6491">
        <f t="shared" si="101"/>
        <v>10</v>
      </c>
      <c r="C6491" t="s">
        <v>4579</v>
      </c>
      <c r="D6491" t="s">
        <v>10521</v>
      </c>
    </row>
    <row r="6492" spans="1:4" x14ac:dyDescent="0.2">
      <c r="A6492" t="s">
        <v>4580</v>
      </c>
      <c r="B6492">
        <f t="shared" si="101"/>
        <v>10</v>
      </c>
      <c r="C6492" t="s">
        <v>4581</v>
      </c>
      <c r="D6492" t="s">
        <v>10521</v>
      </c>
    </row>
    <row r="6493" spans="1:4" x14ac:dyDescent="0.2">
      <c r="A6493" t="s">
        <v>123</v>
      </c>
      <c r="B6493">
        <f t="shared" si="101"/>
        <v>10</v>
      </c>
      <c r="C6493" t="s">
        <v>124</v>
      </c>
      <c r="D6493" t="s">
        <v>10521</v>
      </c>
    </row>
    <row r="6494" spans="1:4" x14ac:dyDescent="0.2">
      <c r="A6494" t="s">
        <v>4586</v>
      </c>
      <c r="B6494">
        <f t="shared" si="101"/>
        <v>10</v>
      </c>
      <c r="C6494" t="s">
        <v>3391</v>
      </c>
      <c r="D6494" t="s">
        <v>10521</v>
      </c>
    </row>
    <row r="6495" spans="1:4" x14ac:dyDescent="0.2">
      <c r="A6495" t="s">
        <v>4589</v>
      </c>
      <c r="B6495">
        <f t="shared" si="101"/>
        <v>10</v>
      </c>
      <c r="C6495" t="s">
        <v>4590</v>
      </c>
      <c r="D6495" t="s">
        <v>10521</v>
      </c>
    </row>
    <row r="6496" spans="1:4" x14ac:dyDescent="0.2">
      <c r="A6496" t="s">
        <v>131</v>
      </c>
      <c r="B6496">
        <f t="shared" si="101"/>
        <v>10</v>
      </c>
      <c r="C6496" t="s">
        <v>132</v>
      </c>
      <c r="D6496" t="s">
        <v>10521</v>
      </c>
    </row>
    <row r="6497" spans="1:4" x14ac:dyDescent="0.2">
      <c r="A6497" t="s">
        <v>4598</v>
      </c>
      <c r="B6497">
        <f t="shared" si="101"/>
        <v>10</v>
      </c>
      <c r="C6497" t="s">
        <v>4599</v>
      </c>
      <c r="D6497" t="s">
        <v>10521</v>
      </c>
    </row>
    <row r="6498" spans="1:4" x14ac:dyDescent="0.2">
      <c r="A6498" t="s">
        <v>4600</v>
      </c>
      <c r="B6498">
        <f t="shared" si="101"/>
        <v>10</v>
      </c>
      <c r="C6498" t="s">
        <v>4601</v>
      </c>
      <c r="D6498" t="s">
        <v>10521</v>
      </c>
    </row>
    <row r="6499" spans="1:4" x14ac:dyDescent="0.2">
      <c r="A6499" t="s">
        <v>4608</v>
      </c>
      <c r="B6499">
        <f t="shared" si="101"/>
        <v>10</v>
      </c>
      <c r="C6499" t="s">
        <v>4609</v>
      </c>
      <c r="D6499" t="s">
        <v>10521</v>
      </c>
    </row>
    <row r="6500" spans="1:4" x14ac:dyDescent="0.2">
      <c r="A6500" t="s">
        <v>4613</v>
      </c>
      <c r="B6500">
        <f t="shared" si="101"/>
        <v>10</v>
      </c>
      <c r="C6500" t="s">
        <v>4614</v>
      </c>
      <c r="D6500" t="s">
        <v>10521</v>
      </c>
    </row>
    <row r="6501" spans="1:4" x14ac:dyDescent="0.2">
      <c r="A6501" t="s">
        <v>4618</v>
      </c>
      <c r="B6501">
        <f t="shared" si="101"/>
        <v>10</v>
      </c>
      <c r="C6501" t="s">
        <v>4619</v>
      </c>
      <c r="D6501" t="s">
        <v>10521</v>
      </c>
    </row>
    <row r="6502" spans="1:4" x14ac:dyDescent="0.2">
      <c r="A6502" t="s">
        <v>171</v>
      </c>
      <c r="B6502">
        <f t="shared" si="101"/>
        <v>10</v>
      </c>
      <c r="C6502" t="s">
        <v>172</v>
      </c>
      <c r="D6502" t="s">
        <v>10521</v>
      </c>
    </row>
    <row r="6503" spans="1:4" x14ac:dyDescent="0.2">
      <c r="A6503" t="s">
        <v>175</v>
      </c>
      <c r="B6503">
        <f t="shared" si="101"/>
        <v>10</v>
      </c>
      <c r="C6503" t="s">
        <v>176</v>
      </c>
      <c r="D6503" t="s">
        <v>10521</v>
      </c>
    </row>
    <row r="6504" spans="1:4" x14ac:dyDescent="0.2">
      <c r="A6504" t="s">
        <v>192</v>
      </c>
      <c r="B6504">
        <f t="shared" si="101"/>
        <v>10</v>
      </c>
      <c r="C6504" t="s">
        <v>191</v>
      </c>
      <c r="D6504" t="s">
        <v>10521</v>
      </c>
    </row>
    <row r="6505" spans="1:4" x14ac:dyDescent="0.2">
      <c r="A6505" t="s">
        <v>4643</v>
      </c>
      <c r="B6505">
        <f t="shared" si="101"/>
        <v>10</v>
      </c>
      <c r="C6505" t="s">
        <v>4644</v>
      </c>
      <c r="D6505" t="s">
        <v>10521</v>
      </c>
    </row>
    <row r="6506" spans="1:4" x14ac:dyDescent="0.2">
      <c r="A6506" t="s">
        <v>4647</v>
      </c>
      <c r="B6506">
        <f t="shared" si="101"/>
        <v>10</v>
      </c>
      <c r="C6506" t="s">
        <v>4648</v>
      </c>
      <c r="D6506" t="s">
        <v>10521</v>
      </c>
    </row>
    <row r="6507" spans="1:4" x14ac:dyDescent="0.2">
      <c r="A6507" t="s">
        <v>212</v>
      </c>
      <c r="B6507">
        <f t="shared" si="101"/>
        <v>10</v>
      </c>
      <c r="C6507" t="s">
        <v>213</v>
      </c>
      <c r="D6507" t="s">
        <v>10521</v>
      </c>
    </row>
    <row r="6508" spans="1:4" x14ac:dyDescent="0.2">
      <c r="A6508" t="s">
        <v>235</v>
      </c>
      <c r="B6508">
        <f t="shared" si="101"/>
        <v>10</v>
      </c>
      <c r="C6508" t="s">
        <v>236</v>
      </c>
      <c r="D6508" t="s">
        <v>10521</v>
      </c>
    </row>
    <row r="6509" spans="1:4" x14ac:dyDescent="0.2">
      <c r="A6509" t="s">
        <v>4670</v>
      </c>
      <c r="B6509">
        <f t="shared" si="101"/>
        <v>10</v>
      </c>
      <c r="C6509" t="s">
        <v>4671</v>
      </c>
      <c r="D6509" t="s">
        <v>10521</v>
      </c>
    </row>
    <row r="6510" spans="1:4" x14ac:dyDescent="0.2">
      <c r="A6510" t="s">
        <v>4674</v>
      </c>
      <c r="B6510">
        <f t="shared" si="101"/>
        <v>10</v>
      </c>
      <c r="C6510" t="s">
        <v>4675</v>
      </c>
      <c r="D6510" t="s">
        <v>10521</v>
      </c>
    </row>
    <row r="6511" spans="1:4" x14ac:dyDescent="0.2">
      <c r="A6511" t="s">
        <v>4680</v>
      </c>
      <c r="B6511">
        <f t="shared" si="101"/>
        <v>10</v>
      </c>
      <c r="C6511" t="s">
        <v>4681</v>
      </c>
      <c r="D6511" t="s">
        <v>10521</v>
      </c>
    </row>
    <row r="6512" spans="1:4" x14ac:dyDescent="0.2">
      <c r="A6512" t="s">
        <v>4702</v>
      </c>
      <c r="B6512">
        <f t="shared" si="101"/>
        <v>10</v>
      </c>
      <c r="C6512" t="s">
        <v>4703</v>
      </c>
      <c r="D6512" t="s">
        <v>10521</v>
      </c>
    </row>
    <row r="6513" spans="1:4" x14ac:dyDescent="0.2">
      <c r="A6513" t="s">
        <v>4711</v>
      </c>
      <c r="B6513">
        <f t="shared" si="101"/>
        <v>10</v>
      </c>
      <c r="C6513" t="s">
        <v>4712</v>
      </c>
      <c r="D6513" t="s">
        <v>10521</v>
      </c>
    </row>
    <row r="6514" spans="1:4" x14ac:dyDescent="0.2">
      <c r="A6514" t="s">
        <v>4714</v>
      </c>
      <c r="B6514">
        <f t="shared" si="101"/>
        <v>10</v>
      </c>
      <c r="C6514" t="s">
        <v>4715</v>
      </c>
      <c r="D6514" t="s">
        <v>10521</v>
      </c>
    </row>
    <row r="6515" spans="1:4" x14ac:dyDescent="0.2">
      <c r="A6515" t="s">
        <v>342</v>
      </c>
      <c r="B6515">
        <f t="shared" ref="B6515:B6578" si="102">LEN(A6515)</f>
        <v>10</v>
      </c>
      <c r="C6515" t="s">
        <v>343</v>
      </c>
      <c r="D6515" t="s">
        <v>10521</v>
      </c>
    </row>
    <row r="6516" spans="1:4" x14ac:dyDescent="0.2">
      <c r="A6516" t="s">
        <v>352</v>
      </c>
      <c r="B6516">
        <f t="shared" si="102"/>
        <v>10</v>
      </c>
      <c r="C6516" t="s">
        <v>353</v>
      </c>
      <c r="D6516" t="s">
        <v>10521</v>
      </c>
    </row>
    <row r="6517" spans="1:4" x14ac:dyDescent="0.2">
      <c r="A6517" t="s">
        <v>4731</v>
      </c>
      <c r="B6517">
        <f t="shared" si="102"/>
        <v>10</v>
      </c>
      <c r="C6517" t="s">
        <v>2031</v>
      </c>
      <c r="D6517" t="s">
        <v>10521</v>
      </c>
    </row>
    <row r="6518" spans="1:4" x14ac:dyDescent="0.2">
      <c r="A6518" t="s">
        <v>378</v>
      </c>
      <c r="B6518">
        <f t="shared" si="102"/>
        <v>10</v>
      </c>
      <c r="C6518" t="s">
        <v>379</v>
      </c>
      <c r="D6518" t="s">
        <v>10521</v>
      </c>
    </row>
    <row r="6519" spans="1:4" x14ac:dyDescent="0.2">
      <c r="A6519" t="s">
        <v>403</v>
      </c>
      <c r="B6519">
        <f t="shared" si="102"/>
        <v>10</v>
      </c>
      <c r="C6519" t="s">
        <v>404</v>
      </c>
      <c r="D6519" t="s">
        <v>10521</v>
      </c>
    </row>
    <row r="6520" spans="1:4" x14ac:dyDescent="0.2">
      <c r="A6520" t="s">
        <v>4767</v>
      </c>
      <c r="B6520">
        <f t="shared" si="102"/>
        <v>10</v>
      </c>
      <c r="C6520" t="s">
        <v>4768</v>
      </c>
      <c r="D6520" t="s">
        <v>10521</v>
      </c>
    </row>
    <row r="6521" spans="1:4" x14ac:dyDescent="0.2">
      <c r="A6521" t="s">
        <v>4776</v>
      </c>
      <c r="B6521">
        <f t="shared" si="102"/>
        <v>10</v>
      </c>
      <c r="C6521" t="s">
        <v>1926</v>
      </c>
      <c r="D6521" t="s">
        <v>10521</v>
      </c>
    </row>
    <row r="6522" spans="1:4" x14ac:dyDescent="0.2">
      <c r="A6522" t="s">
        <v>4779</v>
      </c>
      <c r="B6522">
        <f t="shared" si="102"/>
        <v>10</v>
      </c>
      <c r="C6522" t="s">
        <v>4780</v>
      </c>
      <c r="D6522" t="s">
        <v>10521</v>
      </c>
    </row>
    <row r="6523" spans="1:4" x14ac:dyDescent="0.2">
      <c r="A6523" t="s">
        <v>438</v>
      </c>
      <c r="B6523">
        <f t="shared" si="102"/>
        <v>10</v>
      </c>
      <c r="C6523" t="s">
        <v>439</v>
      </c>
      <c r="D6523" t="s">
        <v>10521</v>
      </c>
    </row>
    <row r="6524" spans="1:4" x14ac:dyDescent="0.2">
      <c r="A6524" t="s">
        <v>471</v>
      </c>
      <c r="B6524">
        <f t="shared" si="102"/>
        <v>10</v>
      </c>
      <c r="C6524" t="s">
        <v>472</v>
      </c>
      <c r="D6524" t="s">
        <v>10521</v>
      </c>
    </row>
    <row r="6525" spans="1:4" x14ac:dyDescent="0.2">
      <c r="A6525" t="s">
        <v>4806</v>
      </c>
      <c r="B6525">
        <f t="shared" si="102"/>
        <v>10</v>
      </c>
      <c r="C6525" t="s">
        <v>4807</v>
      </c>
      <c r="D6525" t="s">
        <v>10521</v>
      </c>
    </row>
    <row r="6526" spans="1:4" x14ac:dyDescent="0.2">
      <c r="A6526" t="s">
        <v>4811</v>
      </c>
      <c r="B6526">
        <f t="shared" si="102"/>
        <v>10</v>
      </c>
      <c r="C6526" t="s">
        <v>4812</v>
      </c>
      <c r="D6526" t="s">
        <v>10521</v>
      </c>
    </row>
    <row r="6527" spans="1:4" x14ac:dyDescent="0.2">
      <c r="A6527" t="s">
        <v>4813</v>
      </c>
      <c r="B6527">
        <f t="shared" si="102"/>
        <v>10</v>
      </c>
      <c r="C6527" t="s">
        <v>4814</v>
      </c>
      <c r="D6527" t="s">
        <v>10521</v>
      </c>
    </row>
    <row r="6528" spans="1:4" x14ac:dyDescent="0.2">
      <c r="A6528" t="s">
        <v>4830</v>
      </c>
      <c r="B6528">
        <f t="shared" si="102"/>
        <v>10</v>
      </c>
      <c r="C6528" t="s">
        <v>4831</v>
      </c>
      <c r="D6528" t="s">
        <v>10521</v>
      </c>
    </row>
    <row r="6529" spans="1:4" x14ac:dyDescent="0.2">
      <c r="A6529" t="s">
        <v>4851</v>
      </c>
      <c r="B6529">
        <f t="shared" si="102"/>
        <v>10</v>
      </c>
      <c r="C6529" t="s">
        <v>4852</v>
      </c>
      <c r="D6529" t="s">
        <v>10521</v>
      </c>
    </row>
    <row r="6530" spans="1:4" x14ac:dyDescent="0.2">
      <c r="A6530" t="s">
        <v>4865</v>
      </c>
      <c r="B6530">
        <f t="shared" si="102"/>
        <v>10</v>
      </c>
      <c r="C6530" t="s">
        <v>4866</v>
      </c>
      <c r="D6530" t="s">
        <v>10521</v>
      </c>
    </row>
    <row r="6531" spans="1:4" x14ac:dyDescent="0.2">
      <c r="A6531" t="s">
        <v>571</v>
      </c>
      <c r="B6531">
        <f t="shared" si="102"/>
        <v>10</v>
      </c>
      <c r="C6531" t="s">
        <v>572</v>
      </c>
      <c r="D6531" t="s">
        <v>10521</v>
      </c>
    </row>
    <row r="6532" spans="1:4" x14ac:dyDescent="0.2">
      <c r="A6532" t="s">
        <v>573</v>
      </c>
      <c r="B6532">
        <f t="shared" si="102"/>
        <v>10</v>
      </c>
      <c r="C6532" t="s">
        <v>574</v>
      </c>
      <c r="D6532" t="s">
        <v>10521</v>
      </c>
    </row>
    <row r="6533" spans="1:4" x14ac:dyDescent="0.2">
      <c r="A6533" t="s">
        <v>4883</v>
      </c>
      <c r="B6533">
        <f t="shared" si="102"/>
        <v>10</v>
      </c>
      <c r="C6533" t="s">
        <v>4884</v>
      </c>
      <c r="D6533" t="s">
        <v>10521</v>
      </c>
    </row>
    <row r="6534" spans="1:4" x14ac:dyDescent="0.2">
      <c r="A6534" t="s">
        <v>581</v>
      </c>
      <c r="B6534">
        <f t="shared" si="102"/>
        <v>10</v>
      </c>
      <c r="C6534" t="s">
        <v>582</v>
      </c>
      <c r="D6534" t="s">
        <v>10521</v>
      </c>
    </row>
    <row r="6535" spans="1:4" x14ac:dyDescent="0.2">
      <c r="A6535" t="s">
        <v>4887</v>
      </c>
      <c r="B6535">
        <f t="shared" si="102"/>
        <v>10</v>
      </c>
      <c r="C6535" t="s">
        <v>4888</v>
      </c>
      <c r="D6535" t="s">
        <v>10521</v>
      </c>
    </row>
    <row r="6536" spans="1:4" x14ac:dyDescent="0.2">
      <c r="A6536" t="s">
        <v>583</v>
      </c>
      <c r="B6536">
        <f t="shared" si="102"/>
        <v>10</v>
      </c>
      <c r="C6536" t="s">
        <v>584</v>
      </c>
      <c r="D6536" t="s">
        <v>10521</v>
      </c>
    </row>
    <row r="6537" spans="1:4" x14ac:dyDescent="0.2">
      <c r="A6537" t="s">
        <v>4895</v>
      </c>
      <c r="B6537">
        <f t="shared" si="102"/>
        <v>10</v>
      </c>
      <c r="C6537" t="s">
        <v>4896</v>
      </c>
      <c r="D6537" t="s">
        <v>10521</v>
      </c>
    </row>
    <row r="6538" spans="1:4" x14ac:dyDescent="0.2">
      <c r="A6538" t="s">
        <v>598</v>
      </c>
      <c r="B6538">
        <f t="shared" si="102"/>
        <v>10</v>
      </c>
      <c r="C6538" t="s">
        <v>599</v>
      </c>
      <c r="D6538" t="s">
        <v>10521</v>
      </c>
    </row>
    <row r="6539" spans="1:4" x14ac:dyDescent="0.2">
      <c r="A6539" t="s">
        <v>4899</v>
      </c>
      <c r="B6539">
        <f t="shared" si="102"/>
        <v>10</v>
      </c>
      <c r="C6539" t="s">
        <v>4900</v>
      </c>
      <c r="D6539" t="s">
        <v>10521</v>
      </c>
    </row>
    <row r="6540" spans="1:4" x14ac:dyDescent="0.2">
      <c r="A6540" t="s">
        <v>4906</v>
      </c>
      <c r="B6540">
        <f t="shared" si="102"/>
        <v>10</v>
      </c>
      <c r="C6540" t="s">
        <v>4907</v>
      </c>
      <c r="D6540" t="s">
        <v>10521</v>
      </c>
    </row>
    <row r="6541" spans="1:4" x14ac:dyDescent="0.2">
      <c r="A6541" t="s">
        <v>636</v>
      </c>
      <c r="B6541">
        <f t="shared" si="102"/>
        <v>10</v>
      </c>
      <c r="C6541" t="s">
        <v>61</v>
      </c>
      <c r="D6541" t="s">
        <v>10521</v>
      </c>
    </row>
    <row r="6542" spans="1:4" x14ac:dyDescent="0.2">
      <c r="A6542" t="s">
        <v>643</v>
      </c>
      <c r="B6542">
        <f t="shared" si="102"/>
        <v>10</v>
      </c>
      <c r="C6542" t="s">
        <v>644</v>
      </c>
      <c r="D6542" t="s">
        <v>10521</v>
      </c>
    </row>
    <row r="6543" spans="1:4" x14ac:dyDescent="0.2">
      <c r="A6543" t="s">
        <v>649</v>
      </c>
      <c r="B6543">
        <f t="shared" si="102"/>
        <v>10</v>
      </c>
      <c r="C6543" t="s">
        <v>650</v>
      </c>
      <c r="D6543" t="s">
        <v>10521</v>
      </c>
    </row>
    <row r="6544" spans="1:4" x14ac:dyDescent="0.2">
      <c r="A6544" t="s">
        <v>4920</v>
      </c>
      <c r="B6544">
        <f t="shared" si="102"/>
        <v>10</v>
      </c>
      <c r="C6544" t="s">
        <v>4921</v>
      </c>
      <c r="D6544" t="s">
        <v>10521</v>
      </c>
    </row>
    <row r="6545" spans="1:4" x14ac:dyDescent="0.2">
      <c r="A6545" t="s">
        <v>4931</v>
      </c>
      <c r="B6545">
        <f t="shared" si="102"/>
        <v>10</v>
      </c>
      <c r="C6545" t="s">
        <v>4932</v>
      </c>
      <c r="D6545" t="s">
        <v>10521</v>
      </c>
    </row>
    <row r="6546" spans="1:4" x14ac:dyDescent="0.2">
      <c r="A6546" t="s">
        <v>4937</v>
      </c>
      <c r="B6546">
        <f t="shared" si="102"/>
        <v>10</v>
      </c>
      <c r="C6546" t="s">
        <v>4938</v>
      </c>
      <c r="D6546" t="s">
        <v>10521</v>
      </c>
    </row>
    <row r="6547" spans="1:4" x14ac:dyDescent="0.2">
      <c r="A6547" t="s">
        <v>736</v>
      </c>
      <c r="B6547">
        <f t="shared" si="102"/>
        <v>10</v>
      </c>
      <c r="C6547" t="s">
        <v>737</v>
      </c>
      <c r="D6547" t="s">
        <v>10521</v>
      </c>
    </row>
    <row r="6548" spans="1:4" x14ac:dyDescent="0.2">
      <c r="A6548" t="s">
        <v>738</v>
      </c>
      <c r="B6548">
        <f t="shared" si="102"/>
        <v>10</v>
      </c>
      <c r="C6548" t="s">
        <v>739</v>
      </c>
      <c r="D6548" t="s">
        <v>10521</v>
      </c>
    </row>
    <row r="6549" spans="1:4" x14ac:dyDescent="0.2">
      <c r="A6549" t="s">
        <v>750</v>
      </c>
      <c r="B6549">
        <f t="shared" si="102"/>
        <v>10</v>
      </c>
      <c r="C6549" t="s">
        <v>751</v>
      </c>
      <c r="D6549" t="s">
        <v>10521</v>
      </c>
    </row>
    <row r="6550" spans="1:4" x14ac:dyDescent="0.2">
      <c r="A6550" t="s">
        <v>4961</v>
      </c>
      <c r="B6550">
        <f t="shared" si="102"/>
        <v>10</v>
      </c>
      <c r="C6550" t="s">
        <v>4962</v>
      </c>
      <c r="D6550" t="s">
        <v>10521</v>
      </c>
    </row>
    <row r="6551" spans="1:4" x14ac:dyDescent="0.2">
      <c r="A6551" t="s">
        <v>758</v>
      </c>
      <c r="B6551">
        <f t="shared" si="102"/>
        <v>10</v>
      </c>
      <c r="C6551" t="s">
        <v>757</v>
      </c>
      <c r="D6551" t="s">
        <v>10521</v>
      </c>
    </row>
    <row r="6552" spans="1:4" x14ac:dyDescent="0.2">
      <c r="A6552" t="s">
        <v>4971</v>
      </c>
      <c r="B6552">
        <f t="shared" si="102"/>
        <v>10</v>
      </c>
      <c r="C6552" t="s">
        <v>4972</v>
      </c>
      <c r="D6552" t="s">
        <v>10521</v>
      </c>
    </row>
    <row r="6553" spans="1:4" x14ac:dyDescent="0.2">
      <c r="A6553" t="s">
        <v>781</v>
      </c>
      <c r="B6553">
        <f t="shared" si="102"/>
        <v>10</v>
      </c>
      <c r="C6553" t="s">
        <v>782</v>
      </c>
      <c r="D6553" t="s">
        <v>10521</v>
      </c>
    </row>
    <row r="6554" spans="1:4" x14ac:dyDescent="0.2">
      <c r="A6554" t="s">
        <v>807</v>
      </c>
      <c r="B6554">
        <f t="shared" si="102"/>
        <v>10</v>
      </c>
      <c r="C6554" t="s">
        <v>808</v>
      </c>
      <c r="D6554" t="s">
        <v>10521</v>
      </c>
    </row>
    <row r="6555" spans="1:4" x14ac:dyDescent="0.2">
      <c r="A6555" t="s">
        <v>811</v>
      </c>
      <c r="B6555">
        <f t="shared" si="102"/>
        <v>10</v>
      </c>
      <c r="C6555" t="s">
        <v>812</v>
      </c>
      <c r="D6555" t="s">
        <v>10521</v>
      </c>
    </row>
    <row r="6556" spans="1:4" x14ac:dyDescent="0.2">
      <c r="A6556" t="s">
        <v>4989</v>
      </c>
      <c r="B6556">
        <f t="shared" si="102"/>
        <v>10</v>
      </c>
      <c r="C6556" t="s">
        <v>1395</v>
      </c>
      <c r="D6556" t="s">
        <v>10521</v>
      </c>
    </row>
    <row r="6557" spans="1:4" x14ac:dyDescent="0.2">
      <c r="A6557" t="s">
        <v>4990</v>
      </c>
      <c r="B6557">
        <f t="shared" si="102"/>
        <v>10</v>
      </c>
      <c r="C6557" t="s">
        <v>4991</v>
      </c>
      <c r="D6557" t="s">
        <v>10521</v>
      </c>
    </row>
    <row r="6558" spans="1:4" x14ac:dyDescent="0.2">
      <c r="A6558" t="s">
        <v>4993</v>
      </c>
      <c r="B6558">
        <f t="shared" si="102"/>
        <v>10</v>
      </c>
      <c r="C6558" t="s">
        <v>2954</v>
      </c>
      <c r="D6558" t="s">
        <v>10521</v>
      </c>
    </row>
    <row r="6559" spans="1:4" x14ac:dyDescent="0.2">
      <c r="A6559" t="s">
        <v>829</v>
      </c>
      <c r="B6559">
        <f t="shared" si="102"/>
        <v>10</v>
      </c>
      <c r="C6559" t="s">
        <v>830</v>
      </c>
      <c r="D6559" t="s">
        <v>10521</v>
      </c>
    </row>
    <row r="6560" spans="1:4" x14ac:dyDescent="0.2">
      <c r="A6560" t="s">
        <v>4995</v>
      </c>
      <c r="B6560">
        <f t="shared" si="102"/>
        <v>10</v>
      </c>
      <c r="C6560" t="s">
        <v>4996</v>
      </c>
      <c r="D6560" t="s">
        <v>10521</v>
      </c>
    </row>
    <row r="6561" spans="1:4" x14ac:dyDescent="0.2">
      <c r="A6561" t="s">
        <v>837</v>
      </c>
      <c r="B6561">
        <f t="shared" si="102"/>
        <v>10</v>
      </c>
      <c r="C6561" t="s">
        <v>838</v>
      </c>
      <c r="D6561" t="s">
        <v>10521</v>
      </c>
    </row>
    <row r="6562" spans="1:4" x14ac:dyDescent="0.2">
      <c r="A6562" t="s">
        <v>846</v>
      </c>
      <c r="B6562">
        <f t="shared" si="102"/>
        <v>10</v>
      </c>
      <c r="C6562" t="s">
        <v>847</v>
      </c>
      <c r="D6562" t="s">
        <v>10521</v>
      </c>
    </row>
    <row r="6563" spans="1:4" x14ac:dyDescent="0.2">
      <c r="A6563" t="s">
        <v>5009</v>
      </c>
      <c r="B6563">
        <f t="shared" si="102"/>
        <v>10</v>
      </c>
      <c r="C6563" t="s">
        <v>5010</v>
      </c>
      <c r="D6563" t="s">
        <v>10521</v>
      </c>
    </row>
    <row r="6564" spans="1:4" x14ac:dyDescent="0.2">
      <c r="A6564" t="s">
        <v>5018</v>
      </c>
      <c r="B6564">
        <f t="shared" si="102"/>
        <v>10</v>
      </c>
      <c r="C6564" t="s">
        <v>1439</v>
      </c>
      <c r="D6564" t="s">
        <v>10521</v>
      </c>
    </row>
    <row r="6565" spans="1:4" x14ac:dyDescent="0.2">
      <c r="A6565" t="s">
        <v>873</v>
      </c>
      <c r="B6565">
        <f t="shared" si="102"/>
        <v>10</v>
      </c>
      <c r="C6565" t="s">
        <v>874</v>
      </c>
      <c r="D6565" t="s">
        <v>10521</v>
      </c>
    </row>
    <row r="6566" spans="1:4" x14ac:dyDescent="0.2">
      <c r="A6566" t="s">
        <v>5036</v>
      </c>
      <c r="B6566">
        <f t="shared" si="102"/>
        <v>10</v>
      </c>
      <c r="C6566" t="s">
        <v>178</v>
      </c>
      <c r="D6566" t="s">
        <v>10521</v>
      </c>
    </row>
    <row r="6567" spans="1:4" x14ac:dyDescent="0.2">
      <c r="A6567" t="s">
        <v>5040</v>
      </c>
      <c r="B6567">
        <f t="shared" si="102"/>
        <v>10</v>
      </c>
      <c r="C6567" t="s">
        <v>5041</v>
      </c>
      <c r="D6567" t="s">
        <v>10521</v>
      </c>
    </row>
    <row r="6568" spans="1:4" x14ac:dyDescent="0.2">
      <c r="A6568" t="s">
        <v>879</v>
      </c>
      <c r="B6568">
        <f t="shared" si="102"/>
        <v>10</v>
      </c>
      <c r="C6568" t="s">
        <v>880</v>
      </c>
      <c r="D6568" t="s">
        <v>10521</v>
      </c>
    </row>
    <row r="6569" spans="1:4" x14ac:dyDescent="0.2">
      <c r="A6569" t="s">
        <v>5047</v>
      </c>
      <c r="B6569">
        <f t="shared" si="102"/>
        <v>10</v>
      </c>
      <c r="C6569" t="s">
        <v>882</v>
      </c>
      <c r="D6569" t="s">
        <v>10521</v>
      </c>
    </row>
    <row r="6570" spans="1:4" x14ac:dyDescent="0.2">
      <c r="A6570" t="s">
        <v>886</v>
      </c>
      <c r="B6570">
        <f t="shared" si="102"/>
        <v>10</v>
      </c>
      <c r="C6570" t="s">
        <v>887</v>
      </c>
      <c r="D6570" t="s">
        <v>10521</v>
      </c>
    </row>
    <row r="6571" spans="1:4" x14ac:dyDescent="0.2">
      <c r="A6571" t="s">
        <v>927</v>
      </c>
      <c r="B6571">
        <f t="shared" si="102"/>
        <v>10</v>
      </c>
      <c r="C6571" t="s">
        <v>928</v>
      </c>
      <c r="D6571" t="s">
        <v>10521</v>
      </c>
    </row>
    <row r="6572" spans="1:4" x14ac:dyDescent="0.2">
      <c r="A6572" t="s">
        <v>5079</v>
      </c>
      <c r="B6572">
        <f t="shared" si="102"/>
        <v>10</v>
      </c>
      <c r="C6572" t="s">
        <v>810</v>
      </c>
      <c r="D6572" t="s">
        <v>10521</v>
      </c>
    </row>
    <row r="6573" spans="1:4" x14ac:dyDescent="0.2">
      <c r="A6573" t="s">
        <v>939</v>
      </c>
      <c r="B6573">
        <f t="shared" si="102"/>
        <v>10</v>
      </c>
      <c r="C6573" t="s">
        <v>940</v>
      </c>
      <c r="D6573" t="s">
        <v>10521</v>
      </c>
    </row>
    <row r="6574" spans="1:4" x14ac:dyDescent="0.2">
      <c r="A6574" t="s">
        <v>956</v>
      </c>
      <c r="B6574">
        <f t="shared" si="102"/>
        <v>10</v>
      </c>
      <c r="C6574" t="s">
        <v>957</v>
      </c>
      <c r="D6574" t="s">
        <v>10521</v>
      </c>
    </row>
    <row r="6575" spans="1:4" x14ac:dyDescent="0.2">
      <c r="A6575" t="s">
        <v>5104</v>
      </c>
      <c r="B6575">
        <f t="shared" si="102"/>
        <v>10</v>
      </c>
      <c r="C6575" t="s">
        <v>5105</v>
      </c>
      <c r="D6575" t="s">
        <v>10521</v>
      </c>
    </row>
    <row r="6576" spans="1:4" x14ac:dyDescent="0.2">
      <c r="A6576" t="s">
        <v>5106</v>
      </c>
      <c r="B6576">
        <f t="shared" si="102"/>
        <v>10</v>
      </c>
      <c r="C6576" t="s">
        <v>5107</v>
      </c>
      <c r="D6576" t="s">
        <v>10521</v>
      </c>
    </row>
    <row r="6577" spans="1:4" x14ac:dyDescent="0.2">
      <c r="A6577" t="s">
        <v>5108</v>
      </c>
      <c r="B6577">
        <f t="shared" si="102"/>
        <v>10</v>
      </c>
      <c r="C6577" t="s">
        <v>5109</v>
      </c>
      <c r="D6577" t="s">
        <v>10521</v>
      </c>
    </row>
    <row r="6578" spans="1:4" x14ac:dyDescent="0.2">
      <c r="A6578" t="s">
        <v>5110</v>
      </c>
      <c r="B6578">
        <f t="shared" si="102"/>
        <v>10</v>
      </c>
      <c r="C6578" t="s">
        <v>5111</v>
      </c>
      <c r="D6578" t="s">
        <v>10521</v>
      </c>
    </row>
    <row r="6579" spans="1:4" x14ac:dyDescent="0.2">
      <c r="A6579" t="s">
        <v>5118</v>
      </c>
      <c r="B6579">
        <f t="shared" ref="B6579:B6642" si="103">LEN(A6579)</f>
        <v>10</v>
      </c>
      <c r="C6579" t="s">
        <v>5119</v>
      </c>
      <c r="D6579" t="s">
        <v>10521</v>
      </c>
    </row>
    <row r="6580" spans="1:4" x14ac:dyDescent="0.2">
      <c r="A6580" t="s">
        <v>1062</v>
      </c>
      <c r="B6580">
        <f t="shared" si="103"/>
        <v>10</v>
      </c>
      <c r="C6580" t="s">
        <v>1061</v>
      </c>
      <c r="D6580" t="s">
        <v>10521</v>
      </c>
    </row>
    <row r="6581" spans="1:4" x14ac:dyDescent="0.2">
      <c r="A6581" t="s">
        <v>5174</v>
      </c>
      <c r="B6581">
        <f t="shared" si="103"/>
        <v>10</v>
      </c>
      <c r="C6581" t="s">
        <v>5175</v>
      </c>
      <c r="D6581" t="s">
        <v>10521</v>
      </c>
    </row>
    <row r="6582" spans="1:4" x14ac:dyDescent="0.2">
      <c r="A6582" t="s">
        <v>5183</v>
      </c>
      <c r="B6582">
        <f t="shared" si="103"/>
        <v>10</v>
      </c>
      <c r="C6582" t="s">
        <v>5184</v>
      </c>
      <c r="D6582" t="s">
        <v>10521</v>
      </c>
    </row>
    <row r="6583" spans="1:4" x14ac:dyDescent="0.2">
      <c r="A6583" t="s">
        <v>1094</v>
      </c>
      <c r="B6583">
        <f t="shared" si="103"/>
        <v>10</v>
      </c>
      <c r="C6583" t="s">
        <v>1095</v>
      </c>
      <c r="D6583" t="s">
        <v>10521</v>
      </c>
    </row>
    <row r="6584" spans="1:4" x14ac:dyDescent="0.2">
      <c r="A6584" t="s">
        <v>1105</v>
      </c>
      <c r="B6584">
        <f t="shared" si="103"/>
        <v>10</v>
      </c>
      <c r="C6584" t="s">
        <v>1106</v>
      </c>
      <c r="D6584" t="s">
        <v>10521</v>
      </c>
    </row>
    <row r="6585" spans="1:4" x14ac:dyDescent="0.2">
      <c r="A6585" t="s">
        <v>1125</v>
      </c>
      <c r="B6585">
        <f t="shared" si="103"/>
        <v>10</v>
      </c>
      <c r="C6585" t="s">
        <v>1126</v>
      </c>
      <c r="D6585" t="s">
        <v>10521</v>
      </c>
    </row>
    <row r="6586" spans="1:4" x14ac:dyDescent="0.2">
      <c r="A6586" t="s">
        <v>1131</v>
      </c>
      <c r="B6586">
        <f t="shared" si="103"/>
        <v>10</v>
      </c>
      <c r="C6586" t="s">
        <v>1132</v>
      </c>
      <c r="D6586" t="s">
        <v>10521</v>
      </c>
    </row>
    <row r="6587" spans="1:4" x14ac:dyDescent="0.2">
      <c r="A6587" t="s">
        <v>5220</v>
      </c>
      <c r="B6587">
        <f t="shared" si="103"/>
        <v>10</v>
      </c>
      <c r="C6587" t="s">
        <v>5221</v>
      </c>
      <c r="D6587" t="s">
        <v>10521</v>
      </c>
    </row>
    <row r="6588" spans="1:4" x14ac:dyDescent="0.2">
      <c r="A6588" t="s">
        <v>5222</v>
      </c>
      <c r="B6588">
        <f t="shared" si="103"/>
        <v>10</v>
      </c>
      <c r="C6588" t="s">
        <v>5223</v>
      </c>
      <c r="D6588" t="s">
        <v>10521</v>
      </c>
    </row>
    <row r="6589" spans="1:4" x14ac:dyDescent="0.2">
      <c r="A6589" t="s">
        <v>1148</v>
      </c>
      <c r="B6589">
        <f t="shared" si="103"/>
        <v>10</v>
      </c>
      <c r="C6589" t="s">
        <v>1149</v>
      </c>
      <c r="D6589" t="s">
        <v>10521</v>
      </c>
    </row>
    <row r="6590" spans="1:4" x14ac:dyDescent="0.2">
      <c r="A6590" t="s">
        <v>1195</v>
      </c>
      <c r="B6590">
        <f t="shared" si="103"/>
        <v>10</v>
      </c>
      <c r="C6590" t="s">
        <v>1196</v>
      </c>
      <c r="D6590" t="s">
        <v>10521</v>
      </c>
    </row>
    <row r="6591" spans="1:4" x14ac:dyDescent="0.2">
      <c r="A6591" t="s">
        <v>1197</v>
      </c>
      <c r="B6591">
        <f t="shared" si="103"/>
        <v>10</v>
      </c>
      <c r="C6591" t="s">
        <v>1198</v>
      </c>
      <c r="D6591" t="s">
        <v>10521</v>
      </c>
    </row>
    <row r="6592" spans="1:4" x14ac:dyDescent="0.2">
      <c r="A6592" t="s">
        <v>1203</v>
      </c>
      <c r="B6592">
        <f t="shared" si="103"/>
        <v>10</v>
      </c>
      <c r="C6592" t="s">
        <v>1204</v>
      </c>
      <c r="D6592" t="s">
        <v>10521</v>
      </c>
    </row>
    <row r="6593" spans="1:4" x14ac:dyDescent="0.2">
      <c r="A6593" t="s">
        <v>5278</v>
      </c>
      <c r="B6593">
        <f t="shared" si="103"/>
        <v>10</v>
      </c>
      <c r="C6593" t="s">
        <v>1771</v>
      </c>
      <c r="D6593" t="s">
        <v>10521</v>
      </c>
    </row>
    <row r="6594" spans="1:4" x14ac:dyDescent="0.2">
      <c r="A6594" t="s">
        <v>5279</v>
      </c>
      <c r="B6594">
        <f t="shared" si="103"/>
        <v>10</v>
      </c>
      <c r="C6594" t="s">
        <v>5280</v>
      </c>
      <c r="D6594" t="s">
        <v>10521</v>
      </c>
    </row>
    <row r="6595" spans="1:4" x14ac:dyDescent="0.2">
      <c r="A6595" t="s">
        <v>1231</v>
      </c>
      <c r="B6595">
        <f t="shared" si="103"/>
        <v>10</v>
      </c>
      <c r="C6595" t="s">
        <v>1232</v>
      </c>
      <c r="D6595" t="s">
        <v>10521</v>
      </c>
    </row>
    <row r="6596" spans="1:4" x14ac:dyDescent="0.2">
      <c r="A6596" t="s">
        <v>1235</v>
      </c>
      <c r="B6596">
        <f t="shared" si="103"/>
        <v>10</v>
      </c>
      <c r="C6596" t="s">
        <v>1236</v>
      </c>
      <c r="D6596" t="s">
        <v>10521</v>
      </c>
    </row>
    <row r="6597" spans="1:4" x14ac:dyDescent="0.2">
      <c r="A6597" t="s">
        <v>1237</v>
      </c>
      <c r="B6597">
        <f t="shared" si="103"/>
        <v>10</v>
      </c>
      <c r="C6597" t="s">
        <v>156</v>
      </c>
      <c r="D6597" t="s">
        <v>10521</v>
      </c>
    </row>
    <row r="6598" spans="1:4" x14ac:dyDescent="0.2">
      <c r="A6598" t="s">
        <v>1262</v>
      </c>
      <c r="B6598">
        <f t="shared" si="103"/>
        <v>10</v>
      </c>
      <c r="C6598" t="s">
        <v>225</v>
      </c>
      <c r="D6598" t="s">
        <v>10521</v>
      </c>
    </row>
    <row r="6599" spans="1:4" x14ac:dyDescent="0.2">
      <c r="A6599" t="s">
        <v>1263</v>
      </c>
      <c r="B6599">
        <f t="shared" si="103"/>
        <v>10</v>
      </c>
      <c r="C6599" t="s">
        <v>1264</v>
      </c>
      <c r="D6599" t="s">
        <v>10521</v>
      </c>
    </row>
    <row r="6600" spans="1:4" x14ac:dyDescent="0.2">
      <c r="A6600" t="s">
        <v>1275</v>
      </c>
      <c r="B6600">
        <f t="shared" si="103"/>
        <v>10</v>
      </c>
      <c r="C6600" t="s">
        <v>1276</v>
      </c>
      <c r="D6600" t="s">
        <v>10521</v>
      </c>
    </row>
    <row r="6601" spans="1:4" x14ac:dyDescent="0.2">
      <c r="A6601" t="s">
        <v>5326</v>
      </c>
      <c r="B6601">
        <f t="shared" si="103"/>
        <v>10</v>
      </c>
      <c r="C6601" t="s">
        <v>5327</v>
      </c>
      <c r="D6601" t="s">
        <v>10521</v>
      </c>
    </row>
    <row r="6602" spans="1:4" x14ac:dyDescent="0.2">
      <c r="A6602" t="s">
        <v>5334</v>
      </c>
      <c r="B6602">
        <f t="shared" si="103"/>
        <v>10</v>
      </c>
      <c r="C6602" t="s">
        <v>2868</v>
      </c>
      <c r="D6602" t="s">
        <v>10521</v>
      </c>
    </row>
    <row r="6603" spans="1:4" x14ac:dyDescent="0.2">
      <c r="A6603" t="s">
        <v>5345</v>
      </c>
      <c r="B6603">
        <f t="shared" si="103"/>
        <v>10</v>
      </c>
      <c r="C6603" t="s">
        <v>2954</v>
      </c>
      <c r="D6603" t="s">
        <v>10521</v>
      </c>
    </row>
    <row r="6604" spans="1:4" x14ac:dyDescent="0.2">
      <c r="A6604" t="s">
        <v>5379</v>
      </c>
      <c r="B6604">
        <f t="shared" si="103"/>
        <v>10</v>
      </c>
      <c r="C6604" t="s">
        <v>5380</v>
      </c>
      <c r="D6604" t="s">
        <v>10521</v>
      </c>
    </row>
    <row r="6605" spans="1:4" x14ac:dyDescent="0.2">
      <c r="A6605" t="s">
        <v>5405</v>
      </c>
      <c r="B6605">
        <f t="shared" si="103"/>
        <v>10</v>
      </c>
      <c r="C6605" t="s">
        <v>5406</v>
      </c>
      <c r="D6605" t="s">
        <v>10521</v>
      </c>
    </row>
    <row r="6606" spans="1:4" x14ac:dyDescent="0.2">
      <c r="A6606" t="s">
        <v>5407</v>
      </c>
      <c r="B6606">
        <f t="shared" si="103"/>
        <v>10</v>
      </c>
      <c r="C6606" t="s">
        <v>5408</v>
      </c>
      <c r="D6606" t="s">
        <v>10521</v>
      </c>
    </row>
    <row r="6607" spans="1:4" x14ac:dyDescent="0.2">
      <c r="A6607" t="s">
        <v>5416</v>
      </c>
      <c r="B6607">
        <f t="shared" si="103"/>
        <v>10</v>
      </c>
      <c r="C6607" t="s">
        <v>11</v>
      </c>
      <c r="D6607" t="s">
        <v>10521</v>
      </c>
    </row>
    <row r="6608" spans="1:4" x14ac:dyDescent="0.2">
      <c r="A6608" t="s">
        <v>5421</v>
      </c>
      <c r="B6608">
        <f t="shared" si="103"/>
        <v>10</v>
      </c>
      <c r="C6608" t="s">
        <v>5422</v>
      </c>
      <c r="D6608" t="s">
        <v>10521</v>
      </c>
    </row>
    <row r="6609" spans="1:4" x14ac:dyDescent="0.2">
      <c r="A6609" t="s">
        <v>1429</v>
      </c>
      <c r="B6609">
        <f t="shared" si="103"/>
        <v>10</v>
      </c>
      <c r="C6609" t="s">
        <v>1430</v>
      </c>
      <c r="D6609" t="s">
        <v>10521</v>
      </c>
    </row>
    <row r="6610" spans="1:4" x14ac:dyDescent="0.2">
      <c r="A6610" t="s">
        <v>5434</v>
      </c>
      <c r="B6610">
        <f t="shared" si="103"/>
        <v>10</v>
      </c>
      <c r="C6610" t="s">
        <v>5435</v>
      </c>
      <c r="D6610" t="s">
        <v>10521</v>
      </c>
    </row>
    <row r="6611" spans="1:4" x14ac:dyDescent="0.2">
      <c r="A6611" t="s">
        <v>5462</v>
      </c>
      <c r="B6611">
        <f t="shared" si="103"/>
        <v>10</v>
      </c>
      <c r="C6611" t="s">
        <v>5463</v>
      </c>
      <c r="D6611" t="s">
        <v>10521</v>
      </c>
    </row>
    <row r="6612" spans="1:4" x14ac:dyDescent="0.2">
      <c r="A6612" t="s">
        <v>5467</v>
      </c>
      <c r="B6612">
        <f t="shared" si="103"/>
        <v>10</v>
      </c>
      <c r="C6612" t="s">
        <v>5468</v>
      </c>
      <c r="D6612" t="s">
        <v>10521</v>
      </c>
    </row>
    <row r="6613" spans="1:4" x14ac:dyDescent="0.2">
      <c r="A6613" t="s">
        <v>5478</v>
      </c>
      <c r="B6613">
        <f t="shared" si="103"/>
        <v>10</v>
      </c>
      <c r="C6613" t="s">
        <v>5479</v>
      </c>
      <c r="D6613" t="s">
        <v>10521</v>
      </c>
    </row>
    <row r="6614" spans="1:4" x14ac:dyDescent="0.2">
      <c r="A6614" t="s">
        <v>5504</v>
      </c>
      <c r="B6614">
        <f t="shared" si="103"/>
        <v>10</v>
      </c>
      <c r="C6614" t="s">
        <v>3535</v>
      </c>
      <c r="D6614" t="s">
        <v>10521</v>
      </c>
    </row>
    <row r="6615" spans="1:4" x14ac:dyDescent="0.2">
      <c r="A6615" t="s">
        <v>1536</v>
      </c>
      <c r="B6615">
        <f t="shared" si="103"/>
        <v>10</v>
      </c>
      <c r="C6615" t="s">
        <v>1537</v>
      </c>
      <c r="D6615" t="s">
        <v>10521</v>
      </c>
    </row>
    <row r="6616" spans="1:4" x14ac:dyDescent="0.2">
      <c r="A6616" t="s">
        <v>5543</v>
      </c>
      <c r="B6616">
        <f t="shared" si="103"/>
        <v>10</v>
      </c>
      <c r="C6616" t="s">
        <v>333</v>
      </c>
      <c r="D6616" t="s">
        <v>10521</v>
      </c>
    </row>
    <row r="6617" spans="1:4" x14ac:dyDescent="0.2">
      <c r="A6617" t="s">
        <v>5553</v>
      </c>
      <c r="B6617">
        <f t="shared" si="103"/>
        <v>10</v>
      </c>
      <c r="C6617" t="s">
        <v>5554</v>
      </c>
      <c r="D6617" t="s">
        <v>10521</v>
      </c>
    </row>
    <row r="6618" spans="1:4" x14ac:dyDescent="0.2">
      <c r="A6618" t="s">
        <v>5555</v>
      </c>
      <c r="B6618">
        <f t="shared" si="103"/>
        <v>10</v>
      </c>
      <c r="C6618" t="s">
        <v>5556</v>
      </c>
      <c r="D6618" t="s">
        <v>10521</v>
      </c>
    </row>
    <row r="6619" spans="1:4" x14ac:dyDescent="0.2">
      <c r="A6619" t="s">
        <v>5557</v>
      </c>
      <c r="B6619">
        <f t="shared" si="103"/>
        <v>10</v>
      </c>
      <c r="C6619" t="s">
        <v>5558</v>
      </c>
      <c r="D6619" t="s">
        <v>10521</v>
      </c>
    </row>
    <row r="6620" spans="1:4" x14ac:dyDescent="0.2">
      <c r="A6620" t="s">
        <v>5581</v>
      </c>
      <c r="B6620">
        <f t="shared" si="103"/>
        <v>10</v>
      </c>
      <c r="C6620" t="s">
        <v>5582</v>
      </c>
      <c r="D6620" t="s">
        <v>10521</v>
      </c>
    </row>
    <row r="6621" spans="1:4" x14ac:dyDescent="0.2">
      <c r="A6621" t="s">
        <v>5585</v>
      </c>
      <c r="B6621">
        <f t="shared" si="103"/>
        <v>10</v>
      </c>
      <c r="C6621" t="s">
        <v>5586</v>
      </c>
      <c r="D6621" t="s">
        <v>10521</v>
      </c>
    </row>
    <row r="6622" spans="1:4" x14ac:dyDescent="0.2">
      <c r="A6622" t="s">
        <v>5598</v>
      </c>
      <c r="B6622">
        <f t="shared" si="103"/>
        <v>10</v>
      </c>
      <c r="C6622" t="s">
        <v>5599</v>
      </c>
      <c r="D6622" t="s">
        <v>10521</v>
      </c>
    </row>
    <row r="6623" spans="1:4" x14ac:dyDescent="0.2">
      <c r="A6623" t="s">
        <v>1615</v>
      </c>
      <c r="B6623">
        <f t="shared" si="103"/>
        <v>10</v>
      </c>
      <c r="C6623" t="s">
        <v>1616</v>
      </c>
      <c r="D6623" t="s">
        <v>10521</v>
      </c>
    </row>
    <row r="6624" spans="1:4" x14ac:dyDescent="0.2">
      <c r="A6624" t="s">
        <v>5621</v>
      </c>
      <c r="B6624">
        <f t="shared" si="103"/>
        <v>10</v>
      </c>
      <c r="C6624" t="s">
        <v>1297</v>
      </c>
      <c r="D6624" t="s">
        <v>10521</v>
      </c>
    </row>
    <row r="6625" spans="1:4" x14ac:dyDescent="0.2">
      <c r="A6625" t="s">
        <v>5644</v>
      </c>
      <c r="B6625">
        <f t="shared" si="103"/>
        <v>10</v>
      </c>
      <c r="C6625" t="s">
        <v>5645</v>
      </c>
      <c r="D6625" t="s">
        <v>10521</v>
      </c>
    </row>
    <row r="6626" spans="1:4" x14ac:dyDescent="0.2">
      <c r="A6626" t="s">
        <v>5646</v>
      </c>
      <c r="B6626">
        <f t="shared" si="103"/>
        <v>10</v>
      </c>
      <c r="C6626" t="s">
        <v>5020</v>
      </c>
      <c r="D6626" t="s">
        <v>10521</v>
      </c>
    </row>
    <row r="6627" spans="1:4" x14ac:dyDescent="0.2">
      <c r="A6627" t="s">
        <v>1663</v>
      </c>
      <c r="B6627">
        <f t="shared" si="103"/>
        <v>10</v>
      </c>
      <c r="C6627" t="s">
        <v>1664</v>
      </c>
      <c r="D6627" t="s">
        <v>10521</v>
      </c>
    </row>
    <row r="6628" spans="1:4" x14ac:dyDescent="0.2">
      <c r="A6628" t="s">
        <v>1665</v>
      </c>
      <c r="B6628">
        <f t="shared" si="103"/>
        <v>10</v>
      </c>
      <c r="C6628" t="s">
        <v>916</v>
      </c>
      <c r="D6628" t="s">
        <v>10521</v>
      </c>
    </row>
    <row r="6629" spans="1:4" x14ac:dyDescent="0.2">
      <c r="A6629" t="s">
        <v>5661</v>
      </c>
      <c r="B6629">
        <f t="shared" si="103"/>
        <v>10</v>
      </c>
      <c r="C6629" t="s">
        <v>5662</v>
      </c>
      <c r="D6629" t="s">
        <v>10521</v>
      </c>
    </row>
    <row r="6630" spans="1:4" x14ac:dyDescent="0.2">
      <c r="A6630" t="s">
        <v>5670</v>
      </c>
      <c r="B6630">
        <f t="shared" si="103"/>
        <v>10</v>
      </c>
      <c r="C6630" t="s">
        <v>5671</v>
      </c>
      <c r="D6630" t="s">
        <v>10521</v>
      </c>
    </row>
    <row r="6631" spans="1:4" x14ac:dyDescent="0.2">
      <c r="A6631" t="s">
        <v>5680</v>
      </c>
      <c r="B6631">
        <f t="shared" si="103"/>
        <v>10</v>
      </c>
      <c r="C6631" t="s">
        <v>5681</v>
      </c>
      <c r="D6631" t="s">
        <v>10521</v>
      </c>
    </row>
    <row r="6632" spans="1:4" x14ac:dyDescent="0.2">
      <c r="A6632" t="s">
        <v>5682</v>
      </c>
      <c r="B6632">
        <f t="shared" si="103"/>
        <v>10</v>
      </c>
      <c r="C6632" t="s">
        <v>5683</v>
      </c>
      <c r="D6632" t="s">
        <v>10521</v>
      </c>
    </row>
    <row r="6633" spans="1:4" x14ac:dyDescent="0.2">
      <c r="A6633" t="s">
        <v>5691</v>
      </c>
      <c r="B6633">
        <f t="shared" si="103"/>
        <v>10</v>
      </c>
      <c r="C6633" t="s">
        <v>408</v>
      </c>
      <c r="D6633" t="s">
        <v>10521</v>
      </c>
    </row>
    <row r="6634" spans="1:4" x14ac:dyDescent="0.2">
      <c r="A6634" t="s">
        <v>5698</v>
      </c>
      <c r="B6634">
        <f t="shared" si="103"/>
        <v>10</v>
      </c>
      <c r="C6634" t="s">
        <v>5699</v>
      </c>
      <c r="D6634" t="s">
        <v>10521</v>
      </c>
    </row>
    <row r="6635" spans="1:4" x14ac:dyDescent="0.2">
      <c r="A6635" t="s">
        <v>5707</v>
      </c>
      <c r="B6635">
        <f t="shared" si="103"/>
        <v>10</v>
      </c>
      <c r="C6635" t="s">
        <v>5708</v>
      </c>
      <c r="D6635" t="s">
        <v>10521</v>
      </c>
    </row>
    <row r="6636" spans="1:4" x14ac:dyDescent="0.2">
      <c r="A6636" t="s">
        <v>1736</v>
      </c>
      <c r="B6636">
        <f t="shared" si="103"/>
        <v>10</v>
      </c>
      <c r="C6636" t="s">
        <v>743</v>
      </c>
      <c r="D6636" t="s">
        <v>10521</v>
      </c>
    </row>
    <row r="6637" spans="1:4" x14ac:dyDescent="0.2">
      <c r="A6637" t="s">
        <v>5719</v>
      </c>
      <c r="B6637">
        <f t="shared" si="103"/>
        <v>10</v>
      </c>
      <c r="C6637" t="s">
        <v>5720</v>
      </c>
      <c r="D6637" t="s">
        <v>10521</v>
      </c>
    </row>
    <row r="6638" spans="1:4" x14ac:dyDescent="0.2">
      <c r="A6638" t="s">
        <v>5725</v>
      </c>
      <c r="B6638">
        <f t="shared" si="103"/>
        <v>10</v>
      </c>
      <c r="C6638" t="s">
        <v>5726</v>
      </c>
      <c r="D6638" t="s">
        <v>10521</v>
      </c>
    </row>
    <row r="6639" spans="1:4" x14ac:dyDescent="0.2">
      <c r="A6639" t="s">
        <v>5727</v>
      </c>
      <c r="B6639">
        <f t="shared" si="103"/>
        <v>10</v>
      </c>
      <c r="C6639" t="s">
        <v>5728</v>
      </c>
      <c r="D6639" t="s">
        <v>10521</v>
      </c>
    </row>
    <row r="6640" spans="1:4" x14ac:dyDescent="0.2">
      <c r="A6640" t="s">
        <v>5730</v>
      </c>
      <c r="B6640">
        <f t="shared" si="103"/>
        <v>10</v>
      </c>
      <c r="C6640" t="s">
        <v>1581</v>
      </c>
      <c r="D6640" t="s">
        <v>10521</v>
      </c>
    </row>
    <row r="6641" spans="1:4" x14ac:dyDescent="0.2">
      <c r="A6641" t="s">
        <v>1745</v>
      </c>
      <c r="B6641">
        <f t="shared" si="103"/>
        <v>10</v>
      </c>
      <c r="C6641" t="s">
        <v>1121</v>
      </c>
      <c r="D6641" t="s">
        <v>10521</v>
      </c>
    </row>
    <row r="6642" spans="1:4" x14ac:dyDescent="0.2">
      <c r="A6642" t="s">
        <v>5733</v>
      </c>
      <c r="B6642">
        <f t="shared" si="103"/>
        <v>10</v>
      </c>
      <c r="C6642" t="s">
        <v>5734</v>
      </c>
      <c r="D6642" t="s">
        <v>10521</v>
      </c>
    </row>
    <row r="6643" spans="1:4" x14ac:dyDescent="0.2">
      <c r="A6643" t="s">
        <v>1765</v>
      </c>
      <c r="B6643">
        <f t="shared" ref="B6643:B6706" si="104">LEN(A6643)</f>
        <v>10</v>
      </c>
      <c r="C6643" t="s">
        <v>1766</v>
      </c>
      <c r="D6643" t="s">
        <v>10521</v>
      </c>
    </row>
    <row r="6644" spans="1:4" x14ac:dyDescent="0.2">
      <c r="A6644" t="s">
        <v>5747</v>
      </c>
      <c r="B6644">
        <f t="shared" si="104"/>
        <v>10</v>
      </c>
      <c r="C6644" t="s">
        <v>5748</v>
      </c>
      <c r="D6644" t="s">
        <v>10521</v>
      </c>
    </row>
    <row r="6645" spans="1:4" x14ac:dyDescent="0.2">
      <c r="A6645" t="s">
        <v>5765</v>
      </c>
      <c r="B6645">
        <f t="shared" si="104"/>
        <v>10</v>
      </c>
      <c r="C6645" t="s">
        <v>3498</v>
      </c>
      <c r="D6645" t="s">
        <v>10521</v>
      </c>
    </row>
    <row r="6646" spans="1:4" x14ac:dyDescent="0.2">
      <c r="A6646" t="s">
        <v>5766</v>
      </c>
      <c r="B6646">
        <f t="shared" si="104"/>
        <v>10</v>
      </c>
      <c r="C6646" t="s">
        <v>5767</v>
      </c>
      <c r="D6646" t="s">
        <v>10521</v>
      </c>
    </row>
    <row r="6647" spans="1:4" x14ac:dyDescent="0.2">
      <c r="A6647" t="s">
        <v>1791</v>
      </c>
      <c r="B6647">
        <f t="shared" si="104"/>
        <v>10</v>
      </c>
      <c r="C6647" t="s">
        <v>1792</v>
      </c>
      <c r="D6647" t="s">
        <v>10521</v>
      </c>
    </row>
    <row r="6648" spans="1:4" x14ac:dyDescent="0.2">
      <c r="A6648" t="s">
        <v>5772</v>
      </c>
      <c r="B6648">
        <f t="shared" si="104"/>
        <v>10</v>
      </c>
      <c r="C6648" t="s">
        <v>5773</v>
      </c>
      <c r="D6648" t="s">
        <v>10521</v>
      </c>
    </row>
    <row r="6649" spans="1:4" x14ac:dyDescent="0.2">
      <c r="A6649" t="s">
        <v>1806</v>
      </c>
      <c r="B6649">
        <f t="shared" si="104"/>
        <v>10</v>
      </c>
      <c r="C6649" t="s">
        <v>1807</v>
      </c>
      <c r="D6649" t="s">
        <v>10521</v>
      </c>
    </row>
    <row r="6650" spans="1:4" x14ac:dyDescent="0.2">
      <c r="A6650" t="s">
        <v>5781</v>
      </c>
      <c r="B6650">
        <f t="shared" si="104"/>
        <v>10</v>
      </c>
      <c r="C6650" t="s">
        <v>5782</v>
      </c>
      <c r="D6650" t="s">
        <v>10521</v>
      </c>
    </row>
    <row r="6651" spans="1:4" x14ac:dyDescent="0.2">
      <c r="A6651" t="s">
        <v>5796</v>
      </c>
      <c r="B6651">
        <f t="shared" si="104"/>
        <v>10</v>
      </c>
      <c r="C6651" t="s">
        <v>5797</v>
      </c>
      <c r="D6651" t="s">
        <v>10521</v>
      </c>
    </row>
    <row r="6652" spans="1:4" x14ac:dyDescent="0.2">
      <c r="A6652" t="s">
        <v>5799</v>
      </c>
      <c r="B6652">
        <f t="shared" si="104"/>
        <v>10</v>
      </c>
      <c r="C6652" t="s">
        <v>5800</v>
      </c>
      <c r="D6652" t="s">
        <v>10521</v>
      </c>
    </row>
    <row r="6653" spans="1:4" x14ac:dyDescent="0.2">
      <c r="A6653" t="s">
        <v>5801</v>
      </c>
      <c r="B6653">
        <f t="shared" si="104"/>
        <v>10</v>
      </c>
      <c r="C6653" t="s">
        <v>5671</v>
      </c>
      <c r="D6653" t="s">
        <v>10521</v>
      </c>
    </row>
    <row r="6654" spans="1:4" x14ac:dyDescent="0.2">
      <c r="A6654" t="s">
        <v>1871</v>
      </c>
      <c r="B6654">
        <f t="shared" si="104"/>
        <v>10</v>
      </c>
      <c r="C6654" t="s">
        <v>1872</v>
      </c>
      <c r="D6654" t="s">
        <v>10521</v>
      </c>
    </row>
    <row r="6655" spans="1:4" x14ac:dyDescent="0.2">
      <c r="A6655" t="s">
        <v>5837</v>
      </c>
      <c r="B6655">
        <f t="shared" si="104"/>
        <v>10</v>
      </c>
      <c r="C6655" t="s">
        <v>1874</v>
      </c>
      <c r="D6655" t="s">
        <v>10521</v>
      </c>
    </row>
    <row r="6656" spans="1:4" x14ac:dyDescent="0.2">
      <c r="A6656" t="s">
        <v>5842</v>
      </c>
      <c r="B6656">
        <f t="shared" si="104"/>
        <v>10</v>
      </c>
      <c r="C6656" t="s">
        <v>5843</v>
      </c>
      <c r="D6656" t="s">
        <v>10521</v>
      </c>
    </row>
    <row r="6657" spans="1:4" x14ac:dyDescent="0.2">
      <c r="A6657" t="s">
        <v>5846</v>
      </c>
      <c r="B6657">
        <f t="shared" si="104"/>
        <v>10</v>
      </c>
      <c r="C6657" t="s">
        <v>810</v>
      </c>
      <c r="D6657" t="s">
        <v>10521</v>
      </c>
    </row>
    <row r="6658" spans="1:4" x14ac:dyDescent="0.2">
      <c r="A6658" t="s">
        <v>5847</v>
      </c>
      <c r="B6658">
        <f t="shared" si="104"/>
        <v>10</v>
      </c>
      <c r="C6658" t="s">
        <v>11</v>
      </c>
      <c r="D6658" t="s">
        <v>10521</v>
      </c>
    </row>
    <row r="6659" spans="1:4" x14ac:dyDescent="0.2">
      <c r="A6659" t="s">
        <v>5850</v>
      </c>
      <c r="B6659">
        <f t="shared" si="104"/>
        <v>10</v>
      </c>
      <c r="C6659" t="s">
        <v>5851</v>
      </c>
      <c r="D6659" t="s">
        <v>10521</v>
      </c>
    </row>
    <row r="6660" spans="1:4" x14ac:dyDescent="0.2">
      <c r="A6660" t="s">
        <v>1948</v>
      </c>
      <c r="B6660">
        <f t="shared" si="104"/>
        <v>10</v>
      </c>
      <c r="C6660" t="s">
        <v>1949</v>
      </c>
      <c r="D6660" t="s">
        <v>10521</v>
      </c>
    </row>
    <row r="6661" spans="1:4" x14ac:dyDescent="0.2">
      <c r="A6661" t="s">
        <v>1970</v>
      </c>
      <c r="B6661">
        <f t="shared" si="104"/>
        <v>10</v>
      </c>
      <c r="C6661" t="s">
        <v>1971</v>
      </c>
      <c r="D6661" t="s">
        <v>10521</v>
      </c>
    </row>
    <row r="6662" spans="1:4" x14ac:dyDescent="0.2">
      <c r="A6662" t="s">
        <v>5877</v>
      </c>
      <c r="B6662">
        <f t="shared" si="104"/>
        <v>10</v>
      </c>
      <c r="C6662" t="s">
        <v>5878</v>
      </c>
      <c r="D6662" t="s">
        <v>10521</v>
      </c>
    </row>
    <row r="6663" spans="1:4" x14ac:dyDescent="0.2">
      <c r="A6663" t="s">
        <v>5884</v>
      </c>
      <c r="B6663">
        <f t="shared" si="104"/>
        <v>10</v>
      </c>
      <c r="C6663" t="s">
        <v>5885</v>
      </c>
      <c r="D6663" t="s">
        <v>10521</v>
      </c>
    </row>
    <row r="6664" spans="1:4" x14ac:dyDescent="0.2">
      <c r="A6664" t="s">
        <v>5919</v>
      </c>
      <c r="B6664">
        <f t="shared" si="104"/>
        <v>10</v>
      </c>
      <c r="C6664" t="s">
        <v>5920</v>
      </c>
      <c r="D6664" t="s">
        <v>10521</v>
      </c>
    </row>
    <row r="6665" spans="1:4" x14ac:dyDescent="0.2">
      <c r="A6665" t="s">
        <v>5924</v>
      </c>
      <c r="B6665">
        <f t="shared" si="104"/>
        <v>10</v>
      </c>
      <c r="C6665" t="s">
        <v>2922</v>
      </c>
      <c r="D6665" t="s">
        <v>10521</v>
      </c>
    </row>
    <row r="6666" spans="1:4" x14ac:dyDescent="0.2">
      <c r="A6666" t="s">
        <v>5947</v>
      </c>
      <c r="B6666">
        <f t="shared" si="104"/>
        <v>10</v>
      </c>
      <c r="C6666" t="s">
        <v>3264</v>
      </c>
      <c r="D6666" t="s">
        <v>10521</v>
      </c>
    </row>
    <row r="6667" spans="1:4" x14ac:dyDescent="0.2">
      <c r="A6667" t="s">
        <v>2086</v>
      </c>
      <c r="B6667">
        <f t="shared" si="104"/>
        <v>10</v>
      </c>
      <c r="C6667" t="s">
        <v>2087</v>
      </c>
      <c r="D6667" t="s">
        <v>10521</v>
      </c>
    </row>
    <row r="6668" spans="1:4" x14ac:dyDescent="0.2">
      <c r="A6668" t="s">
        <v>2090</v>
      </c>
      <c r="B6668">
        <f t="shared" si="104"/>
        <v>10</v>
      </c>
      <c r="C6668" t="s">
        <v>2091</v>
      </c>
      <c r="D6668" t="s">
        <v>10521</v>
      </c>
    </row>
    <row r="6669" spans="1:4" x14ac:dyDescent="0.2">
      <c r="A6669" t="s">
        <v>2120</v>
      </c>
      <c r="B6669">
        <f t="shared" si="104"/>
        <v>10</v>
      </c>
      <c r="C6669" t="s">
        <v>2121</v>
      </c>
      <c r="D6669" t="s">
        <v>10521</v>
      </c>
    </row>
    <row r="6670" spans="1:4" x14ac:dyDescent="0.2">
      <c r="A6670" t="s">
        <v>2139</v>
      </c>
      <c r="B6670">
        <f t="shared" si="104"/>
        <v>10</v>
      </c>
      <c r="C6670" t="s">
        <v>61</v>
      </c>
      <c r="D6670" t="s">
        <v>10521</v>
      </c>
    </row>
    <row r="6671" spans="1:4" x14ac:dyDescent="0.2">
      <c r="A6671" t="s">
        <v>6029</v>
      </c>
      <c r="B6671">
        <f t="shared" si="104"/>
        <v>10</v>
      </c>
      <c r="C6671" t="s">
        <v>6030</v>
      </c>
      <c r="D6671" t="s">
        <v>10521</v>
      </c>
    </row>
    <row r="6672" spans="1:4" x14ac:dyDescent="0.2">
      <c r="A6672" t="s">
        <v>2175</v>
      </c>
      <c r="B6672">
        <f t="shared" si="104"/>
        <v>10</v>
      </c>
      <c r="C6672" t="s">
        <v>2176</v>
      </c>
      <c r="D6672" t="s">
        <v>10521</v>
      </c>
    </row>
    <row r="6673" spans="1:4" x14ac:dyDescent="0.2">
      <c r="A6673" t="s">
        <v>2210</v>
      </c>
      <c r="B6673">
        <f t="shared" si="104"/>
        <v>10</v>
      </c>
      <c r="C6673" t="s">
        <v>2211</v>
      </c>
      <c r="D6673" t="s">
        <v>10521</v>
      </c>
    </row>
    <row r="6674" spans="1:4" x14ac:dyDescent="0.2">
      <c r="A6674" t="s">
        <v>2214</v>
      </c>
      <c r="B6674">
        <f t="shared" si="104"/>
        <v>10</v>
      </c>
      <c r="C6674" t="s">
        <v>2215</v>
      </c>
      <c r="D6674" t="s">
        <v>10521</v>
      </c>
    </row>
    <row r="6675" spans="1:4" x14ac:dyDescent="0.2">
      <c r="A6675" t="s">
        <v>2250</v>
      </c>
      <c r="B6675">
        <f t="shared" si="104"/>
        <v>10</v>
      </c>
      <c r="C6675" t="s">
        <v>2251</v>
      </c>
      <c r="D6675" t="s">
        <v>10521</v>
      </c>
    </row>
    <row r="6676" spans="1:4" x14ac:dyDescent="0.2">
      <c r="A6676" t="s">
        <v>2254</v>
      </c>
      <c r="B6676">
        <f t="shared" si="104"/>
        <v>10</v>
      </c>
      <c r="C6676" t="s">
        <v>2255</v>
      </c>
      <c r="D6676" t="s">
        <v>10521</v>
      </c>
    </row>
    <row r="6677" spans="1:4" x14ac:dyDescent="0.2">
      <c r="A6677" t="s">
        <v>2268</v>
      </c>
      <c r="B6677">
        <f t="shared" si="104"/>
        <v>10</v>
      </c>
      <c r="C6677" t="s">
        <v>2269</v>
      </c>
      <c r="D6677" t="s">
        <v>10521</v>
      </c>
    </row>
    <row r="6678" spans="1:4" x14ac:dyDescent="0.2">
      <c r="A6678" t="s">
        <v>2272</v>
      </c>
      <c r="B6678">
        <f t="shared" si="104"/>
        <v>10</v>
      </c>
      <c r="C6678" t="s">
        <v>2273</v>
      </c>
      <c r="D6678" t="s">
        <v>10521</v>
      </c>
    </row>
    <row r="6679" spans="1:4" x14ac:dyDescent="0.2">
      <c r="A6679" t="s">
        <v>2275</v>
      </c>
      <c r="B6679">
        <f t="shared" si="104"/>
        <v>10</v>
      </c>
      <c r="C6679" t="s">
        <v>2276</v>
      </c>
      <c r="D6679" t="s">
        <v>10521</v>
      </c>
    </row>
    <row r="6680" spans="1:4" x14ac:dyDescent="0.2">
      <c r="A6680" t="s">
        <v>6067</v>
      </c>
      <c r="B6680">
        <f t="shared" si="104"/>
        <v>10</v>
      </c>
      <c r="C6680" t="s">
        <v>6068</v>
      </c>
      <c r="D6680" t="s">
        <v>10521</v>
      </c>
    </row>
    <row r="6681" spans="1:4" x14ac:dyDescent="0.2">
      <c r="A6681" t="s">
        <v>6074</v>
      </c>
      <c r="B6681">
        <f t="shared" si="104"/>
        <v>10</v>
      </c>
      <c r="C6681" t="s">
        <v>6075</v>
      </c>
      <c r="D6681" t="s">
        <v>10521</v>
      </c>
    </row>
    <row r="6682" spans="1:4" x14ac:dyDescent="0.2">
      <c r="A6682" t="s">
        <v>2283</v>
      </c>
      <c r="B6682">
        <f t="shared" si="104"/>
        <v>10</v>
      </c>
      <c r="C6682" t="s">
        <v>1271</v>
      </c>
      <c r="D6682" t="s">
        <v>10521</v>
      </c>
    </row>
    <row r="6683" spans="1:4" x14ac:dyDescent="0.2">
      <c r="A6683" t="s">
        <v>2341</v>
      </c>
      <c r="B6683">
        <f t="shared" si="104"/>
        <v>10</v>
      </c>
      <c r="C6683" t="s">
        <v>2342</v>
      </c>
      <c r="D6683" t="s">
        <v>10521</v>
      </c>
    </row>
    <row r="6684" spans="1:4" x14ac:dyDescent="0.2">
      <c r="A6684" t="s">
        <v>6095</v>
      </c>
      <c r="B6684">
        <f t="shared" si="104"/>
        <v>10</v>
      </c>
      <c r="C6684" t="s">
        <v>6096</v>
      </c>
      <c r="D6684" t="s">
        <v>10521</v>
      </c>
    </row>
    <row r="6685" spans="1:4" x14ac:dyDescent="0.2">
      <c r="A6685" t="s">
        <v>2351</v>
      </c>
      <c r="B6685">
        <f t="shared" si="104"/>
        <v>10</v>
      </c>
      <c r="C6685" t="s">
        <v>2352</v>
      </c>
      <c r="D6685" t="s">
        <v>10521</v>
      </c>
    </row>
    <row r="6686" spans="1:4" x14ac:dyDescent="0.2">
      <c r="A6686" t="s">
        <v>6115</v>
      </c>
      <c r="B6686">
        <f t="shared" si="104"/>
        <v>10</v>
      </c>
      <c r="C6686" t="s">
        <v>6116</v>
      </c>
      <c r="D6686" t="s">
        <v>10521</v>
      </c>
    </row>
    <row r="6687" spans="1:4" x14ac:dyDescent="0.2">
      <c r="A6687" t="s">
        <v>6129</v>
      </c>
      <c r="B6687">
        <f t="shared" si="104"/>
        <v>10</v>
      </c>
      <c r="C6687" t="s">
        <v>2940</v>
      </c>
      <c r="D6687" t="s">
        <v>10521</v>
      </c>
    </row>
    <row r="6688" spans="1:4" x14ac:dyDescent="0.2">
      <c r="A6688" t="s">
        <v>2379</v>
      </c>
      <c r="B6688">
        <f t="shared" si="104"/>
        <v>10</v>
      </c>
      <c r="C6688" t="s">
        <v>2380</v>
      </c>
      <c r="D6688" t="s">
        <v>10521</v>
      </c>
    </row>
    <row r="6689" spans="1:4" x14ac:dyDescent="0.2">
      <c r="A6689" t="s">
        <v>2383</v>
      </c>
      <c r="B6689">
        <f t="shared" si="104"/>
        <v>10</v>
      </c>
      <c r="C6689" t="s">
        <v>2384</v>
      </c>
      <c r="D6689" t="s">
        <v>10521</v>
      </c>
    </row>
    <row r="6690" spans="1:4" x14ac:dyDescent="0.2">
      <c r="A6690" t="s">
        <v>2387</v>
      </c>
      <c r="B6690">
        <f t="shared" si="104"/>
        <v>10</v>
      </c>
      <c r="C6690" t="s">
        <v>2388</v>
      </c>
      <c r="D6690" t="s">
        <v>10521</v>
      </c>
    </row>
    <row r="6691" spans="1:4" x14ac:dyDescent="0.2">
      <c r="A6691" t="s">
        <v>2389</v>
      </c>
      <c r="B6691">
        <f t="shared" si="104"/>
        <v>10</v>
      </c>
      <c r="C6691" t="s">
        <v>2390</v>
      </c>
      <c r="D6691" t="s">
        <v>10521</v>
      </c>
    </row>
    <row r="6692" spans="1:4" x14ac:dyDescent="0.2">
      <c r="A6692" t="s">
        <v>2395</v>
      </c>
      <c r="B6692">
        <f t="shared" si="104"/>
        <v>10</v>
      </c>
      <c r="C6692" t="s">
        <v>2394</v>
      </c>
      <c r="D6692" t="s">
        <v>10521</v>
      </c>
    </row>
    <row r="6693" spans="1:4" x14ac:dyDescent="0.2">
      <c r="A6693" t="s">
        <v>2417</v>
      </c>
      <c r="B6693">
        <f t="shared" si="104"/>
        <v>10</v>
      </c>
      <c r="C6693" t="s">
        <v>2418</v>
      </c>
      <c r="D6693" t="s">
        <v>10521</v>
      </c>
    </row>
    <row r="6694" spans="1:4" x14ac:dyDescent="0.2">
      <c r="A6694" t="s">
        <v>2419</v>
      </c>
      <c r="B6694">
        <f t="shared" si="104"/>
        <v>10</v>
      </c>
      <c r="C6694" t="s">
        <v>1295</v>
      </c>
      <c r="D6694" t="s">
        <v>10521</v>
      </c>
    </row>
    <row r="6695" spans="1:4" x14ac:dyDescent="0.2">
      <c r="A6695" t="s">
        <v>2420</v>
      </c>
      <c r="B6695">
        <f t="shared" si="104"/>
        <v>10</v>
      </c>
      <c r="C6695" t="s">
        <v>2421</v>
      </c>
      <c r="D6695" t="s">
        <v>10521</v>
      </c>
    </row>
    <row r="6696" spans="1:4" x14ac:dyDescent="0.2">
      <c r="A6696" t="s">
        <v>6142</v>
      </c>
      <c r="B6696">
        <f t="shared" si="104"/>
        <v>10</v>
      </c>
      <c r="C6696" t="s">
        <v>1123</v>
      </c>
      <c r="D6696" t="s">
        <v>10521</v>
      </c>
    </row>
    <row r="6697" spans="1:4" x14ac:dyDescent="0.2">
      <c r="A6697" t="s">
        <v>2448</v>
      </c>
      <c r="B6697">
        <f t="shared" si="104"/>
        <v>10</v>
      </c>
      <c r="C6697" t="s">
        <v>2449</v>
      </c>
      <c r="D6697" t="s">
        <v>10521</v>
      </c>
    </row>
    <row r="6698" spans="1:4" x14ac:dyDescent="0.2">
      <c r="A6698" t="s">
        <v>6147</v>
      </c>
      <c r="B6698">
        <f t="shared" si="104"/>
        <v>10</v>
      </c>
      <c r="C6698" t="s">
        <v>6148</v>
      </c>
      <c r="D6698" t="s">
        <v>10521</v>
      </c>
    </row>
    <row r="6699" spans="1:4" x14ac:dyDescent="0.2">
      <c r="A6699" t="s">
        <v>6149</v>
      </c>
      <c r="B6699">
        <f t="shared" si="104"/>
        <v>10</v>
      </c>
      <c r="C6699" t="s">
        <v>6150</v>
      </c>
      <c r="D6699" t="s">
        <v>10521</v>
      </c>
    </row>
    <row r="6700" spans="1:4" x14ac:dyDescent="0.2">
      <c r="A6700" t="s">
        <v>6155</v>
      </c>
      <c r="B6700">
        <f t="shared" si="104"/>
        <v>10</v>
      </c>
      <c r="C6700" t="s">
        <v>6156</v>
      </c>
      <c r="D6700" t="s">
        <v>10521</v>
      </c>
    </row>
    <row r="6701" spans="1:4" x14ac:dyDescent="0.2">
      <c r="A6701" t="s">
        <v>6159</v>
      </c>
      <c r="B6701">
        <f t="shared" si="104"/>
        <v>10</v>
      </c>
      <c r="C6701" t="s">
        <v>6160</v>
      </c>
      <c r="D6701" t="s">
        <v>10521</v>
      </c>
    </row>
    <row r="6702" spans="1:4" x14ac:dyDescent="0.2">
      <c r="A6702" t="s">
        <v>2462</v>
      </c>
      <c r="B6702">
        <f t="shared" si="104"/>
        <v>10</v>
      </c>
      <c r="C6702" t="s">
        <v>2463</v>
      </c>
      <c r="D6702" t="s">
        <v>10521</v>
      </c>
    </row>
    <row r="6703" spans="1:4" x14ac:dyDescent="0.2">
      <c r="A6703" t="s">
        <v>2465</v>
      </c>
      <c r="B6703">
        <f t="shared" si="104"/>
        <v>10</v>
      </c>
      <c r="C6703" t="s">
        <v>2466</v>
      </c>
      <c r="D6703" t="s">
        <v>10521</v>
      </c>
    </row>
    <row r="6704" spans="1:4" x14ac:dyDescent="0.2">
      <c r="A6704" t="s">
        <v>2469</v>
      </c>
      <c r="B6704">
        <f t="shared" si="104"/>
        <v>10</v>
      </c>
      <c r="C6704" t="s">
        <v>2470</v>
      </c>
      <c r="D6704" t="s">
        <v>10521</v>
      </c>
    </row>
    <row r="6705" spans="1:4" x14ac:dyDescent="0.2">
      <c r="A6705" t="s">
        <v>2481</v>
      </c>
      <c r="B6705">
        <f t="shared" si="104"/>
        <v>10</v>
      </c>
      <c r="C6705" t="s">
        <v>194</v>
      </c>
      <c r="D6705" t="s">
        <v>10521</v>
      </c>
    </row>
    <row r="6706" spans="1:4" x14ac:dyDescent="0.2">
      <c r="A6706" t="s">
        <v>2496</v>
      </c>
      <c r="B6706">
        <f t="shared" si="104"/>
        <v>10</v>
      </c>
      <c r="C6706" t="s">
        <v>2497</v>
      </c>
      <c r="D6706" t="s">
        <v>10521</v>
      </c>
    </row>
    <row r="6707" spans="1:4" x14ac:dyDescent="0.2">
      <c r="A6707" t="s">
        <v>2500</v>
      </c>
      <c r="B6707">
        <f t="shared" ref="B6707:B6770" si="105">LEN(A6707)</f>
        <v>10</v>
      </c>
      <c r="C6707" t="s">
        <v>2501</v>
      </c>
      <c r="D6707" t="s">
        <v>10521</v>
      </c>
    </row>
    <row r="6708" spans="1:4" x14ac:dyDescent="0.2">
      <c r="A6708" t="s">
        <v>6181</v>
      </c>
      <c r="B6708">
        <f t="shared" si="105"/>
        <v>10</v>
      </c>
      <c r="C6708" t="s">
        <v>6182</v>
      </c>
      <c r="D6708" t="s">
        <v>10521</v>
      </c>
    </row>
    <row r="6709" spans="1:4" x14ac:dyDescent="0.2">
      <c r="A6709" t="s">
        <v>2523</v>
      </c>
      <c r="B6709">
        <f t="shared" si="105"/>
        <v>10</v>
      </c>
      <c r="C6709" t="s">
        <v>2524</v>
      </c>
      <c r="D6709" t="s">
        <v>10521</v>
      </c>
    </row>
    <row r="6710" spans="1:4" x14ac:dyDescent="0.2">
      <c r="A6710" t="s">
        <v>6186</v>
      </c>
      <c r="B6710">
        <f t="shared" si="105"/>
        <v>10</v>
      </c>
      <c r="C6710" t="s">
        <v>6187</v>
      </c>
      <c r="D6710" t="s">
        <v>10521</v>
      </c>
    </row>
    <row r="6711" spans="1:4" x14ac:dyDescent="0.2">
      <c r="A6711" t="s">
        <v>6191</v>
      </c>
      <c r="B6711">
        <f t="shared" si="105"/>
        <v>10</v>
      </c>
      <c r="C6711" t="s">
        <v>6192</v>
      </c>
      <c r="D6711" t="s">
        <v>10521</v>
      </c>
    </row>
    <row r="6712" spans="1:4" x14ac:dyDescent="0.2">
      <c r="A6712" t="s">
        <v>2581</v>
      </c>
      <c r="B6712">
        <f t="shared" si="105"/>
        <v>10</v>
      </c>
      <c r="C6712" t="s">
        <v>2582</v>
      </c>
      <c r="D6712" t="s">
        <v>10521</v>
      </c>
    </row>
    <row r="6713" spans="1:4" x14ac:dyDescent="0.2">
      <c r="A6713" t="s">
        <v>2585</v>
      </c>
      <c r="B6713">
        <f t="shared" si="105"/>
        <v>10</v>
      </c>
      <c r="C6713" t="s">
        <v>2586</v>
      </c>
      <c r="D6713" t="s">
        <v>10521</v>
      </c>
    </row>
    <row r="6714" spans="1:4" x14ac:dyDescent="0.2">
      <c r="A6714" t="s">
        <v>2621</v>
      </c>
      <c r="B6714">
        <f t="shared" si="105"/>
        <v>10</v>
      </c>
      <c r="C6714" t="s">
        <v>359</v>
      </c>
      <c r="D6714" t="s">
        <v>10521</v>
      </c>
    </row>
    <row r="6715" spans="1:4" x14ac:dyDescent="0.2">
      <c r="A6715" t="s">
        <v>6217</v>
      </c>
      <c r="B6715">
        <f t="shared" si="105"/>
        <v>10</v>
      </c>
      <c r="C6715" t="s">
        <v>2753</v>
      </c>
      <c r="D6715" t="s">
        <v>10521</v>
      </c>
    </row>
    <row r="6716" spans="1:4" x14ac:dyDescent="0.2">
      <c r="A6716" t="s">
        <v>6229</v>
      </c>
      <c r="B6716">
        <f t="shared" si="105"/>
        <v>10</v>
      </c>
      <c r="C6716" t="s">
        <v>6230</v>
      </c>
      <c r="D6716" t="s">
        <v>10521</v>
      </c>
    </row>
    <row r="6717" spans="1:4" x14ac:dyDescent="0.2">
      <c r="A6717" t="s">
        <v>2651</v>
      </c>
      <c r="B6717">
        <f t="shared" si="105"/>
        <v>10</v>
      </c>
      <c r="C6717" t="s">
        <v>816</v>
      </c>
      <c r="D6717" t="s">
        <v>10521</v>
      </c>
    </row>
    <row r="6718" spans="1:4" x14ac:dyDescent="0.2">
      <c r="A6718" t="s">
        <v>2665</v>
      </c>
      <c r="B6718">
        <f t="shared" si="105"/>
        <v>10</v>
      </c>
      <c r="C6718" t="s">
        <v>2666</v>
      </c>
      <c r="D6718" t="s">
        <v>10521</v>
      </c>
    </row>
    <row r="6719" spans="1:4" x14ac:dyDescent="0.2">
      <c r="A6719" t="s">
        <v>6272</v>
      </c>
      <c r="B6719">
        <f t="shared" si="105"/>
        <v>10</v>
      </c>
      <c r="C6719" t="s">
        <v>570</v>
      </c>
      <c r="D6719" t="s">
        <v>10521</v>
      </c>
    </row>
    <row r="6720" spans="1:4" x14ac:dyDescent="0.2">
      <c r="A6720" t="s">
        <v>2697</v>
      </c>
      <c r="B6720">
        <f t="shared" si="105"/>
        <v>10</v>
      </c>
      <c r="C6720" t="s">
        <v>2698</v>
      </c>
      <c r="D6720" t="s">
        <v>10521</v>
      </c>
    </row>
    <row r="6721" spans="1:4" x14ac:dyDescent="0.2">
      <c r="A6721" t="s">
        <v>6287</v>
      </c>
      <c r="B6721">
        <f t="shared" si="105"/>
        <v>10</v>
      </c>
      <c r="C6721" t="s">
        <v>6288</v>
      </c>
      <c r="D6721" t="s">
        <v>10521</v>
      </c>
    </row>
    <row r="6722" spans="1:4" x14ac:dyDescent="0.2">
      <c r="A6722" t="s">
        <v>6296</v>
      </c>
      <c r="B6722">
        <f t="shared" si="105"/>
        <v>10</v>
      </c>
      <c r="C6722" t="s">
        <v>6297</v>
      </c>
      <c r="D6722" t="s">
        <v>10521</v>
      </c>
    </row>
    <row r="6723" spans="1:4" x14ac:dyDescent="0.2">
      <c r="A6723" t="s">
        <v>6299</v>
      </c>
      <c r="B6723">
        <f t="shared" si="105"/>
        <v>10</v>
      </c>
      <c r="C6723" t="s">
        <v>6300</v>
      </c>
      <c r="D6723" t="s">
        <v>10521</v>
      </c>
    </row>
    <row r="6724" spans="1:4" x14ac:dyDescent="0.2">
      <c r="A6724" t="s">
        <v>2748</v>
      </c>
      <c r="B6724">
        <f t="shared" si="105"/>
        <v>10</v>
      </c>
      <c r="C6724" t="s">
        <v>2749</v>
      </c>
      <c r="D6724" t="s">
        <v>10521</v>
      </c>
    </row>
    <row r="6725" spans="1:4" x14ac:dyDescent="0.2">
      <c r="A6725" t="s">
        <v>2756</v>
      </c>
      <c r="B6725">
        <f t="shared" si="105"/>
        <v>10</v>
      </c>
      <c r="C6725" t="s">
        <v>2757</v>
      </c>
      <c r="D6725" t="s">
        <v>10521</v>
      </c>
    </row>
    <row r="6726" spans="1:4" x14ac:dyDescent="0.2">
      <c r="A6726" t="s">
        <v>2758</v>
      </c>
      <c r="B6726">
        <f t="shared" si="105"/>
        <v>10</v>
      </c>
      <c r="C6726" t="s">
        <v>2759</v>
      </c>
      <c r="D6726" t="s">
        <v>10521</v>
      </c>
    </row>
    <row r="6727" spans="1:4" x14ac:dyDescent="0.2">
      <c r="A6727" t="s">
        <v>2791</v>
      </c>
      <c r="B6727">
        <f t="shared" si="105"/>
        <v>10</v>
      </c>
      <c r="C6727" t="s">
        <v>2792</v>
      </c>
      <c r="D6727" t="s">
        <v>10521</v>
      </c>
    </row>
    <row r="6728" spans="1:4" x14ac:dyDescent="0.2">
      <c r="A6728" t="s">
        <v>6323</v>
      </c>
      <c r="B6728">
        <f t="shared" si="105"/>
        <v>10</v>
      </c>
      <c r="C6728" t="s">
        <v>2616</v>
      </c>
      <c r="D6728" t="s">
        <v>10521</v>
      </c>
    </row>
    <row r="6729" spans="1:4" x14ac:dyDescent="0.2">
      <c r="A6729" t="s">
        <v>2829</v>
      </c>
      <c r="B6729">
        <f t="shared" si="105"/>
        <v>10</v>
      </c>
      <c r="C6729" t="s">
        <v>2830</v>
      </c>
      <c r="D6729" t="s">
        <v>10521</v>
      </c>
    </row>
    <row r="6730" spans="1:4" x14ac:dyDescent="0.2">
      <c r="A6730" t="s">
        <v>6331</v>
      </c>
      <c r="B6730">
        <f t="shared" si="105"/>
        <v>10</v>
      </c>
      <c r="C6730" t="s">
        <v>1110</v>
      </c>
      <c r="D6730" t="s">
        <v>10521</v>
      </c>
    </row>
    <row r="6731" spans="1:4" x14ac:dyDescent="0.2">
      <c r="A6731" t="s">
        <v>2833</v>
      </c>
      <c r="B6731">
        <f t="shared" si="105"/>
        <v>10</v>
      </c>
      <c r="C6731" t="s">
        <v>2834</v>
      </c>
      <c r="D6731" t="s">
        <v>10521</v>
      </c>
    </row>
    <row r="6732" spans="1:4" x14ac:dyDescent="0.2">
      <c r="A6732" t="s">
        <v>6332</v>
      </c>
      <c r="B6732">
        <f t="shared" si="105"/>
        <v>10</v>
      </c>
      <c r="C6732" t="s">
        <v>6333</v>
      </c>
      <c r="D6732" t="s">
        <v>10521</v>
      </c>
    </row>
    <row r="6733" spans="1:4" x14ac:dyDescent="0.2">
      <c r="A6733" t="s">
        <v>2835</v>
      </c>
      <c r="B6733">
        <f t="shared" si="105"/>
        <v>10</v>
      </c>
      <c r="C6733" t="s">
        <v>2836</v>
      </c>
      <c r="D6733" t="s">
        <v>10521</v>
      </c>
    </row>
    <row r="6734" spans="1:4" x14ac:dyDescent="0.2">
      <c r="A6734" t="s">
        <v>2839</v>
      </c>
      <c r="B6734">
        <f t="shared" si="105"/>
        <v>10</v>
      </c>
      <c r="C6734" t="s">
        <v>1210</v>
      </c>
      <c r="D6734" t="s">
        <v>10521</v>
      </c>
    </row>
    <row r="6735" spans="1:4" x14ac:dyDescent="0.2">
      <c r="A6735" t="s">
        <v>2840</v>
      </c>
      <c r="B6735">
        <f t="shared" si="105"/>
        <v>10</v>
      </c>
      <c r="C6735" t="s">
        <v>2380</v>
      </c>
      <c r="D6735" t="s">
        <v>10521</v>
      </c>
    </row>
    <row r="6736" spans="1:4" x14ac:dyDescent="0.2">
      <c r="A6736" t="s">
        <v>2850</v>
      </c>
      <c r="B6736">
        <f t="shared" si="105"/>
        <v>10</v>
      </c>
      <c r="C6736" t="s">
        <v>2849</v>
      </c>
      <c r="D6736" t="s">
        <v>10521</v>
      </c>
    </row>
    <row r="6737" spans="1:4" x14ac:dyDescent="0.2">
      <c r="A6737" t="s">
        <v>2878</v>
      </c>
      <c r="B6737">
        <f t="shared" si="105"/>
        <v>10</v>
      </c>
      <c r="C6737" t="s">
        <v>2877</v>
      </c>
      <c r="D6737" t="s">
        <v>10521</v>
      </c>
    </row>
    <row r="6738" spans="1:4" x14ac:dyDescent="0.2">
      <c r="A6738" t="s">
        <v>6360</v>
      </c>
      <c r="B6738">
        <f t="shared" si="105"/>
        <v>10</v>
      </c>
      <c r="C6738" t="s">
        <v>1855</v>
      </c>
      <c r="D6738" t="s">
        <v>10521</v>
      </c>
    </row>
    <row r="6739" spans="1:4" x14ac:dyDescent="0.2">
      <c r="A6739" t="s">
        <v>2915</v>
      </c>
      <c r="B6739">
        <f t="shared" si="105"/>
        <v>10</v>
      </c>
      <c r="C6739" t="s">
        <v>2916</v>
      </c>
      <c r="D6739" t="s">
        <v>10521</v>
      </c>
    </row>
    <row r="6740" spans="1:4" x14ac:dyDescent="0.2">
      <c r="A6740" t="s">
        <v>6387</v>
      </c>
      <c r="B6740">
        <f t="shared" si="105"/>
        <v>10</v>
      </c>
      <c r="C6740" t="s">
        <v>6388</v>
      </c>
      <c r="D6740" t="s">
        <v>10521</v>
      </c>
    </row>
    <row r="6741" spans="1:4" x14ac:dyDescent="0.2">
      <c r="A6741" t="s">
        <v>6394</v>
      </c>
      <c r="B6741">
        <f t="shared" si="105"/>
        <v>10</v>
      </c>
      <c r="C6741" t="s">
        <v>6395</v>
      </c>
      <c r="D6741" t="s">
        <v>10521</v>
      </c>
    </row>
    <row r="6742" spans="1:4" x14ac:dyDescent="0.2">
      <c r="A6742" t="s">
        <v>6400</v>
      </c>
      <c r="B6742">
        <f t="shared" si="105"/>
        <v>10</v>
      </c>
      <c r="C6742" t="s">
        <v>6089</v>
      </c>
      <c r="D6742" t="s">
        <v>10521</v>
      </c>
    </row>
    <row r="6743" spans="1:4" x14ac:dyDescent="0.2">
      <c r="A6743" t="s">
        <v>2993</v>
      </c>
      <c r="B6743">
        <f t="shared" si="105"/>
        <v>10</v>
      </c>
      <c r="C6743" t="s">
        <v>2994</v>
      </c>
      <c r="D6743" t="s">
        <v>10521</v>
      </c>
    </row>
    <row r="6744" spans="1:4" x14ac:dyDescent="0.2">
      <c r="A6744" t="s">
        <v>6426</v>
      </c>
      <c r="B6744">
        <f t="shared" si="105"/>
        <v>10</v>
      </c>
      <c r="C6744" t="s">
        <v>124</v>
      </c>
      <c r="D6744" t="s">
        <v>10521</v>
      </c>
    </row>
    <row r="6745" spans="1:4" x14ac:dyDescent="0.2">
      <c r="A6745" t="s">
        <v>6428</v>
      </c>
      <c r="B6745">
        <f t="shared" si="105"/>
        <v>10</v>
      </c>
      <c r="C6745" t="s">
        <v>2149</v>
      </c>
      <c r="D6745" t="s">
        <v>10521</v>
      </c>
    </row>
    <row r="6746" spans="1:4" x14ac:dyDescent="0.2">
      <c r="A6746" t="s">
        <v>3045</v>
      </c>
      <c r="B6746">
        <f t="shared" si="105"/>
        <v>10</v>
      </c>
      <c r="C6746" t="s">
        <v>3046</v>
      </c>
      <c r="D6746" t="s">
        <v>10521</v>
      </c>
    </row>
    <row r="6747" spans="1:4" x14ac:dyDescent="0.2">
      <c r="A6747" t="s">
        <v>6446</v>
      </c>
      <c r="B6747">
        <f t="shared" si="105"/>
        <v>10</v>
      </c>
      <c r="C6747" t="s">
        <v>6447</v>
      </c>
      <c r="D6747" t="s">
        <v>10521</v>
      </c>
    </row>
    <row r="6748" spans="1:4" x14ac:dyDescent="0.2">
      <c r="A6748" t="s">
        <v>6450</v>
      </c>
      <c r="B6748">
        <f t="shared" si="105"/>
        <v>10</v>
      </c>
      <c r="C6748" t="s">
        <v>6451</v>
      </c>
      <c r="D6748" t="s">
        <v>10521</v>
      </c>
    </row>
    <row r="6749" spans="1:4" x14ac:dyDescent="0.2">
      <c r="A6749" t="s">
        <v>6457</v>
      </c>
      <c r="B6749">
        <f t="shared" si="105"/>
        <v>10</v>
      </c>
      <c r="C6749" t="s">
        <v>2051</v>
      </c>
      <c r="D6749" t="s">
        <v>10521</v>
      </c>
    </row>
    <row r="6750" spans="1:4" x14ac:dyDescent="0.2">
      <c r="A6750" t="s">
        <v>3089</v>
      </c>
      <c r="B6750">
        <f t="shared" si="105"/>
        <v>10</v>
      </c>
      <c r="C6750" t="s">
        <v>3090</v>
      </c>
      <c r="D6750" t="s">
        <v>10521</v>
      </c>
    </row>
    <row r="6751" spans="1:4" x14ac:dyDescent="0.2">
      <c r="A6751" t="s">
        <v>3093</v>
      </c>
      <c r="B6751">
        <f t="shared" si="105"/>
        <v>10</v>
      </c>
      <c r="C6751" t="s">
        <v>3094</v>
      </c>
      <c r="D6751" t="s">
        <v>10521</v>
      </c>
    </row>
    <row r="6752" spans="1:4" x14ac:dyDescent="0.2">
      <c r="A6752" t="s">
        <v>6472</v>
      </c>
      <c r="B6752">
        <f t="shared" si="105"/>
        <v>10</v>
      </c>
      <c r="C6752" t="s">
        <v>6473</v>
      </c>
      <c r="D6752" t="s">
        <v>10521</v>
      </c>
    </row>
    <row r="6753" spans="1:4" x14ac:dyDescent="0.2">
      <c r="A6753" t="s">
        <v>6474</v>
      </c>
      <c r="B6753">
        <f t="shared" si="105"/>
        <v>10</v>
      </c>
      <c r="C6753" t="s">
        <v>6475</v>
      </c>
      <c r="D6753" t="s">
        <v>10521</v>
      </c>
    </row>
    <row r="6754" spans="1:4" x14ac:dyDescent="0.2">
      <c r="A6754" t="s">
        <v>6476</v>
      </c>
      <c r="B6754">
        <f t="shared" si="105"/>
        <v>10</v>
      </c>
      <c r="C6754" t="s">
        <v>6477</v>
      </c>
      <c r="D6754" t="s">
        <v>10521</v>
      </c>
    </row>
    <row r="6755" spans="1:4" x14ac:dyDescent="0.2">
      <c r="A6755" t="s">
        <v>6488</v>
      </c>
      <c r="B6755">
        <f t="shared" si="105"/>
        <v>10</v>
      </c>
      <c r="C6755" t="s">
        <v>5990</v>
      </c>
      <c r="D6755" t="s">
        <v>10521</v>
      </c>
    </row>
    <row r="6756" spans="1:4" x14ac:dyDescent="0.2">
      <c r="A6756" t="s">
        <v>6497</v>
      </c>
      <c r="B6756">
        <f t="shared" si="105"/>
        <v>10</v>
      </c>
      <c r="C6756" t="s">
        <v>6498</v>
      </c>
      <c r="D6756" t="s">
        <v>10521</v>
      </c>
    </row>
    <row r="6757" spans="1:4" x14ac:dyDescent="0.2">
      <c r="A6757" t="s">
        <v>6510</v>
      </c>
      <c r="B6757">
        <f t="shared" si="105"/>
        <v>10</v>
      </c>
      <c r="C6757" t="s">
        <v>2476</v>
      </c>
      <c r="D6757" t="s">
        <v>10521</v>
      </c>
    </row>
    <row r="6758" spans="1:4" x14ac:dyDescent="0.2">
      <c r="A6758" t="s">
        <v>6513</v>
      </c>
      <c r="B6758">
        <f t="shared" si="105"/>
        <v>10</v>
      </c>
      <c r="C6758" t="s">
        <v>6514</v>
      </c>
      <c r="D6758" t="s">
        <v>10521</v>
      </c>
    </row>
    <row r="6759" spans="1:4" x14ac:dyDescent="0.2">
      <c r="A6759" t="s">
        <v>6521</v>
      </c>
      <c r="B6759">
        <f t="shared" si="105"/>
        <v>10</v>
      </c>
      <c r="C6759" t="s">
        <v>6522</v>
      </c>
      <c r="D6759" t="s">
        <v>10521</v>
      </c>
    </row>
    <row r="6760" spans="1:4" x14ac:dyDescent="0.2">
      <c r="A6760" t="s">
        <v>3151</v>
      </c>
      <c r="B6760">
        <f t="shared" si="105"/>
        <v>10</v>
      </c>
      <c r="C6760" t="s">
        <v>3152</v>
      </c>
      <c r="D6760" t="s">
        <v>10521</v>
      </c>
    </row>
    <row r="6761" spans="1:4" x14ac:dyDescent="0.2">
      <c r="A6761" t="s">
        <v>3157</v>
      </c>
      <c r="B6761">
        <f t="shared" si="105"/>
        <v>10</v>
      </c>
      <c r="C6761" t="s">
        <v>3158</v>
      </c>
      <c r="D6761" t="s">
        <v>10521</v>
      </c>
    </row>
    <row r="6762" spans="1:4" x14ac:dyDescent="0.2">
      <c r="A6762" t="s">
        <v>6532</v>
      </c>
      <c r="B6762">
        <f t="shared" si="105"/>
        <v>10</v>
      </c>
      <c r="C6762" t="s">
        <v>6533</v>
      </c>
      <c r="D6762" t="s">
        <v>10521</v>
      </c>
    </row>
    <row r="6763" spans="1:4" x14ac:dyDescent="0.2">
      <c r="A6763" t="s">
        <v>6535</v>
      </c>
      <c r="B6763">
        <f t="shared" si="105"/>
        <v>10</v>
      </c>
      <c r="C6763" t="s">
        <v>6536</v>
      </c>
      <c r="D6763" t="s">
        <v>10521</v>
      </c>
    </row>
    <row r="6764" spans="1:4" x14ac:dyDescent="0.2">
      <c r="A6764" t="s">
        <v>6552</v>
      </c>
      <c r="B6764">
        <f t="shared" si="105"/>
        <v>10</v>
      </c>
      <c r="C6764" t="s">
        <v>6553</v>
      </c>
      <c r="D6764" t="s">
        <v>10521</v>
      </c>
    </row>
    <row r="6765" spans="1:4" x14ac:dyDescent="0.2">
      <c r="A6765" t="s">
        <v>6556</v>
      </c>
      <c r="B6765">
        <f t="shared" si="105"/>
        <v>10</v>
      </c>
      <c r="C6765" t="s">
        <v>6557</v>
      </c>
      <c r="D6765" t="s">
        <v>10521</v>
      </c>
    </row>
    <row r="6766" spans="1:4" x14ac:dyDescent="0.2">
      <c r="A6766" t="s">
        <v>3198</v>
      </c>
      <c r="B6766">
        <f t="shared" si="105"/>
        <v>10</v>
      </c>
      <c r="C6766" t="s">
        <v>1472</v>
      </c>
      <c r="D6766" t="s">
        <v>10521</v>
      </c>
    </row>
    <row r="6767" spans="1:4" x14ac:dyDescent="0.2">
      <c r="A6767" t="s">
        <v>6564</v>
      </c>
      <c r="B6767">
        <f t="shared" si="105"/>
        <v>10</v>
      </c>
      <c r="C6767" t="s">
        <v>305</v>
      </c>
      <c r="D6767" t="s">
        <v>10521</v>
      </c>
    </row>
    <row r="6768" spans="1:4" x14ac:dyDescent="0.2">
      <c r="A6768" t="s">
        <v>6567</v>
      </c>
      <c r="B6768">
        <f t="shared" si="105"/>
        <v>10</v>
      </c>
      <c r="C6768" t="s">
        <v>1051</v>
      </c>
      <c r="D6768" t="s">
        <v>10521</v>
      </c>
    </row>
    <row r="6769" spans="1:4" x14ac:dyDescent="0.2">
      <c r="A6769" t="s">
        <v>6578</v>
      </c>
      <c r="B6769">
        <f t="shared" si="105"/>
        <v>10</v>
      </c>
      <c r="C6769" t="s">
        <v>6579</v>
      </c>
      <c r="D6769" t="s">
        <v>10521</v>
      </c>
    </row>
    <row r="6770" spans="1:4" x14ac:dyDescent="0.2">
      <c r="A6770" t="s">
        <v>6581</v>
      </c>
      <c r="B6770">
        <f t="shared" si="105"/>
        <v>10</v>
      </c>
      <c r="C6770" t="s">
        <v>4821</v>
      </c>
      <c r="D6770" t="s">
        <v>10521</v>
      </c>
    </row>
    <row r="6771" spans="1:4" x14ac:dyDescent="0.2">
      <c r="A6771" t="s">
        <v>6588</v>
      </c>
      <c r="B6771">
        <f t="shared" ref="B6771:B6834" si="106">LEN(A6771)</f>
        <v>10</v>
      </c>
      <c r="C6771" t="s">
        <v>6589</v>
      </c>
      <c r="D6771" t="s">
        <v>10521</v>
      </c>
    </row>
    <row r="6772" spans="1:4" x14ac:dyDescent="0.2">
      <c r="A6772" t="s">
        <v>3258</v>
      </c>
      <c r="B6772">
        <f t="shared" si="106"/>
        <v>10</v>
      </c>
      <c r="C6772" t="s">
        <v>3259</v>
      </c>
      <c r="D6772" t="s">
        <v>10521</v>
      </c>
    </row>
    <row r="6773" spans="1:4" x14ac:dyDescent="0.2">
      <c r="A6773" t="s">
        <v>6617</v>
      </c>
      <c r="B6773">
        <f t="shared" si="106"/>
        <v>10</v>
      </c>
      <c r="C6773" t="s">
        <v>6618</v>
      </c>
      <c r="D6773" t="s">
        <v>10521</v>
      </c>
    </row>
    <row r="6774" spans="1:4" x14ac:dyDescent="0.2">
      <c r="A6774" t="s">
        <v>6622</v>
      </c>
      <c r="B6774">
        <f t="shared" si="106"/>
        <v>10</v>
      </c>
      <c r="C6774" t="s">
        <v>367</v>
      </c>
      <c r="D6774" t="s">
        <v>10521</v>
      </c>
    </row>
    <row r="6775" spans="1:4" x14ac:dyDescent="0.2">
      <c r="A6775" t="s">
        <v>3271</v>
      </c>
      <c r="B6775">
        <f t="shared" si="106"/>
        <v>10</v>
      </c>
      <c r="C6775" t="s">
        <v>3272</v>
      </c>
      <c r="D6775" t="s">
        <v>10521</v>
      </c>
    </row>
    <row r="6776" spans="1:4" x14ac:dyDescent="0.2">
      <c r="A6776" t="s">
        <v>6633</v>
      </c>
      <c r="B6776">
        <f t="shared" si="106"/>
        <v>10</v>
      </c>
      <c r="C6776" t="s">
        <v>6634</v>
      </c>
      <c r="D6776" t="s">
        <v>10521</v>
      </c>
    </row>
    <row r="6777" spans="1:4" x14ac:dyDescent="0.2">
      <c r="A6777" t="s">
        <v>6635</v>
      </c>
      <c r="B6777">
        <f t="shared" si="106"/>
        <v>10</v>
      </c>
      <c r="C6777" t="s">
        <v>6636</v>
      </c>
      <c r="D6777" t="s">
        <v>10521</v>
      </c>
    </row>
    <row r="6778" spans="1:4" x14ac:dyDescent="0.2">
      <c r="A6778" t="s">
        <v>6642</v>
      </c>
      <c r="B6778">
        <f t="shared" si="106"/>
        <v>10</v>
      </c>
      <c r="C6778" t="s">
        <v>4966</v>
      </c>
      <c r="D6778" t="s">
        <v>10521</v>
      </c>
    </row>
    <row r="6779" spans="1:4" x14ac:dyDescent="0.2">
      <c r="A6779" t="s">
        <v>6647</v>
      </c>
      <c r="B6779">
        <f t="shared" si="106"/>
        <v>10</v>
      </c>
      <c r="C6779" t="s">
        <v>5362</v>
      </c>
      <c r="D6779" t="s">
        <v>10521</v>
      </c>
    </row>
    <row r="6780" spans="1:4" x14ac:dyDescent="0.2">
      <c r="A6780" t="s">
        <v>6652</v>
      </c>
      <c r="B6780">
        <f t="shared" si="106"/>
        <v>10</v>
      </c>
      <c r="C6780" t="s">
        <v>6653</v>
      </c>
      <c r="D6780" t="s">
        <v>10521</v>
      </c>
    </row>
    <row r="6781" spans="1:4" x14ac:dyDescent="0.2">
      <c r="A6781" t="s">
        <v>6654</v>
      </c>
      <c r="B6781">
        <f t="shared" si="106"/>
        <v>10</v>
      </c>
      <c r="C6781" t="s">
        <v>6655</v>
      </c>
      <c r="D6781" t="s">
        <v>10521</v>
      </c>
    </row>
    <row r="6782" spans="1:4" x14ac:dyDescent="0.2">
      <c r="A6782" t="s">
        <v>6663</v>
      </c>
      <c r="B6782">
        <f t="shared" si="106"/>
        <v>10</v>
      </c>
      <c r="C6782" t="s">
        <v>6664</v>
      </c>
      <c r="D6782" t="s">
        <v>10521</v>
      </c>
    </row>
    <row r="6783" spans="1:4" x14ac:dyDescent="0.2">
      <c r="A6783" t="s">
        <v>6671</v>
      </c>
      <c r="B6783">
        <f t="shared" si="106"/>
        <v>10</v>
      </c>
      <c r="C6783" t="s">
        <v>6672</v>
      </c>
      <c r="D6783" t="s">
        <v>10521</v>
      </c>
    </row>
    <row r="6784" spans="1:4" x14ac:dyDescent="0.2">
      <c r="A6784" t="s">
        <v>3317</v>
      </c>
      <c r="B6784">
        <f t="shared" si="106"/>
        <v>10</v>
      </c>
      <c r="C6784" t="s">
        <v>3318</v>
      </c>
      <c r="D6784" t="s">
        <v>10521</v>
      </c>
    </row>
    <row r="6785" spans="1:4" x14ac:dyDescent="0.2">
      <c r="A6785" t="s">
        <v>3321</v>
      </c>
      <c r="B6785">
        <f t="shared" si="106"/>
        <v>10</v>
      </c>
      <c r="C6785" t="s">
        <v>3322</v>
      </c>
      <c r="D6785" t="s">
        <v>10521</v>
      </c>
    </row>
    <row r="6786" spans="1:4" x14ac:dyDescent="0.2">
      <c r="A6786" t="s">
        <v>3398</v>
      </c>
      <c r="B6786">
        <f t="shared" si="106"/>
        <v>10</v>
      </c>
      <c r="C6786" t="s">
        <v>3399</v>
      </c>
      <c r="D6786" t="s">
        <v>10521</v>
      </c>
    </row>
    <row r="6787" spans="1:4" x14ac:dyDescent="0.2">
      <c r="A6787" t="s">
        <v>3405</v>
      </c>
      <c r="B6787">
        <f t="shared" si="106"/>
        <v>10</v>
      </c>
      <c r="C6787" t="s">
        <v>3406</v>
      </c>
      <c r="D6787" t="s">
        <v>10521</v>
      </c>
    </row>
    <row r="6788" spans="1:4" x14ac:dyDescent="0.2">
      <c r="A6788" t="s">
        <v>3407</v>
      </c>
      <c r="B6788">
        <f t="shared" si="106"/>
        <v>10</v>
      </c>
      <c r="C6788" t="s">
        <v>3408</v>
      </c>
      <c r="D6788" t="s">
        <v>10521</v>
      </c>
    </row>
    <row r="6789" spans="1:4" x14ac:dyDescent="0.2">
      <c r="A6789" t="s">
        <v>6759</v>
      </c>
      <c r="B6789">
        <f t="shared" si="106"/>
        <v>10</v>
      </c>
      <c r="C6789" t="s">
        <v>6760</v>
      </c>
      <c r="D6789" t="s">
        <v>10521</v>
      </c>
    </row>
    <row r="6790" spans="1:4" x14ac:dyDescent="0.2">
      <c r="A6790" t="s">
        <v>6761</v>
      </c>
      <c r="B6790">
        <f t="shared" si="106"/>
        <v>10</v>
      </c>
      <c r="C6790" t="s">
        <v>2142</v>
      </c>
      <c r="D6790" t="s">
        <v>10521</v>
      </c>
    </row>
    <row r="6791" spans="1:4" x14ac:dyDescent="0.2">
      <c r="A6791" t="s">
        <v>3432</v>
      </c>
      <c r="B6791">
        <f t="shared" si="106"/>
        <v>10</v>
      </c>
      <c r="C6791" t="s">
        <v>3433</v>
      </c>
      <c r="D6791" t="s">
        <v>10521</v>
      </c>
    </row>
    <row r="6792" spans="1:4" x14ac:dyDescent="0.2">
      <c r="A6792" t="s">
        <v>3439</v>
      </c>
      <c r="B6792">
        <f t="shared" si="106"/>
        <v>10</v>
      </c>
      <c r="C6792" t="s">
        <v>3440</v>
      </c>
      <c r="D6792" t="s">
        <v>10521</v>
      </c>
    </row>
    <row r="6793" spans="1:4" x14ac:dyDescent="0.2">
      <c r="A6793" t="s">
        <v>6783</v>
      </c>
      <c r="B6793">
        <f t="shared" si="106"/>
        <v>10</v>
      </c>
      <c r="C6793" t="s">
        <v>6784</v>
      </c>
      <c r="D6793" t="s">
        <v>10521</v>
      </c>
    </row>
    <row r="6794" spans="1:4" x14ac:dyDescent="0.2">
      <c r="A6794" t="s">
        <v>3451</v>
      </c>
      <c r="B6794">
        <f t="shared" si="106"/>
        <v>10</v>
      </c>
      <c r="C6794" t="s">
        <v>893</v>
      </c>
      <c r="D6794" t="s">
        <v>10521</v>
      </c>
    </row>
    <row r="6795" spans="1:4" x14ac:dyDescent="0.2">
      <c r="A6795" t="s">
        <v>3461</v>
      </c>
      <c r="B6795">
        <f t="shared" si="106"/>
        <v>10</v>
      </c>
      <c r="C6795" t="s">
        <v>3462</v>
      </c>
      <c r="D6795" t="s">
        <v>10521</v>
      </c>
    </row>
    <row r="6796" spans="1:4" x14ac:dyDescent="0.2">
      <c r="A6796" t="s">
        <v>6805</v>
      </c>
      <c r="B6796">
        <f t="shared" si="106"/>
        <v>10</v>
      </c>
      <c r="C6796" t="s">
        <v>6806</v>
      </c>
      <c r="D6796" t="s">
        <v>10521</v>
      </c>
    </row>
    <row r="6797" spans="1:4" x14ac:dyDescent="0.2">
      <c r="A6797" t="s">
        <v>3487</v>
      </c>
      <c r="B6797">
        <f t="shared" si="106"/>
        <v>10</v>
      </c>
      <c r="C6797" t="s">
        <v>47</v>
      </c>
      <c r="D6797" t="s">
        <v>10521</v>
      </c>
    </row>
    <row r="6798" spans="1:4" x14ac:dyDescent="0.2">
      <c r="A6798" t="s">
        <v>3491</v>
      </c>
      <c r="B6798">
        <f t="shared" si="106"/>
        <v>10</v>
      </c>
      <c r="C6798" t="s">
        <v>61</v>
      </c>
      <c r="D6798" t="s">
        <v>10521</v>
      </c>
    </row>
    <row r="6799" spans="1:4" x14ac:dyDescent="0.2">
      <c r="A6799" t="s">
        <v>3495</v>
      </c>
      <c r="B6799">
        <f t="shared" si="106"/>
        <v>10</v>
      </c>
      <c r="C6799" t="s">
        <v>3496</v>
      </c>
      <c r="D6799" t="s">
        <v>10521</v>
      </c>
    </row>
    <row r="6800" spans="1:4" x14ac:dyDescent="0.2">
      <c r="A6800" t="s">
        <v>3511</v>
      </c>
      <c r="B6800">
        <f t="shared" si="106"/>
        <v>10</v>
      </c>
      <c r="C6800" t="s">
        <v>3512</v>
      </c>
      <c r="D6800" t="s">
        <v>10521</v>
      </c>
    </row>
    <row r="6801" spans="1:4" x14ac:dyDescent="0.2">
      <c r="A6801" t="s">
        <v>6855</v>
      </c>
      <c r="B6801">
        <f t="shared" si="106"/>
        <v>10</v>
      </c>
      <c r="C6801" t="s">
        <v>6856</v>
      </c>
      <c r="D6801" t="s">
        <v>10521</v>
      </c>
    </row>
    <row r="6802" spans="1:4" x14ac:dyDescent="0.2">
      <c r="A6802" t="s">
        <v>3536</v>
      </c>
      <c r="B6802">
        <f t="shared" si="106"/>
        <v>10</v>
      </c>
      <c r="C6802" t="s">
        <v>3537</v>
      </c>
      <c r="D6802" t="s">
        <v>10521</v>
      </c>
    </row>
    <row r="6803" spans="1:4" x14ac:dyDescent="0.2">
      <c r="A6803" t="s">
        <v>3538</v>
      </c>
      <c r="B6803">
        <f t="shared" si="106"/>
        <v>10</v>
      </c>
      <c r="C6803" t="s">
        <v>3539</v>
      </c>
      <c r="D6803" t="s">
        <v>10521</v>
      </c>
    </row>
    <row r="6804" spans="1:4" x14ac:dyDescent="0.2">
      <c r="A6804" t="s">
        <v>3546</v>
      </c>
      <c r="B6804">
        <f t="shared" si="106"/>
        <v>10</v>
      </c>
      <c r="C6804" t="s">
        <v>285</v>
      </c>
      <c r="D6804" t="s">
        <v>10521</v>
      </c>
    </row>
    <row r="6805" spans="1:4" x14ac:dyDescent="0.2">
      <c r="A6805" t="s">
        <v>6862</v>
      </c>
      <c r="B6805">
        <f t="shared" si="106"/>
        <v>10</v>
      </c>
      <c r="C6805" t="s">
        <v>6863</v>
      </c>
      <c r="D6805" t="s">
        <v>10521</v>
      </c>
    </row>
    <row r="6806" spans="1:4" x14ac:dyDescent="0.2">
      <c r="A6806" t="s">
        <v>3549</v>
      </c>
      <c r="B6806">
        <f t="shared" si="106"/>
        <v>10</v>
      </c>
      <c r="C6806" t="s">
        <v>3550</v>
      </c>
      <c r="D6806" t="s">
        <v>10521</v>
      </c>
    </row>
    <row r="6807" spans="1:4" x14ac:dyDescent="0.2">
      <c r="A6807" t="s">
        <v>3568</v>
      </c>
      <c r="B6807">
        <f t="shared" si="106"/>
        <v>10</v>
      </c>
      <c r="C6807" t="s">
        <v>3569</v>
      </c>
      <c r="D6807" t="s">
        <v>10521</v>
      </c>
    </row>
    <row r="6808" spans="1:4" x14ac:dyDescent="0.2">
      <c r="A6808" t="s">
        <v>6871</v>
      </c>
      <c r="B6808">
        <f t="shared" si="106"/>
        <v>10</v>
      </c>
      <c r="C6808" t="s">
        <v>6872</v>
      </c>
      <c r="D6808" t="s">
        <v>10521</v>
      </c>
    </row>
    <row r="6809" spans="1:4" x14ac:dyDescent="0.2">
      <c r="A6809" t="s">
        <v>3584</v>
      </c>
      <c r="B6809">
        <f t="shared" si="106"/>
        <v>10</v>
      </c>
      <c r="C6809" t="s">
        <v>3585</v>
      </c>
      <c r="D6809" t="s">
        <v>10521</v>
      </c>
    </row>
    <row r="6810" spans="1:4" x14ac:dyDescent="0.2">
      <c r="A6810" t="s">
        <v>3591</v>
      </c>
      <c r="B6810">
        <f t="shared" si="106"/>
        <v>10</v>
      </c>
      <c r="C6810" t="s">
        <v>3592</v>
      </c>
      <c r="D6810" t="s">
        <v>10521</v>
      </c>
    </row>
    <row r="6811" spans="1:4" x14ac:dyDescent="0.2">
      <c r="A6811" t="s">
        <v>6873</v>
      </c>
      <c r="B6811">
        <f t="shared" si="106"/>
        <v>10</v>
      </c>
      <c r="C6811" t="s">
        <v>3248</v>
      </c>
      <c r="D6811" t="s">
        <v>10521</v>
      </c>
    </row>
    <row r="6812" spans="1:4" x14ac:dyDescent="0.2">
      <c r="A6812" t="s">
        <v>6909</v>
      </c>
      <c r="B6812">
        <f t="shared" si="106"/>
        <v>10</v>
      </c>
      <c r="C6812" t="s">
        <v>5903</v>
      </c>
      <c r="D6812" t="s">
        <v>10521</v>
      </c>
    </row>
    <row r="6813" spans="1:4" x14ac:dyDescent="0.2">
      <c r="A6813" t="s">
        <v>3677</v>
      </c>
      <c r="B6813">
        <f t="shared" si="106"/>
        <v>10</v>
      </c>
      <c r="C6813" t="s">
        <v>3678</v>
      </c>
      <c r="D6813" t="s">
        <v>10521</v>
      </c>
    </row>
    <row r="6814" spans="1:4" x14ac:dyDescent="0.2">
      <c r="A6814" t="s">
        <v>3687</v>
      </c>
      <c r="B6814">
        <f t="shared" si="106"/>
        <v>10</v>
      </c>
      <c r="C6814" t="s">
        <v>61</v>
      </c>
      <c r="D6814" t="s">
        <v>10521</v>
      </c>
    </row>
    <row r="6815" spans="1:4" x14ac:dyDescent="0.2">
      <c r="A6815" t="s">
        <v>10</v>
      </c>
      <c r="B6815">
        <f t="shared" si="106"/>
        <v>11</v>
      </c>
      <c r="C6815" t="s">
        <v>11</v>
      </c>
      <c r="D6815" t="s">
        <v>10521</v>
      </c>
    </row>
    <row r="6816" spans="1:4" x14ac:dyDescent="0.2">
      <c r="A6816" t="s">
        <v>50</v>
      </c>
      <c r="B6816">
        <f t="shared" si="106"/>
        <v>11</v>
      </c>
      <c r="C6816" t="s">
        <v>51</v>
      </c>
      <c r="D6816" t="s">
        <v>10521</v>
      </c>
    </row>
    <row r="6817" spans="1:4" x14ac:dyDescent="0.2">
      <c r="A6817" t="s">
        <v>80</v>
      </c>
      <c r="B6817">
        <f t="shared" si="106"/>
        <v>11</v>
      </c>
      <c r="C6817" t="s">
        <v>81</v>
      </c>
      <c r="D6817" t="s">
        <v>10521</v>
      </c>
    </row>
    <row r="6818" spans="1:4" x14ac:dyDescent="0.2">
      <c r="A6818" t="s">
        <v>86</v>
      </c>
      <c r="B6818">
        <f t="shared" si="106"/>
        <v>11</v>
      </c>
      <c r="C6818" t="s">
        <v>87</v>
      </c>
      <c r="D6818" t="s">
        <v>10521</v>
      </c>
    </row>
    <row r="6819" spans="1:4" x14ac:dyDescent="0.2">
      <c r="A6819" t="s">
        <v>97</v>
      </c>
      <c r="B6819">
        <f t="shared" si="106"/>
        <v>11</v>
      </c>
      <c r="C6819" t="s">
        <v>98</v>
      </c>
      <c r="D6819" t="s">
        <v>10521</v>
      </c>
    </row>
    <row r="6820" spans="1:4" x14ac:dyDescent="0.2">
      <c r="A6820" t="s">
        <v>114</v>
      </c>
      <c r="B6820">
        <f t="shared" si="106"/>
        <v>11</v>
      </c>
      <c r="C6820" t="s">
        <v>115</v>
      </c>
      <c r="D6820" t="s">
        <v>10521</v>
      </c>
    </row>
    <row r="6821" spans="1:4" x14ac:dyDescent="0.2">
      <c r="A6821" t="s">
        <v>117</v>
      </c>
      <c r="B6821">
        <f t="shared" si="106"/>
        <v>11</v>
      </c>
      <c r="C6821" t="s">
        <v>118</v>
      </c>
      <c r="D6821" t="s">
        <v>10521</v>
      </c>
    </row>
    <row r="6822" spans="1:4" x14ac:dyDescent="0.2">
      <c r="A6822" t="s">
        <v>4593</v>
      </c>
      <c r="B6822">
        <f t="shared" si="106"/>
        <v>11</v>
      </c>
      <c r="C6822" t="s">
        <v>4594</v>
      </c>
      <c r="D6822" t="s">
        <v>10521</v>
      </c>
    </row>
    <row r="6823" spans="1:4" x14ac:dyDescent="0.2">
      <c r="A6823" t="s">
        <v>137</v>
      </c>
      <c r="B6823">
        <f t="shared" si="106"/>
        <v>11</v>
      </c>
      <c r="C6823" t="s">
        <v>138</v>
      </c>
      <c r="D6823" t="s">
        <v>10521</v>
      </c>
    </row>
    <row r="6824" spans="1:4" x14ac:dyDescent="0.2">
      <c r="A6824" t="s">
        <v>4602</v>
      </c>
      <c r="B6824">
        <f t="shared" si="106"/>
        <v>11</v>
      </c>
      <c r="C6824" t="s">
        <v>4603</v>
      </c>
      <c r="D6824" t="s">
        <v>10521</v>
      </c>
    </row>
    <row r="6825" spans="1:4" x14ac:dyDescent="0.2">
      <c r="A6825" t="s">
        <v>149</v>
      </c>
      <c r="B6825">
        <f t="shared" si="106"/>
        <v>11</v>
      </c>
      <c r="C6825" t="s">
        <v>150</v>
      </c>
      <c r="D6825" t="s">
        <v>10521</v>
      </c>
    </row>
    <row r="6826" spans="1:4" x14ac:dyDescent="0.2">
      <c r="A6826" t="s">
        <v>4610</v>
      </c>
      <c r="B6826">
        <f t="shared" si="106"/>
        <v>11</v>
      </c>
      <c r="C6826" t="s">
        <v>4611</v>
      </c>
      <c r="D6826" t="s">
        <v>10521</v>
      </c>
    </row>
    <row r="6827" spans="1:4" x14ac:dyDescent="0.2">
      <c r="A6827" t="s">
        <v>4615</v>
      </c>
      <c r="B6827">
        <f t="shared" si="106"/>
        <v>11</v>
      </c>
      <c r="C6827" t="s">
        <v>287</v>
      </c>
      <c r="D6827" t="s">
        <v>10521</v>
      </c>
    </row>
    <row r="6828" spans="1:4" x14ac:dyDescent="0.2">
      <c r="A6828" t="s">
        <v>4626</v>
      </c>
      <c r="B6828">
        <f t="shared" si="106"/>
        <v>11</v>
      </c>
      <c r="C6828" t="s">
        <v>4627</v>
      </c>
      <c r="D6828" t="s">
        <v>10521</v>
      </c>
    </row>
    <row r="6829" spans="1:4" x14ac:dyDescent="0.2">
      <c r="A6829" t="s">
        <v>4633</v>
      </c>
      <c r="B6829">
        <f t="shared" si="106"/>
        <v>11</v>
      </c>
      <c r="C6829" t="s">
        <v>4634</v>
      </c>
      <c r="D6829" t="s">
        <v>10521</v>
      </c>
    </row>
    <row r="6830" spans="1:4" x14ac:dyDescent="0.2">
      <c r="A6830" t="s">
        <v>4641</v>
      </c>
      <c r="B6830">
        <f t="shared" si="106"/>
        <v>11</v>
      </c>
      <c r="C6830" t="s">
        <v>4642</v>
      </c>
      <c r="D6830" t="s">
        <v>10521</v>
      </c>
    </row>
    <row r="6831" spans="1:4" x14ac:dyDescent="0.2">
      <c r="A6831" t="s">
        <v>4651</v>
      </c>
      <c r="B6831">
        <f t="shared" si="106"/>
        <v>11</v>
      </c>
      <c r="C6831" t="s">
        <v>4652</v>
      </c>
      <c r="D6831" t="s">
        <v>10521</v>
      </c>
    </row>
    <row r="6832" spans="1:4" x14ac:dyDescent="0.2">
      <c r="A6832" t="s">
        <v>252</v>
      </c>
      <c r="B6832">
        <f t="shared" si="106"/>
        <v>11</v>
      </c>
      <c r="C6832" t="s">
        <v>253</v>
      </c>
      <c r="D6832" t="s">
        <v>10521</v>
      </c>
    </row>
    <row r="6833" spans="1:4" x14ac:dyDescent="0.2">
      <c r="A6833" t="s">
        <v>274</v>
      </c>
      <c r="B6833">
        <f t="shared" si="106"/>
        <v>11</v>
      </c>
      <c r="C6833" t="s">
        <v>275</v>
      </c>
      <c r="D6833" t="s">
        <v>10521</v>
      </c>
    </row>
    <row r="6834" spans="1:4" x14ac:dyDescent="0.2">
      <c r="A6834" t="s">
        <v>4693</v>
      </c>
      <c r="B6834">
        <f t="shared" si="106"/>
        <v>11</v>
      </c>
      <c r="C6834" t="s">
        <v>1472</v>
      </c>
      <c r="D6834" t="s">
        <v>10521</v>
      </c>
    </row>
    <row r="6835" spans="1:4" x14ac:dyDescent="0.2">
      <c r="A6835" t="s">
        <v>4704</v>
      </c>
      <c r="B6835">
        <f t="shared" ref="B6835:B6898" si="107">LEN(A6835)</f>
        <v>11</v>
      </c>
      <c r="C6835" t="s">
        <v>4705</v>
      </c>
      <c r="D6835" t="s">
        <v>10521</v>
      </c>
    </row>
    <row r="6836" spans="1:4" x14ac:dyDescent="0.2">
      <c r="A6836" t="s">
        <v>318</v>
      </c>
      <c r="B6836">
        <f t="shared" si="107"/>
        <v>11</v>
      </c>
      <c r="C6836" t="s">
        <v>319</v>
      </c>
      <c r="D6836" t="s">
        <v>10521</v>
      </c>
    </row>
    <row r="6837" spans="1:4" x14ac:dyDescent="0.2">
      <c r="A6837" t="s">
        <v>4726</v>
      </c>
      <c r="B6837">
        <f t="shared" si="107"/>
        <v>11</v>
      </c>
      <c r="C6837" t="s">
        <v>443</v>
      </c>
      <c r="D6837" t="s">
        <v>10521</v>
      </c>
    </row>
    <row r="6838" spans="1:4" x14ac:dyDescent="0.2">
      <c r="A6838" t="s">
        <v>4753</v>
      </c>
      <c r="B6838">
        <f t="shared" si="107"/>
        <v>11</v>
      </c>
      <c r="C6838" t="s">
        <v>4754</v>
      </c>
      <c r="D6838" t="s">
        <v>10521</v>
      </c>
    </row>
    <row r="6839" spans="1:4" x14ac:dyDescent="0.2">
      <c r="A6839" t="s">
        <v>4757</v>
      </c>
      <c r="B6839">
        <f t="shared" si="107"/>
        <v>11</v>
      </c>
      <c r="C6839" t="s">
        <v>4758</v>
      </c>
      <c r="D6839" t="s">
        <v>10521</v>
      </c>
    </row>
    <row r="6840" spans="1:4" x14ac:dyDescent="0.2">
      <c r="A6840" t="s">
        <v>4763</v>
      </c>
      <c r="B6840">
        <f t="shared" si="107"/>
        <v>11</v>
      </c>
      <c r="C6840" t="s">
        <v>4764</v>
      </c>
      <c r="D6840" t="s">
        <v>10521</v>
      </c>
    </row>
    <row r="6841" spans="1:4" x14ac:dyDescent="0.2">
      <c r="A6841" t="s">
        <v>4815</v>
      </c>
      <c r="B6841">
        <f t="shared" si="107"/>
        <v>11</v>
      </c>
      <c r="C6841" t="s">
        <v>1939</v>
      </c>
      <c r="D6841" t="s">
        <v>10521</v>
      </c>
    </row>
    <row r="6842" spans="1:4" x14ac:dyDescent="0.2">
      <c r="A6842" t="s">
        <v>4818</v>
      </c>
      <c r="B6842">
        <f t="shared" si="107"/>
        <v>11</v>
      </c>
      <c r="C6842" t="s">
        <v>4819</v>
      </c>
      <c r="D6842" t="s">
        <v>10521</v>
      </c>
    </row>
    <row r="6843" spans="1:4" x14ac:dyDescent="0.2">
      <c r="A6843" t="s">
        <v>4832</v>
      </c>
      <c r="B6843">
        <f t="shared" si="107"/>
        <v>11</v>
      </c>
      <c r="C6843" t="s">
        <v>2142</v>
      </c>
      <c r="D6843" t="s">
        <v>10521</v>
      </c>
    </row>
    <row r="6844" spans="1:4" x14ac:dyDescent="0.2">
      <c r="A6844" t="s">
        <v>4837</v>
      </c>
      <c r="B6844">
        <f t="shared" si="107"/>
        <v>11</v>
      </c>
      <c r="C6844" t="s">
        <v>4838</v>
      </c>
      <c r="D6844" t="s">
        <v>10521</v>
      </c>
    </row>
    <row r="6845" spans="1:4" x14ac:dyDescent="0.2">
      <c r="A6845" t="s">
        <v>4871</v>
      </c>
      <c r="B6845">
        <f t="shared" si="107"/>
        <v>11</v>
      </c>
      <c r="C6845" t="s">
        <v>4872</v>
      </c>
      <c r="D6845" t="s">
        <v>10521</v>
      </c>
    </row>
    <row r="6846" spans="1:4" x14ac:dyDescent="0.2">
      <c r="A6846" t="s">
        <v>4875</v>
      </c>
      <c r="B6846">
        <f t="shared" si="107"/>
        <v>11</v>
      </c>
      <c r="C6846" t="s">
        <v>4876</v>
      </c>
      <c r="D6846" t="s">
        <v>10521</v>
      </c>
    </row>
    <row r="6847" spans="1:4" x14ac:dyDescent="0.2">
      <c r="A6847" t="s">
        <v>4885</v>
      </c>
      <c r="B6847">
        <f t="shared" si="107"/>
        <v>11</v>
      </c>
      <c r="C6847" t="s">
        <v>4886</v>
      </c>
      <c r="D6847" t="s">
        <v>10521</v>
      </c>
    </row>
    <row r="6848" spans="1:4" x14ac:dyDescent="0.2">
      <c r="A6848" t="s">
        <v>585</v>
      </c>
      <c r="B6848">
        <f t="shared" si="107"/>
        <v>11</v>
      </c>
      <c r="C6848" t="s">
        <v>584</v>
      </c>
      <c r="D6848" t="s">
        <v>10521</v>
      </c>
    </row>
    <row r="6849" spans="1:4" x14ac:dyDescent="0.2">
      <c r="A6849" t="s">
        <v>4893</v>
      </c>
      <c r="B6849">
        <f t="shared" si="107"/>
        <v>11</v>
      </c>
      <c r="C6849" t="s">
        <v>4894</v>
      </c>
      <c r="D6849" t="s">
        <v>10521</v>
      </c>
    </row>
    <row r="6850" spans="1:4" x14ac:dyDescent="0.2">
      <c r="A6850" t="s">
        <v>4897</v>
      </c>
      <c r="B6850">
        <f t="shared" si="107"/>
        <v>11</v>
      </c>
      <c r="C6850" t="s">
        <v>4898</v>
      </c>
      <c r="D6850" t="s">
        <v>10521</v>
      </c>
    </row>
    <row r="6851" spans="1:4" x14ac:dyDescent="0.2">
      <c r="A6851" t="s">
        <v>4910</v>
      </c>
      <c r="B6851">
        <f t="shared" si="107"/>
        <v>11</v>
      </c>
      <c r="C6851" t="s">
        <v>4911</v>
      </c>
      <c r="D6851" t="s">
        <v>10521</v>
      </c>
    </row>
    <row r="6852" spans="1:4" x14ac:dyDescent="0.2">
      <c r="A6852" t="s">
        <v>622</v>
      </c>
      <c r="B6852">
        <f t="shared" si="107"/>
        <v>11</v>
      </c>
      <c r="C6852" t="s">
        <v>623</v>
      </c>
      <c r="D6852" t="s">
        <v>10521</v>
      </c>
    </row>
    <row r="6853" spans="1:4" x14ac:dyDescent="0.2">
      <c r="A6853" t="s">
        <v>4926</v>
      </c>
      <c r="B6853">
        <f t="shared" si="107"/>
        <v>11</v>
      </c>
      <c r="C6853" t="s">
        <v>1352</v>
      </c>
      <c r="D6853" t="s">
        <v>10521</v>
      </c>
    </row>
    <row r="6854" spans="1:4" x14ac:dyDescent="0.2">
      <c r="A6854" t="s">
        <v>661</v>
      </c>
      <c r="B6854">
        <f t="shared" si="107"/>
        <v>11</v>
      </c>
      <c r="C6854" t="s">
        <v>662</v>
      </c>
      <c r="D6854" t="s">
        <v>10521</v>
      </c>
    </row>
    <row r="6855" spans="1:4" x14ac:dyDescent="0.2">
      <c r="A6855" t="s">
        <v>4944</v>
      </c>
      <c r="B6855">
        <f t="shared" si="107"/>
        <v>11</v>
      </c>
      <c r="C6855" t="s">
        <v>4945</v>
      </c>
      <c r="D6855" t="s">
        <v>10521</v>
      </c>
    </row>
    <row r="6856" spans="1:4" x14ac:dyDescent="0.2">
      <c r="A6856" t="s">
        <v>712</v>
      </c>
      <c r="B6856">
        <f t="shared" si="107"/>
        <v>11</v>
      </c>
      <c r="C6856" t="s">
        <v>713</v>
      </c>
      <c r="D6856" t="s">
        <v>10521</v>
      </c>
    </row>
    <row r="6857" spans="1:4" x14ac:dyDescent="0.2">
      <c r="A6857" t="s">
        <v>730</v>
      </c>
      <c r="B6857">
        <f t="shared" si="107"/>
        <v>11</v>
      </c>
      <c r="C6857" t="s">
        <v>731</v>
      </c>
      <c r="D6857" t="s">
        <v>10521</v>
      </c>
    </row>
    <row r="6858" spans="1:4" x14ac:dyDescent="0.2">
      <c r="A6858" t="s">
        <v>4954</v>
      </c>
      <c r="B6858">
        <f t="shared" si="107"/>
        <v>11</v>
      </c>
      <c r="C6858" t="s">
        <v>4955</v>
      </c>
      <c r="D6858" t="s">
        <v>10521</v>
      </c>
    </row>
    <row r="6859" spans="1:4" x14ac:dyDescent="0.2">
      <c r="A6859" t="s">
        <v>753</v>
      </c>
      <c r="B6859">
        <f t="shared" si="107"/>
        <v>11</v>
      </c>
      <c r="C6859" t="s">
        <v>239</v>
      </c>
      <c r="D6859" t="s">
        <v>10521</v>
      </c>
    </row>
    <row r="6860" spans="1:4" x14ac:dyDescent="0.2">
      <c r="A6860" t="s">
        <v>4965</v>
      </c>
      <c r="B6860">
        <f t="shared" si="107"/>
        <v>11</v>
      </c>
      <c r="C6860" t="s">
        <v>4966</v>
      </c>
      <c r="D6860" t="s">
        <v>10521</v>
      </c>
    </row>
    <row r="6861" spans="1:4" x14ac:dyDescent="0.2">
      <c r="A6861" t="s">
        <v>776</v>
      </c>
      <c r="B6861">
        <f t="shared" si="107"/>
        <v>11</v>
      </c>
      <c r="C6861" t="s">
        <v>777</v>
      </c>
      <c r="D6861" t="s">
        <v>10521</v>
      </c>
    </row>
    <row r="6862" spans="1:4" x14ac:dyDescent="0.2">
      <c r="A6862" t="s">
        <v>4987</v>
      </c>
      <c r="B6862">
        <f t="shared" si="107"/>
        <v>11</v>
      </c>
      <c r="C6862" t="s">
        <v>816</v>
      </c>
      <c r="D6862" t="s">
        <v>10521</v>
      </c>
    </row>
    <row r="6863" spans="1:4" x14ac:dyDescent="0.2">
      <c r="A6863" t="s">
        <v>4992</v>
      </c>
      <c r="B6863">
        <f t="shared" si="107"/>
        <v>11</v>
      </c>
      <c r="C6863" t="s">
        <v>178</v>
      </c>
      <c r="D6863" t="s">
        <v>10521</v>
      </c>
    </row>
    <row r="6864" spans="1:4" x14ac:dyDescent="0.2">
      <c r="A6864" t="s">
        <v>5005</v>
      </c>
      <c r="B6864">
        <f t="shared" si="107"/>
        <v>11</v>
      </c>
      <c r="C6864" t="s">
        <v>5006</v>
      </c>
      <c r="D6864" t="s">
        <v>10521</v>
      </c>
    </row>
    <row r="6865" spans="1:4" x14ac:dyDescent="0.2">
      <c r="A6865" t="s">
        <v>5016</v>
      </c>
      <c r="B6865">
        <f t="shared" si="107"/>
        <v>11</v>
      </c>
      <c r="C6865" t="s">
        <v>5017</v>
      </c>
      <c r="D6865" t="s">
        <v>10521</v>
      </c>
    </row>
    <row r="6866" spans="1:4" x14ac:dyDescent="0.2">
      <c r="A6866" t="s">
        <v>5019</v>
      </c>
      <c r="B6866">
        <f t="shared" si="107"/>
        <v>11</v>
      </c>
      <c r="C6866" t="s">
        <v>5020</v>
      </c>
      <c r="D6866" t="s">
        <v>10521</v>
      </c>
    </row>
    <row r="6867" spans="1:4" x14ac:dyDescent="0.2">
      <c r="A6867" t="s">
        <v>5031</v>
      </c>
      <c r="B6867">
        <f t="shared" si="107"/>
        <v>11</v>
      </c>
      <c r="C6867" t="s">
        <v>5032</v>
      </c>
      <c r="D6867" t="s">
        <v>10521</v>
      </c>
    </row>
    <row r="6868" spans="1:4" x14ac:dyDescent="0.2">
      <c r="A6868" t="s">
        <v>883</v>
      </c>
      <c r="B6868">
        <f t="shared" si="107"/>
        <v>11</v>
      </c>
      <c r="C6868" t="s">
        <v>882</v>
      </c>
      <c r="D6868" t="s">
        <v>10521</v>
      </c>
    </row>
    <row r="6869" spans="1:4" x14ac:dyDescent="0.2">
      <c r="A6869" t="s">
        <v>5057</v>
      </c>
      <c r="B6869">
        <f t="shared" si="107"/>
        <v>11</v>
      </c>
      <c r="C6869" t="s">
        <v>5058</v>
      </c>
      <c r="D6869" t="s">
        <v>10521</v>
      </c>
    </row>
    <row r="6870" spans="1:4" x14ac:dyDescent="0.2">
      <c r="A6870" t="s">
        <v>5063</v>
      </c>
      <c r="B6870">
        <f t="shared" si="107"/>
        <v>11</v>
      </c>
      <c r="C6870" t="s">
        <v>5064</v>
      </c>
      <c r="D6870" t="s">
        <v>10521</v>
      </c>
    </row>
    <row r="6871" spans="1:4" x14ac:dyDescent="0.2">
      <c r="A6871" t="s">
        <v>5065</v>
      </c>
      <c r="B6871">
        <f t="shared" si="107"/>
        <v>11</v>
      </c>
      <c r="C6871" t="s">
        <v>5066</v>
      </c>
      <c r="D6871" t="s">
        <v>10521</v>
      </c>
    </row>
    <row r="6872" spans="1:4" x14ac:dyDescent="0.2">
      <c r="A6872" t="s">
        <v>5067</v>
      </c>
      <c r="B6872">
        <f t="shared" si="107"/>
        <v>11</v>
      </c>
      <c r="C6872" t="s">
        <v>5068</v>
      </c>
      <c r="D6872" t="s">
        <v>10521</v>
      </c>
    </row>
    <row r="6873" spans="1:4" x14ac:dyDescent="0.2">
      <c r="A6873" t="s">
        <v>908</v>
      </c>
      <c r="B6873">
        <f t="shared" si="107"/>
        <v>11</v>
      </c>
      <c r="C6873" t="s">
        <v>635</v>
      </c>
      <c r="D6873" t="s">
        <v>10521</v>
      </c>
    </row>
    <row r="6874" spans="1:4" x14ac:dyDescent="0.2">
      <c r="A6874" t="s">
        <v>922</v>
      </c>
      <c r="B6874">
        <f t="shared" si="107"/>
        <v>11</v>
      </c>
      <c r="C6874" t="s">
        <v>923</v>
      </c>
      <c r="D6874" t="s">
        <v>10521</v>
      </c>
    </row>
    <row r="6875" spans="1:4" x14ac:dyDescent="0.2">
      <c r="A6875" t="s">
        <v>924</v>
      </c>
      <c r="B6875">
        <f t="shared" si="107"/>
        <v>11</v>
      </c>
      <c r="C6875" t="s">
        <v>925</v>
      </c>
      <c r="D6875" t="s">
        <v>10521</v>
      </c>
    </row>
    <row r="6876" spans="1:4" x14ac:dyDescent="0.2">
      <c r="A6876" t="s">
        <v>5091</v>
      </c>
      <c r="B6876">
        <f t="shared" si="107"/>
        <v>11</v>
      </c>
      <c r="C6876" t="s">
        <v>5092</v>
      </c>
      <c r="D6876" t="s">
        <v>10521</v>
      </c>
    </row>
    <row r="6877" spans="1:4" x14ac:dyDescent="0.2">
      <c r="A6877" t="s">
        <v>958</v>
      </c>
      <c r="B6877">
        <f t="shared" si="107"/>
        <v>11</v>
      </c>
      <c r="C6877" t="s">
        <v>959</v>
      </c>
      <c r="D6877" t="s">
        <v>10521</v>
      </c>
    </row>
    <row r="6878" spans="1:4" x14ac:dyDescent="0.2">
      <c r="A6878" t="s">
        <v>988</v>
      </c>
      <c r="B6878">
        <f t="shared" si="107"/>
        <v>11</v>
      </c>
      <c r="C6878" t="s">
        <v>989</v>
      </c>
      <c r="D6878" t="s">
        <v>10521</v>
      </c>
    </row>
    <row r="6879" spans="1:4" x14ac:dyDescent="0.2">
      <c r="A6879" t="s">
        <v>996</v>
      </c>
      <c r="B6879">
        <f t="shared" si="107"/>
        <v>11</v>
      </c>
      <c r="C6879" t="s">
        <v>997</v>
      </c>
      <c r="D6879" t="s">
        <v>10521</v>
      </c>
    </row>
    <row r="6880" spans="1:4" x14ac:dyDescent="0.2">
      <c r="A6880" t="s">
        <v>5126</v>
      </c>
      <c r="B6880">
        <f t="shared" si="107"/>
        <v>11</v>
      </c>
      <c r="C6880" t="s">
        <v>5127</v>
      </c>
      <c r="D6880" t="s">
        <v>10521</v>
      </c>
    </row>
    <row r="6881" spans="1:4" x14ac:dyDescent="0.2">
      <c r="A6881" t="s">
        <v>1050</v>
      </c>
      <c r="B6881">
        <f t="shared" si="107"/>
        <v>11</v>
      </c>
      <c r="C6881" t="s">
        <v>1051</v>
      </c>
      <c r="D6881" t="s">
        <v>10521</v>
      </c>
    </row>
    <row r="6882" spans="1:4" x14ac:dyDescent="0.2">
      <c r="A6882" t="s">
        <v>5192</v>
      </c>
      <c r="B6882">
        <f t="shared" si="107"/>
        <v>11</v>
      </c>
      <c r="C6882" t="s">
        <v>5193</v>
      </c>
      <c r="D6882" t="s">
        <v>10521</v>
      </c>
    </row>
    <row r="6883" spans="1:4" x14ac:dyDescent="0.2">
      <c r="A6883" t="s">
        <v>1120</v>
      </c>
      <c r="B6883">
        <f t="shared" si="107"/>
        <v>11</v>
      </c>
      <c r="C6883" t="s">
        <v>1121</v>
      </c>
      <c r="D6883" t="s">
        <v>10521</v>
      </c>
    </row>
    <row r="6884" spans="1:4" x14ac:dyDescent="0.2">
      <c r="A6884" t="s">
        <v>5218</v>
      </c>
      <c r="B6884">
        <f t="shared" si="107"/>
        <v>11</v>
      </c>
      <c r="C6884" t="s">
        <v>5219</v>
      </c>
      <c r="D6884" t="s">
        <v>10521</v>
      </c>
    </row>
    <row r="6885" spans="1:4" x14ac:dyDescent="0.2">
      <c r="A6885" t="s">
        <v>5255</v>
      </c>
      <c r="B6885">
        <f t="shared" si="107"/>
        <v>11</v>
      </c>
      <c r="C6885" t="s">
        <v>816</v>
      </c>
      <c r="D6885" t="s">
        <v>10521</v>
      </c>
    </row>
    <row r="6886" spans="1:4" x14ac:dyDescent="0.2">
      <c r="A6886" t="s">
        <v>5281</v>
      </c>
      <c r="B6886">
        <f t="shared" si="107"/>
        <v>11</v>
      </c>
      <c r="C6886" t="s">
        <v>802</v>
      </c>
      <c r="D6886" t="s">
        <v>10521</v>
      </c>
    </row>
    <row r="6887" spans="1:4" x14ac:dyDescent="0.2">
      <c r="A6887" t="s">
        <v>5297</v>
      </c>
      <c r="B6887">
        <f t="shared" si="107"/>
        <v>11</v>
      </c>
      <c r="C6887" t="s">
        <v>4928</v>
      </c>
      <c r="D6887" t="s">
        <v>10521</v>
      </c>
    </row>
    <row r="6888" spans="1:4" x14ac:dyDescent="0.2">
      <c r="A6888" t="s">
        <v>5300</v>
      </c>
      <c r="B6888">
        <f t="shared" si="107"/>
        <v>11</v>
      </c>
      <c r="C6888" t="s">
        <v>5301</v>
      </c>
      <c r="D6888" t="s">
        <v>10521</v>
      </c>
    </row>
    <row r="6889" spans="1:4" x14ac:dyDescent="0.2">
      <c r="A6889" t="s">
        <v>5323</v>
      </c>
      <c r="B6889">
        <f t="shared" si="107"/>
        <v>11</v>
      </c>
      <c r="C6889" t="s">
        <v>5324</v>
      </c>
      <c r="D6889" t="s">
        <v>10521</v>
      </c>
    </row>
    <row r="6890" spans="1:4" x14ac:dyDescent="0.2">
      <c r="A6890" t="s">
        <v>5390</v>
      </c>
      <c r="B6890">
        <f t="shared" si="107"/>
        <v>11</v>
      </c>
      <c r="C6890" t="s">
        <v>5391</v>
      </c>
      <c r="D6890" t="s">
        <v>10521</v>
      </c>
    </row>
    <row r="6891" spans="1:4" x14ac:dyDescent="0.2">
      <c r="A6891" t="s">
        <v>5439</v>
      </c>
      <c r="B6891">
        <f t="shared" si="107"/>
        <v>11</v>
      </c>
      <c r="C6891" t="s">
        <v>5440</v>
      </c>
      <c r="D6891" t="s">
        <v>10521</v>
      </c>
    </row>
    <row r="6892" spans="1:4" x14ac:dyDescent="0.2">
      <c r="A6892" t="s">
        <v>1459</v>
      </c>
      <c r="B6892">
        <f t="shared" si="107"/>
        <v>11</v>
      </c>
      <c r="C6892" t="s">
        <v>1460</v>
      </c>
      <c r="D6892" t="s">
        <v>10521</v>
      </c>
    </row>
    <row r="6893" spans="1:4" x14ac:dyDescent="0.2">
      <c r="A6893" t="s">
        <v>1471</v>
      </c>
      <c r="B6893">
        <f t="shared" si="107"/>
        <v>11</v>
      </c>
      <c r="C6893" t="s">
        <v>1472</v>
      </c>
      <c r="D6893" t="s">
        <v>10521</v>
      </c>
    </row>
    <row r="6894" spans="1:4" x14ac:dyDescent="0.2">
      <c r="A6894" t="s">
        <v>1491</v>
      </c>
      <c r="B6894">
        <f t="shared" si="107"/>
        <v>11</v>
      </c>
      <c r="C6894" t="s">
        <v>1492</v>
      </c>
      <c r="D6894" t="s">
        <v>10521</v>
      </c>
    </row>
    <row r="6895" spans="1:4" x14ac:dyDescent="0.2">
      <c r="A6895" t="s">
        <v>1499</v>
      </c>
      <c r="B6895">
        <f t="shared" si="107"/>
        <v>11</v>
      </c>
      <c r="C6895" t="s">
        <v>1500</v>
      </c>
      <c r="D6895" t="s">
        <v>10521</v>
      </c>
    </row>
    <row r="6896" spans="1:4" x14ac:dyDescent="0.2">
      <c r="A6896" t="s">
        <v>5498</v>
      </c>
      <c r="B6896">
        <f t="shared" si="107"/>
        <v>11</v>
      </c>
      <c r="C6896" t="s">
        <v>1402</v>
      </c>
      <c r="D6896" t="s">
        <v>10521</v>
      </c>
    </row>
    <row r="6897" spans="1:4" x14ac:dyDescent="0.2">
      <c r="A6897" t="s">
        <v>5564</v>
      </c>
      <c r="B6897">
        <f t="shared" si="107"/>
        <v>11</v>
      </c>
      <c r="C6897" t="s">
        <v>5565</v>
      </c>
      <c r="D6897" t="s">
        <v>10521</v>
      </c>
    </row>
    <row r="6898" spans="1:4" x14ac:dyDescent="0.2">
      <c r="A6898" t="s">
        <v>5568</v>
      </c>
      <c r="B6898">
        <f t="shared" si="107"/>
        <v>11</v>
      </c>
      <c r="C6898" t="s">
        <v>5569</v>
      </c>
      <c r="D6898" t="s">
        <v>10521</v>
      </c>
    </row>
    <row r="6899" spans="1:4" x14ac:dyDescent="0.2">
      <c r="A6899" t="s">
        <v>5570</v>
      </c>
      <c r="B6899">
        <f t="shared" ref="B6899:B6962" si="108">LEN(A6899)</f>
        <v>11</v>
      </c>
      <c r="C6899" t="s">
        <v>5571</v>
      </c>
      <c r="D6899" t="s">
        <v>10521</v>
      </c>
    </row>
    <row r="6900" spans="1:4" x14ac:dyDescent="0.2">
      <c r="A6900" t="s">
        <v>1594</v>
      </c>
      <c r="B6900">
        <f t="shared" si="108"/>
        <v>11</v>
      </c>
      <c r="C6900" t="s">
        <v>1595</v>
      </c>
      <c r="D6900" t="s">
        <v>10521</v>
      </c>
    </row>
    <row r="6901" spans="1:4" x14ac:dyDescent="0.2">
      <c r="A6901" t="s">
        <v>5587</v>
      </c>
      <c r="B6901">
        <f t="shared" si="108"/>
        <v>11</v>
      </c>
      <c r="C6901" t="s">
        <v>5588</v>
      </c>
      <c r="D6901" t="s">
        <v>10521</v>
      </c>
    </row>
    <row r="6902" spans="1:4" x14ac:dyDescent="0.2">
      <c r="A6902" t="s">
        <v>5634</v>
      </c>
      <c r="B6902">
        <f t="shared" si="108"/>
        <v>11</v>
      </c>
      <c r="C6902" t="s">
        <v>5635</v>
      </c>
      <c r="D6902" t="s">
        <v>10521</v>
      </c>
    </row>
    <row r="6903" spans="1:4" x14ac:dyDescent="0.2">
      <c r="A6903" t="s">
        <v>5636</v>
      </c>
      <c r="B6903">
        <f t="shared" si="108"/>
        <v>11</v>
      </c>
      <c r="C6903" t="s">
        <v>5637</v>
      </c>
      <c r="D6903" t="s">
        <v>10521</v>
      </c>
    </row>
    <row r="6904" spans="1:4" x14ac:dyDescent="0.2">
      <c r="A6904" t="s">
        <v>5651</v>
      </c>
      <c r="B6904">
        <f t="shared" si="108"/>
        <v>11</v>
      </c>
      <c r="C6904" t="s">
        <v>5652</v>
      </c>
      <c r="D6904" t="s">
        <v>10521</v>
      </c>
    </row>
    <row r="6905" spans="1:4" x14ac:dyDescent="0.2">
      <c r="A6905" t="s">
        <v>5689</v>
      </c>
      <c r="B6905">
        <f t="shared" si="108"/>
        <v>11</v>
      </c>
      <c r="C6905" t="s">
        <v>5690</v>
      </c>
      <c r="D6905" t="s">
        <v>10521</v>
      </c>
    </row>
    <row r="6906" spans="1:4" x14ac:dyDescent="0.2">
      <c r="A6906" t="s">
        <v>5692</v>
      </c>
      <c r="B6906">
        <f t="shared" si="108"/>
        <v>11</v>
      </c>
      <c r="C6906" t="s">
        <v>1299</v>
      </c>
      <c r="D6906" t="s">
        <v>10521</v>
      </c>
    </row>
    <row r="6907" spans="1:4" x14ac:dyDescent="0.2">
      <c r="A6907" t="s">
        <v>5701</v>
      </c>
      <c r="B6907">
        <f t="shared" si="108"/>
        <v>11</v>
      </c>
      <c r="C6907" t="s">
        <v>5702</v>
      </c>
      <c r="D6907" t="s">
        <v>10521</v>
      </c>
    </row>
    <row r="6908" spans="1:4" x14ac:dyDescent="0.2">
      <c r="A6908" t="s">
        <v>1717</v>
      </c>
      <c r="B6908">
        <f t="shared" si="108"/>
        <v>11</v>
      </c>
      <c r="C6908" t="s">
        <v>61</v>
      </c>
      <c r="D6908" t="s">
        <v>10521</v>
      </c>
    </row>
    <row r="6909" spans="1:4" x14ac:dyDescent="0.2">
      <c r="A6909" t="s">
        <v>1729</v>
      </c>
      <c r="B6909">
        <f t="shared" si="108"/>
        <v>11</v>
      </c>
      <c r="C6909" t="s">
        <v>1362</v>
      </c>
      <c r="D6909" t="s">
        <v>10521</v>
      </c>
    </row>
    <row r="6910" spans="1:4" x14ac:dyDescent="0.2">
      <c r="A6910" t="s">
        <v>5715</v>
      </c>
      <c r="B6910">
        <f t="shared" si="108"/>
        <v>11</v>
      </c>
      <c r="C6910" t="s">
        <v>5716</v>
      </c>
      <c r="D6910" t="s">
        <v>10521</v>
      </c>
    </row>
    <row r="6911" spans="1:4" x14ac:dyDescent="0.2">
      <c r="A6911" t="s">
        <v>1750</v>
      </c>
      <c r="B6911">
        <f t="shared" si="108"/>
        <v>11</v>
      </c>
      <c r="C6911" t="s">
        <v>1751</v>
      </c>
      <c r="D6911" t="s">
        <v>10521</v>
      </c>
    </row>
    <row r="6912" spans="1:4" x14ac:dyDescent="0.2">
      <c r="A6912" t="s">
        <v>5753</v>
      </c>
      <c r="B6912">
        <f t="shared" si="108"/>
        <v>11</v>
      </c>
      <c r="C6912" t="s">
        <v>1110</v>
      </c>
      <c r="D6912" t="s">
        <v>10521</v>
      </c>
    </row>
    <row r="6913" spans="1:4" x14ac:dyDescent="0.2">
      <c r="A6913" t="s">
        <v>5779</v>
      </c>
      <c r="B6913">
        <f t="shared" si="108"/>
        <v>11</v>
      </c>
      <c r="C6913" t="s">
        <v>5780</v>
      </c>
      <c r="D6913" t="s">
        <v>10521</v>
      </c>
    </row>
    <row r="6914" spans="1:4" x14ac:dyDescent="0.2">
      <c r="A6914" t="s">
        <v>5794</v>
      </c>
      <c r="B6914">
        <f t="shared" si="108"/>
        <v>11</v>
      </c>
      <c r="C6914" t="s">
        <v>5795</v>
      </c>
      <c r="D6914" t="s">
        <v>10521</v>
      </c>
    </row>
    <row r="6915" spans="1:4" x14ac:dyDescent="0.2">
      <c r="A6915" t="s">
        <v>5804</v>
      </c>
      <c r="B6915">
        <f t="shared" si="108"/>
        <v>11</v>
      </c>
      <c r="C6915" t="s">
        <v>5805</v>
      </c>
      <c r="D6915" t="s">
        <v>10521</v>
      </c>
    </row>
    <row r="6916" spans="1:4" x14ac:dyDescent="0.2">
      <c r="A6916" t="s">
        <v>5808</v>
      </c>
      <c r="B6916">
        <f t="shared" si="108"/>
        <v>11</v>
      </c>
      <c r="C6916" t="s">
        <v>5809</v>
      </c>
      <c r="D6916" t="s">
        <v>10521</v>
      </c>
    </row>
    <row r="6917" spans="1:4" x14ac:dyDescent="0.2">
      <c r="A6917" t="s">
        <v>1866</v>
      </c>
      <c r="B6917">
        <f t="shared" si="108"/>
        <v>11</v>
      </c>
      <c r="C6917" t="s">
        <v>1867</v>
      </c>
      <c r="D6917" t="s">
        <v>10521</v>
      </c>
    </row>
    <row r="6918" spans="1:4" x14ac:dyDescent="0.2">
      <c r="A6918" t="s">
        <v>1881</v>
      </c>
      <c r="B6918">
        <f t="shared" si="108"/>
        <v>11</v>
      </c>
      <c r="C6918" t="s">
        <v>1882</v>
      </c>
      <c r="D6918" t="s">
        <v>10521</v>
      </c>
    </row>
    <row r="6919" spans="1:4" x14ac:dyDescent="0.2">
      <c r="A6919" t="s">
        <v>5844</v>
      </c>
      <c r="B6919">
        <f t="shared" si="108"/>
        <v>11</v>
      </c>
      <c r="C6919" t="s">
        <v>5845</v>
      </c>
      <c r="D6919" t="s">
        <v>10521</v>
      </c>
    </row>
    <row r="6920" spans="1:4" x14ac:dyDescent="0.2">
      <c r="A6920" t="s">
        <v>5852</v>
      </c>
      <c r="B6920">
        <f t="shared" si="108"/>
        <v>11</v>
      </c>
      <c r="C6920" t="s">
        <v>2438</v>
      </c>
      <c r="D6920" t="s">
        <v>10521</v>
      </c>
    </row>
    <row r="6921" spans="1:4" x14ac:dyDescent="0.2">
      <c r="A6921" t="s">
        <v>5892</v>
      </c>
      <c r="B6921">
        <f t="shared" si="108"/>
        <v>11</v>
      </c>
      <c r="C6921" t="s">
        <v>5893</v>
      </c>
      <c r="D6921" t="s">
        <v>10521</v>
      </c>
    </row>
    <row r="6922" spans="1:4" x14ac:dyDescent="0.2">
      <c r="A6922" t="s">
        <v>2036</v>
      </c>
      <c r="B6922">
        <f t="shared" si="108"/>
        <v>11</v>
      </c>
      <c r="C6922" t="s">
        <v>2037</v>
      </c>
      <c r="D6922" t="s">
        <v>10521</v>
      </c>
    </row>
    <row r="6923" spans="1:4" x14ac:dyDescent="0.2">
      <c r="A6923" t="s">
        <v>2041</v>
      </c>
      <c r="B6923">
        <f t="shared" si="108"/>
        <v>11</v>
      </c>
      <c r="C6923" t="s">
        <v>1370</v>
      </c>
      <c r="D6923" t="s">
        <v>10521</v>
      </c>
    </row>
    <row r="6924" spans="1:4" x14ac:dyDescent="0.2">
      <c r="A6924" t="s">
        <v>5955</v>
      </c>
      <c r="B6924">
        <f t="shared" si="108"/>
        <v>11</v>
      </c>
      <c r="C6924" t="s">
        <v>2704</v>
      </c>
      <c r="D6924" t="s">
        <v>10521</v>
      </c>
    </row>
    <row r="6925" spans="1:4" x14ac:dyDescent="0.2">
      <c r="A6925" t="s">
        <v>5966</v>
      </c>
      <c r="B6925">
        <f t="shared" si="108"/>
        <v>11</v>
      </c>
      <c r="C6925" t="s">
        <v>5967</v>
      </c>
      <c r="D6925" t="s">
        <v>10521</v>
      </c>
    </row>
    <row r="6926" spans="1:4" x14ac:dyDescent="0.2">
      <c r="A6926" t="s">
        <v>5968</v>
      </c>
      <c r="B6926">
        <f t="shared" si="108"/>
        <v>11</v>
      </c>
      <c r="C6926" t="s">
        <v>1232</v>
      </c>
      <c r="D6926" t="s">
        <v>10521</v>
      </c>
    </row>
    <row r="6927" spans="1:4" x14ac:dyDescent="0.2">
      <c r="A6927" t="s">
        <v>2095</v>
      </c>
      <c r="B6927">
        <f t="shared" si="108"/>
        <v>11</v>
      </c>
      <c r="C6927" t="s">
        <v>2096</v>
      </c>
      <c r="D6927" t="s">
        <v>10521</v>
      </c>
    </row>
    <row r="6928" spans="1:4" x14ac:dyDescent="0.2">
      <c r="A6928" t="s">
        <v>2126</v>
      </c>
      <c r="B6928">
        <f t="shared" si="108"/>
        <v>11</v>
      </c>
      <c r="C6928" t="s">
        <v>2127</v>
      </c>
      <c r="D6928" t="s">
        <v>10521</v>
      </c>
    </row>
    <row r="6929" spans="1:4" x14ac:dyDescent="0.2">
      <c r="A6929" t="s">
        <v>6002</v>
      </c>
      <c r="B6929">
        <f t="shared" si="108"/>
        <v>11</v>
      </c>
      <c r="C6929" t="s">
        <v>6003</v>
      </c>
      <c r="D6929" t="s">
        <v>10521</v>
      </c>
    </row>
    <row r="6930" spans="1:4" x14ac:dyDescent="0.2">
      <c r="A6930" t="s">
        <v>2208</v>
      </c>
      <c r="B6930">
        <f t="shared" si="108"/>
        <v>11</v>
      </c>
      <c r="C6930" t="s">
        <v>2209</v>
      </c>
      <c r="D6930" t="s">
        <v>10521</v>
      </c>
    </row>
    <row r="6931" spans="1:4" x14ac:dyDescent="0.2">
      <c r="A6931" t="s">
        <v>2229</v>
      </c>
      <c r="B6931">
        <f t="shared" si="108"/>
        <v>11</v>
      </c>
      <c r="C6931" t="s">
        <v>2230</v>
      </c>
      <c r="D6931" t="s">
        <v>10521</v>
      </c>
    </row>
    <row r="6932" spans="1:4" x14ac:dyDescent="0.2">
      <c r="A6932" t="s">
        <v>6066</v>
      </c>
      <c r="B6932">
        <f t="shared" si="108"/>
        <v>11</v>
      </c>
      <c r="C6932" t="s">
        <v>6065</v>
      </c>
      <c r="D6932" t="s">
        <v>10521</v>
      </c>
    </row>
    <row r="6933" spans="1:4" x14ac:dyDescent="0.2">
      <c r="A6933" t="s">
        <v>2260</v>
      </c>
      <c r="B6933">
        <f t="shared" si="108"/>
        <v>11</v>
      </c>
      <c r="C6933" t="s">
        <v>2261</v>
      </c>
      <c r="D6933" t="s">
        <v>10521</v>
      </c>
    </row>
    <row r="6934" spans="1:4" x14ac:dyDescent="0.2">
      <c r="A6934" t="s">
        <v>2281</v>
      </c>
      <c r="B6934">
        <f t="shared" si="108"/>
        <v>11</v>
      </c>
      <c r="C6934" t="s">
        <v>2282</v>
      </c>
      <c r="D6934" t="s">
        <v>10521</v>
      </c>
    </row>
    <row r="6935" spans="1:4" x14ac:dyDescent="0.2">
      <c r="A6935" t="s">
        <v>2290</v>
      </c>
      <c r="B6935">
        <f t="shared" si="108"/>
        <v>11</v>
      </c>
      <c r="C6935" t="s">
        <v>2291</v>
      </c>
      <c r="D6935" t="s">
        <v>10521</v>
      </c>
    </row>
    <row r="6936" spans="1:4" x14ac:dyDescent="0.2">
      <c r="A6936" t="s">
        <v>6083</v>
      </c>
      <c r="B6936">
        <f t="shared" si="108"/>
        <v>11</v>
      </c>
      <c r="C6936" t="s">
        <v>6084</v>
      </c>
      <c r="D6936" t="s">
        <v>10521</v>
      </c>
    </row>
    <row r="6937" spans="1:4" x14ac:dyDescent="0.2">
      <c r="A6937" t="s">
        <v>6087</v>
      </c>
      <c r="B6937">
        <f t="shared" si="108"/>
        <v>11</v>
      </c>
      <c r="C6937" t="s">
        <v>5496</v>
      </c>
      <c r="D6937" t="s">
        <v>10521</v>
      </c>
    </row>
    <row r="6938" spans="1:4" x14ac:dyDescent="0.2">
      <c r="A6938" t="s">
        <v>2304</v>
      </c>
      <c r="B6938">
        <f t="shared" si="108"/>
        <v>11</v>
      </c>
      <c r="C6938" t="s">
        <v>2305</v>
      </c>
      <c r="D6938" t="s">
        <v>10521</v>
      </c>
    </row>
    <row r="6939" spans="1:4" x14ac:dyDescent="0.2">
      <c r="A6939" t="s">
        <v>2343</v>
      </c>
      <c r="B6939">
        <f t="shared" si="108"/>
        <v>11</v>
      </c>
      <c r="C6939" t="s">
        <v>2344</v>
      </c>
      <c r="D6939" t="s">
        <v>10521</v>
      </c>
    </row>
    <row r="6940" spans="1:4" x14ac:dyDescent="0.2">
      <c r="A6940" t="s">
        <v>6103</v>
      </c>
      <c r="B6940">
        <f t="shared" si="108"/>
        <v>11</v>
      </c>
      <c r="C6940" t="s">
        <v>6104</v>
      </c>
      <c r="D6940" t="s">
        <v>10521</v>
      </c>
    </row>
    <row r="6941" spans="1:4" x14ac:dyDescent="0.2">
      <c r="A6941" t="s">
        <v>6117</v>
      </c>
      <c r="B6941">
        <f t="shared" si="108"/>
        <v>11</v>
      </c>
      <c r="C6941" t="s">
        <v>6118</v>
      </c>
      <c r="D6941" t="s">
        <v>10521</v>
      </c>
    </row>
    <row r="6942" spans="1:4" x14ac:dyDescent="0.2">
      <c r="A6942" t="s">
        <v>2370</v>
      </c>
      <c r="B6942">
        <f t="shared" si="108"/>
        <v>11</v>
      </c>
      <c r="C6942" t="s">
        <v>2371</v>
      </c>
      <c r="D6942" t="s">
        <v>10521</v>
      </c>
    </row>
    <row r="6943" spans="1:4" x14ac:dyDescent="0.2">
      <c r="A6943" t="s">
        <v>6123</v>
      </c>
      <c r="B6943">
        <f t="shared" si="108"/>
        <v>11</v>
      </c>
      <c r="C6943" t="s">
        <v>6124</v>
      </c>
      <c r="D6943" t="s">
        <v>10521</v>
      </c>
    </row>
    <row r="6944" spans="1:4" x14ac:dyDescent="0.2">
      <c r="A6944" t="s">
        <v>6125</v>
      </c>
      <c r="B6944">
        <f t="shared" si="108"/>
        <v>11</v>
      </c>
      <c r="C6944" t="s">
        <v>6126</v>
      </c>
      <c r="D6944" t="s">
        <v>10521</v>
      </c>
    </row>
    <row r="6945" spans="1:4" x14ac:dyDescent="0.2">
      <c r="A6945" t="s">
        <v>2396</v>
      </c>
      <c r="B6945">
        <f t="shared" si="108"/>
        <v>11</v>
      </c>
      <c r="C6945" t="s">
        <v>2397</v>
      </c>
      <c r="D6945" t="s">
        <v>10521</v>
      </c>
    </row>
    <row r="6946" spans="1:4" x14ac:dyDescent="0.2">
      <c r="A6946" t="s">
        <v>2399</v>
      </c>
      <c r="B6946">
        <f t="shared" si="108"/>
        <v>11</v>
      </c>
      <c r="C6946" t="s">
        <v>2350</v>
      </c>
      <c r="D6946" t="s">
        <v>10521</v>
      </c>
    </row>
    <row r="6947" spans="1:4" x14ac:dyDescent="0.2">
      <c r="A6947" t="s">
        <v>2407</v>
      </c>
      <c r="B6947">
        <f t="shared" si="108"/>
        <v>11</v>
      </c>
      <c r="C6947" t="s">
        <v>39</v>
      </c>
      <c r="D6947" t="s">
        <v>10521</v>
      </c>
    </row>
    <row r="6948" spans="1:4" x14ac:dyDescent="0.2">
      <c r="A6948" t="s">
        <v>2422</v>
      </c>
      <c r="B6948">
        <f t="shared" si="108"/>
        <v>11</v>
      </c>
      <c r="C6948" t="s">
        <v>2423</v>
      </c>
      <c r="D6948" t="s">
        <v>10521</v>
      </c>
    </row>
    <row r="6949" spans="1:4" x14ac:dyDescent="0.2">
      <c r="A6949" t="s">
        <v>2430</v>
      </c>
      <c r="B6949">
        <f t="shared" si="108"/>
        <v>11</v>
      </c>
      <c r="C6949" t="s">
        <v>1232</v>
      </c>
      <c r="D6949" t="s">
        <v>10521</v>
      </c>
    </row>
    <row r="6950" spans="1:4" x14ac:dyDescent="0.2">
      <c r="A6950" t="s">
        <v>2443</v>
      </c>
      <c r="B6950">
        <f t="shared" si="108"/>
        <v>11</v>
      </c>
      <c r="C6950" t="s">
        <v>2444</v>
      </c>
      <c r="D6950" t="s">
        <v>10521</v>
      </c>
    </row>
    <row r="6951" spans="1:4" x14ac:dyDescent="0.2">
      <c r="A6951" t="s">
        <v>6145</v>
      </c>
      <c r="B6951">
        <f t="shared" si="108"/>
        <v>11</v>
      </c>
      <c r="C6951" t="s">
        <v>6146</v>
      </c>
      <c r="D6951" t="s">
        <v>10521</v>
      </c>
    </row>
    <row r="6952" spans="1:4" x14ac:dyDescent="0.2">
      <c r="A6952" t="s">
        <v>2453</v>
      </c>
      <c r="B6952">
        <f t="shared" si="108"/>
        <v>11</v>
      </c>
      <c r="C6952" t="s">
        <v>391</v>
      </c>
      <c r="D6952" t="s">
        <v>10521</v>
      </c>
    </row>
    <row r="6953" spans="1:4" x14ac:dyDescent="0.2">
      <c r="A6953" t="s">
        <v>6153</v>
      </c>
      <c r="B6953">
        <f t="shared" si="108"/>
        <v>11</v>
      </c>
      <c r="C6953" t="s">
        <v>6154</v>
      </c>
      <c r="D6953" t="s">
        <v>10521</v>
      </c>
    </row>
    <row r="6954" spans="1:4" x14ac:dyDescent="0.2">
      <c r="A6954" t="s">
        <v>2456</v>
      </c>
      <c r="B6954">
        <f t="shared" si="108"/>
        <v>11</v>
      </c>
      <c r="C6954" t="s">
        <v>2457</v>
      </c>
      <c r="D6954" t="s">
        <v>10521</v>
      </c>
    </row>
    <row r="6955" spans="1:4" x14ac:dyDescent="0.2">
      <c r="A6955" t="s">
        <v>2458</v>
      </c>
      <c r="B6955">
        <f t="shared" si="108"/>
        <v>11</v>
      </c>
      <c r="C6955" t="s">
        <v>2459</v>
      </c>
      <c r="D6955" t="s">
        <v>10521</v>
      </c>
    </row>
    <row r="6956" spans="1:4" x14ac:dyDescent="0.2">
      <c r="A6956" t="s">
        <v>2467</v>
      </c>
      <c r="B6956">
        <f t="shared" si="108"/>
        <v>11</v>
      </c>
      <c r="C6956" t="s">
        <v>2468</v>
      </c>
      <c r="D6956" t="s">
        <v>10521</v>
      </c>
    </row>
    <row r="6957" spans="1:4" x14ac:dyDescent="0.2">
      <c r="A6957" t="s">
        <v>2471</v>
      </c>
      <c r="B6957">
        <f t="shared" si="108"/>
        <v>11</v>
      </c>
      <c r="C6957" t="s">
        <v>2472</v>
      </c>
      <c r="D6957" t="s">
        <v>10521</v>
      </c>
    </row>
    <row r="6958" spans="1:4" x14ac:dyDescent="0.2">
      <c r="A6958" t="s">
        <v>2492</v>
      </c>
      <c r="B6958">
        <f t="shared" si="108"/>
        <v>11</v>
      </c>
      <c r="C6958" t="s">
        <v>2493</v>
      </c>
      <c r="D6958" t="s">
        <v>10521</v>
      </c>
    </row>
    <row r="6959" spans="1:4" x14ac:dyDescent="0.2">
      <c r="A6959" t="s">
        <v>2498</v>
      </c>
      <c r="B6959">
        <f t="shared" si="108"/>
        <v>11</v>
      </c>
      <c r="C6959" t="s">
        <v>2499</v>
      </c>
      <c r="D6959" t="s">
        <v>10521</v>
      </c>
    </row>
    <row r="6960" spans="1:4" x14ac:dyDescent="0.2">
      <c r="A6960" t="s">
        <v>2502</v>
      </c>
      <c r="B6960">
        <f t="shared" si="108"/>
        <v>11</v>
      </c>
      <c r="C6960" t="s">
        <v>2501</v>
      </c>
      <c r="D6960" t="s">
        <v>10521</v>
      </c>
    </row>
    <row r="6961" spans="1:4" x14ac:dyDescent="0.2">
      <c r="A6961" t="s">
        <v>6180</v>
      </c>
      <c r="B6961">
        <f t="shared" si="108"/>
        <v>11</v>
      </c>
      <c r="C6961" t="s">
        <v>443</v>
      </c>
      <c r="D6961" t="s">
        <v>10521</v>
      </c>
    </row>
    <row r="6962" spans="1:4" x14ac:dyDescent="0.2">
      <c r="A6962" t="s">
        <v>2576</v>
      </c>
      <c r="B6962">
        <f t="shared" si="108"/>
        <v>11</v>
      </c>
      <c r="C6962" t="s">
        <v>979</v>
      </c>
      <c r="D6962" t="s">
        <v>10521</v>
      </c>
    </row>
    <row r="6963" spans="1:4" x14ac:dyDescent="0.2">
      <c r="A6963" t="s">
        <v>2577</v>
      </c>
      <c r="B6963">
        <f t="shared" ref="B6963:B7026" si="109">LEN(A6963)</f>
        <v>11</v>
      </c>
      <c r="C6963" t="s">
        <v>2578</v>
      </c>
      <c r="D6963" t="s">
        <v>10521</v>
      </c>
    </row>
    <row r="6964" spans="1:4" x14ac:dyDescent="0.2">
      <c r="A6964" t="s">
        <v>6209</v>
      </c>
      <c r="B6964">
        <f t="shared" si="109"/>
        <v>11</v>
      </c>
      <c r="C6964" t="s">
        <v>6210</v>
      </c>
      <c r="D6964" t="s">
        <v>10521</v>
      </c>
    </row>
    <row r="6965" spans="1:4" x14ac:dyDescent="0.2">
      <c r="A6965" t="s">
        <v>2643</v>
      </c>
      <c r="B6965">
        <f t="shared" si="109"/>
        <v>11</v>
      </c>
      <c r="C6965" t="s">
        <v>1458</v>
      </c>
      <c r="D6965" t="s">
        <v>10521</v>
      </c>
    </row>
    <row r="6966" spans="1:4" x14ac:dyDescent="0.2">
      <c r="A6966" t="s">
        <v>2669</v>
      </c>
      <c r="B6966">
        <f t="shared" si="109"/>
        <v>11</v>
      </c>
      <c r="C6966" t="s">
        <v>1627</v>
      </c>
      <c r="D6966" t="s">
        <v>10521</v>
      </c>
    </row>
    <row r="6967" spans="1:4" x14ac:dyDescent="0.2">
      <c r="A6967" t="s">
        <v>6254</v>
      </c>
      <c r="B6967">
        <f t="shared" si="109"/>
        <v>11</v>
      </c>
      <c r="C6967" t="s">
        <v>5291</v>
      </c>
      <c r="D6967" t="s">
        <v>10521</v>
      </c>
    </row>
    <row r="6968" spans="1:4" x14ac:dyDescent="0.2">
      <c r="A6968" t="s">
        <v>2677</v>
      </c>
      <c r="B6968">
        <f t="shared" si="109"/>
        <v>11</v>
      </c>
      <c r="C6968" t="s">
        <v>2676</v>
      </c>
      <c r="D6968" t="s">
        <v>10521</v>
      </c>
    </row>
    <row r="6969" spans="1:4" x14ac:dyDescent="0.2">
      <c r="A6969" t="s">
        <v>6306</v>
      </c>
      <c r="B6969">
        <f t="shared" si="109"/>
        <v>11</v>
      </c>
      <c r="C6969" t="s">
        <v>6305</v>
      </c>
      <c r="D6969" t="s">
        <v>10521</v>
      </c>
    </row>
    <row r="6970" spans="1:4" x14ac:dyDescent="0.2">
      <c r="A6970" t="s">
        <v>2770</v>
      </c>
      <c r="B6970">
        <f t="shared" si="109"/>
        <v>11</v>
      </c>
      <c r="C6970" t="s">
        <v>2771</v>
      </c>
      <c r="D6970" t="s">
        <v>10521</v>
      </c>
    </row>
    <row r="6971" spans="1:4" x14ac:dyDescent="0.2">
      <c r="A6971" t="s">
        <v>6312</v>
      </c>
      <c r="B6971">
        <f t="shared" si="109"/>
        <v>11</v>
      </c>
      <c r="C6971" t="s">
        <v>1037</v>
      </c>
      <c r="D6971" t="s">
        <v>10521</v>
      </c>
    </row>
    <row r="6972" spans="1:4" x14ac:dyDescent="0.2">
      <c r="A6972" t="s">
        <v>6326</v>
      </c>
      <c r="B6972">
        <f t="shared" si="109"/>
        <v>11</v>
      </c>
      <c r="C6972" t="s">
        <v>6327</v>
      </c>
      <c r="D6972" t="s">
        <v>10521</v>
      </c>
    </row>
    <row r="6973" spans="1:4" x14ac:dyDescent="0.2">
      <c r="A6973" t="s">
        <v>6328</v>
      </c>
      <c r="B6973">
        <f t="shared" si="109"/>
        <v>11</v>
      </c>
      <c r="C6973" t="s">
        <v>4585</v>
      </c>
      <c r="D6973" t="s">
        <v>10521</v>
      </c>
    </row>
    <row r="6974" spans="1:4" x14ac:dyDescent="0.2">
      <c r="A6974" t="s">
        <v>6329</v>
      </c>
      <c r="B6974">
        <f t="shared" si="109"/>
        <v>11</v>
      </c>
      <c r="C6974" t="s">
        <v>6330</v>
      </c>
      <c r="D6974" t="s">
        <v>10521</v>
      </c>
    </row>
    <row r="6975" spans="1:4" x14ac:dyDescent="0.2">
      <c r="A6975" t="s">
        <v>2831</v>
      </c>
      <c r="B6975">
        <f t="shared" si="109"/>
        <v>11</v>
      </c>
      <c r="C6975" t="s">
        <v>2832</v>
      </c>
      <c r="D6975" t="s">
        <v>10521</v>
      </c>
    </row>
    <row r="6976" spans="1:4" x14ac:dyDescent="0.2">
      <c r="A6976" t="s">
        <v>6344</v>
      </c>
      <c r="B6976">
        <f t="shared" si="109"/>
        <v>11</v>
      </c>
      <c r="C6976" t="s">
        <v>2853</v>
      </c>
      <c r="D6976" t="s">
        <v>10521</v>
      </c>
    </row>
    <row r="6977" spans="1:4" x14ac:dyDescent="0.2">
      <c r="A6977" t="s">
        <v>6351</v>
      </c>
      <c r="B6977">
        <f t="shared" si="109"/>
        <v>11</v>
      </c>
      <c r="C6977" t="s">
        <v>2039</v>
      </c>
      <c r="D6977" t="s">
        <v>10521</v>
      </c>
    </row>
    <row r="6978" spans="1:4" x14ac:dyDescent="0.2">
      <c r="A6978" t="s">
        <v>2865</v>
      </c>
      <c r="B6978">
        <f t="shared" si="109"/>
        <v>11</v>
      </c>
      <c r="C6978" t="s">
        <v>2866</v>
      </c>
      <c r="D6978" t="s">
        <v>10521</v>
      </c>
    </row>
    <row r="6979" spans="1:4" x14ac:dyDescent="0.2">
      <c r="A6979" t="s">
        <v>2869</v>
      </c>
      <c r="B6979">
        <f t="shared" si="109"/>
        <v>11</v>
      </c>
      <c r="C6979" t="s">
        <v>2870</v>
      </c>
      <c r="D6979" t="s">
        <v>10521</v>
      </c>
    </row>
    <row r="6980" spans="1:4" x14ac:dyDescent="0.2">
      <c r="A6980" t="s">
        <v>6363</v>
      </c>
      <c r="B6980">
        <f t="shared" si="109"/>
        <v>11</v>
      </c>
      <c r="C6980" t="s">
        <v>5625</v>
      </c>
      <c r="D6980" t="s">
        <v>10521</v>
      </c>
    </row>
    <row r="6981" spans="1:4" x14ac:dyDescent="0.2">
      <c r="A6981" t="s">
        <v>6377</v>
      </c>
      <c r="B6981">
        <f t="shared" si="109"/>
        <v>11</v>
      </c>
      <c r="C6981" t="s">
        <v>5702</v>
      </c>
      <c r="D6981" t="s">
        <v>10521</v>
      </c>
    </row>
    <row r="6982" spans="1:4" x14ac:dyDescent="0.2">
      <c r="A6982" t="s">
        <v>2907</v>
      </c>
      <c r="B6982">
        <f t="shared" si="109"/>
        <v>11</v>
      </c>
      <c r="C6982" t="s">
        <v>61</v>
      </c>
      <c r="D6982" t="s">
        <v>10521</v>
      </c>
    </row>
    <row r="6983" spans="1:4" x14ac:dyDescent="0.2">
      <c r="A6983" t="s">
        <v>2913</v>
      </c>
      <c r="B6983">
        <f t="shared" si="109"/>
        <v>11</v>
      </c>
      <c r="C6983" t="s">
        <v>2914</v>
      </c>
      <c r="D6983" t="s">
        <v>10521</v>
      </c>
    </row>
    <row r="6984" spans="1:4" x14ac:dyDescent="0.2">
      <c r="A6984" t="s">
        <v>6382</v>
      </c>
      <c r="B6984">
        <f t="shared" si="109"/>
        <v>11</v>
      </c>
      <c r="C6984" t="s">
        <v>6383</v>
      </c>
      <c r="D6984" t="s">
        <v>10521</v>
      </c>
    </row>
    <row r="6985" spans="1:4" x14ac:dyDescent="0.2">
      <c r="A6985" t="s">
        <v>2943</v>
      </c>
      <c r="B6985">
        <f t="shared" si="109"/>
        <v>11</v>
      </c>
      <c r="C6985" t="s">
        <v>2944</v>
      </c>
      <c r="D6985" t="s">
        <v>10521</v>
      </c>
    </row>
    <row r="6986" spans="1:4" x14ac:dyDescent="0.2">
      <c r="A6986" t="s">
        <v>2945</v>
      </c>
      <c r="B6986">
        <f t="shared" si="109"/>
        <v>11</v>
      </c>
      <c r="C6986" t="s">
        <v>2946</v>
      </c>
      <c r="D6986" t="s">
        <v>10521</v>
      </c>
    </row>
    <row r="6987" spans="1:4" x14ac:dyDescent="0.2">
      <c r="A6987" t="s">
        <v>6396</v>
      </c>
      <c r="B6987">
        <f t="shared" si="109"/>
        <v>11</v>
      </c>
      <c r="C6987" t="s">
        <v>2972</v>
      </c>
      <c r="D6987" t="s">
        <v>10521</v>
      </c>
    </row>
    <row r="6988" spans="1:4" x14ac:dyDescent="0.2">
      <c r="A6988" t="s">
        <v>6401</v>
      </c>
      <c r="B6988">
        <f t="shared" si="109"/>
        <v>11</v>
      </c>
      <c r="C6988" t="s">
        <v>6402</v>
      </c>
      <c r="D6988" t="s">
        <v>10521</v>
      </c>
    </row>
    <row r="6989" spans="1:4" x14ac:dyDescent="0.2">
      <c r="A6989" t="s">
        <v>6418</v>
      </c>
      <c r="B6989">
        <f t="shared" si="109"/>
        <v>11</v>
      </c>
      <c r="C6989" t="s">
        <v>6419</v>
      </c>
      <c r="D6989" t="s">
        <v>10521</v>
      </c>
    </row>
    <row r="6990" spans="1:4" x14ac:dyDescent="0.2">
      <c r="A6990" t="s">
        <v>6427</v>
      </c>
      <c r="B6990">
        <f t="shared" si="109"/>
        <v>11</v>
      </c>
      <c r="C6990" t="s">
        <v>3011</v>
      </c>
      <c r="D6990" t="s">
        <v>10521</v>
      </c>
    </row>
    <row r="6991" spans="1:4" x14ac:dyDescent="0.2">
      <c r="A6991" t="s">
        <v>3061</v>
      </c>
      <c r="B6991">
        <f t="shared" si="109"/>
        <v>11</v>
      </c>
      <c r="C6991" t="s">
        <v>3062</v>
      </c>
      <c r="D6991" t="s">
        <v>10521</v>
      </c>
    </row>
    <row r="6992" spans="1:4" x14ac:dyDescent="0.2">
      <c r="A6992" t="s">
        <v>3086</v>
      </c>
      <c r="B6992">
        <f t="shared" si="109"/>
        <v>11</v>
      </c>
      <c r="C6992" t="s">
        <v>3087</v>
      </c>
      <c r="D6992" t="s">
        <v>10521</v>
      </c>
    </row>
    <row r="6993" spans="1:4" x14ac:dyDescent="0.2">
      <c r="A6993" t="s">
        <v>3088</v>
      </c>
      <c r="B6993">
        <f t="shared" si="109"/>
        <v>11</v>
      </c>
      <c r="C6993" t="s">
        <v>1136</v>
      </c>
      <c r="D6993" t="s">
        <v>10521</v>
      </c>
    </row>
    <row r="6994" spans="1:4" x14ac:dyDescent="0.2">
      <c r="A6994" t="s">
        <v>6466</v>
      </c>
      <c r="B6994">
        <f t="shared" si="109"/>
        <v>11</v>
      </c>
      <c r="C6994" t="s">
        <v>6467</v>
      </c>
      <c r="D6994" t="s">
        <v>10521</v>
      </c>
    </row>
    <row r="6995" spans="1:4" x14ac:dyDescent="0.2">
      <c r="A6995" t="s">
        <v>6468</v>
      </c>
      <c r="B6995">
        <f t="shared" si="109"/>
        <v>11</v>
      </c>
      <c r="C6995" t="s">
        <v>5639</v>
      </c>
      <c r="D6995" t="s">
        <v>10521</v>
      </c>
    </row>
    <row r="6996" spans="1:4" x14ac:dyDescent="0.2">
      <c r="A6996" t="s">
        <v>3096</v>
      </c>
      <c r="B6996">
        <f t="shared" si="109"/>
        <v>11</v>
      </c>
      <c r="C6996" t="s">
        <v>2696</v>
      </c>
      <c r="D6996" t="s">
        <v>10521</v>
      </c>
    </row>
    <row r="6997" spans="1:4" x14ac:dyDescent="0.2">
      <c r="A6997" t="s">
        <v>3106</v>
      </c>
      <c r="B6997">
        <f t="shared" si="109"/>
        <v>11</v>
      </c>
      <c r="C6997" t="s">
        <v>735</v>
      </c>
      <c r="D6997" t="s">
        <v>10521</v>
      </c>
    </row>
    <row r="6998" spans="1:4" x14ac:dyDescent="0.2">
      <c r="A6998" t="s">
        <v>6503</v>
      </c>
      <c r="B6998">
        <f t="shared" si="109"/>
        <v>11</v>
      </c>
      <c r="C6998" t="s">
        <v>6504</v>
      </c>
      <c r="D6998" t="s">
        <v>10521</v>
      </c>
    </row>
    <row r="6999" spans="1:4" x14ac:dyDescent="0.2">
      <c r="A6999" t="s">
        <v>6543</v>
      </c>
      <c r="B6999">
        <f t="shared" si="109"/>
        <v>11</v>
      </c>
      <c r="C6999" t="s">
        <v>6544</v>
      </c>
      <c r="D6999" t="s">
        <v>10521</v>
      </c>
    </row>
    <row r="7000" spans="1:4" x14ac:dyDescent="0.2">
      <c r="A7000" t="s">
        <v>3180</v>
      </c>
      <c r="B7000">
        <f t="shared" si="109"/>
        <v>11</v>
      </c>
      <c r="C7000" t="s">
        <v>3181</v>
      </c>
      <c r="D7000" t="s">
        <v>10521</v>
      </c>
    </row>
    <row r="7001" spans="1:4" x14ac:dyDescent="0.2">
      <c r="A7001" t="s">
        <v>6559</v>
      </c>
      <c r="B7001">
        <f t="shared" si="109"/>
        <v>11</v>
      </c>
      <c r="C7001" t="s">
        <v>5072</v>
      </c>
      <c r="D7001" t="s">
        <v>10521</v>
      </c>
    </row>
    <row r="7002" spans="1:4" x14ac:dyDescent="0.2">
      <c r="A7002" t="s">
        <v>6592</v>
      </c>
      <c r="B7002">
        <f t="shared" si="109"/>
        <v>11</v>
      </c>
      <c r="C7002" t="s">
        <v>6593</v>
      </c>
      <c r="D7002" t="s">
        <v>10521</v>
      </c>
    </row>
    <row r="7003" spans="1:4" x14ac:dyDescent="0.2">
      <c r="A7003" t="s">
        <v>6594</v>
      </c>
      <c r="B7003">
        <f t="shared" si="109"/>
        <v>11</v>
      </c>
      <c r="C7003" t="s">
        <v>6595</v>
      </c>
      <c r="D7003" t="s">
        <v>10521</v>
      </c>
    </row>
    <row r="7004" spans="1:4" x14ac:dyDescent="0.2">
      <c r="A7004" t="s">
        <v>6600</v>
      </c>
      <c r="B7004">
        <f t="shared" si="109"/>
        <v>11</v>
      </c>
      <c r="C7004" t="s">
        <v>1506</v>
      </c>
      <c r="D7004" t="s">
        <v>10521</v>
      </c>
    </row>
    <row r="7005" spans="1:4" x14ac:dyDescent="0.2">
      <c r="A7005" t="s">
        <v>6603</v>
      </c>
      <c r="B7005">
        <f t="shared" si="109"/>
        <v>11</v>
      </c>
      <c r="C7005" t="s">
        <v>6604</v>
      </c>
      <c r="D7005" t="s">
        <v>10521</v>
      </c>
    </row>
    <row r="7006" spans="1:4" x14ac:dyDescent="0.2">
      <c r="A7006" t="s">
        <v>6607</v>
      </c>
      <c r="B7006">
        <f t="shared" si="109"/>
        <v>11</v>
      </c>
      <c r="C7006" t="s">
        <v>1799</v>
      </c>
      <c r="D7006" t="s">
        <v>10521</v>
      </c>
    </row>
    <row r="7007" spans="1:4" x14ac:dyDescent="0.2">
      <c r="A7007" t="s">
        <v>6637</v>
      </c>
      <c r="B7007">
        <f t="shared" si="109"/>
        <v>11</v>
      </c>
      <c r="C7007" t="s">
        <v>6638</v>
      </c>
      <c r="D7007" t="s">
        <v>10521</v>
      </c>
    </row>
    <row r="7008" spans="1:4" x14ac:dyDescent="0.2">
      <c r="A7008" t="s">
        <v>6702</v>
      </c>
      <c r="B7008">
        <f t="shared" si="109"/>
        <v>11</v>
      </c>
      <c r="C7008" t="s">
        <v>6703</v>
      </c>
      <c r="D7008" t="s">
        <v>10521</v>
      </c>
    </row>
    <row r="7009" spans="1:4" x14ac:dyDescent="0.2">
      <c r="A7009" t="s">
        <v>6711</v>
      </c>
      <c r="B7009">
        <f t="shared" si="109"/>
        <v>11</v>
      </c>
      <c r="C7009" t="s">
        <v>6712</v>
      </c>
      <c r="D7009" t="s">
        <v>10521</v>
      </c>
    </row>
    <row r="7010" spans="1:4" x14ac:dyDescent="0.2">
      <c r="A7010" t="s">
        <v>3452</v>
      </c>
      <c r="B7010">
        <f t="shared" si="109"/>
        <v>11</v>
      </c>
      <c r="C7010" t="s">
        <v>3453</v>
      </c>
      <c r="D7010" t="s">
        <v>10521</v>
      </c>
    </row>
    <row r="7011" spans="1:4" x14ac:dyDescent="0.2">
      <c r="A7011" t="s">
        <v>3564</v>
      </c>
      <c r="B7011">
        <f t="shared" si="109"/>
        <v>11</v>
      </c>
      <c r="C7011" t="s">
        <v>3565</v>
      </c>
      <c r="D7011" t="s">
        <v>10521</v>
      </c>
    </row>
    <row r="7012" spans="1:4" x14ac:dyDescent="0.2">
      <c r="A7012" t="s">
        <v>3594</v>
      </c>
      <c r="B7012">
        <f t="shared" si="109"/>
        <v>11</v>
      </c>
      <c r="C7012" t="s">
        <v>1714</v>
      </c>
      <c r="D7012" t="s">
        <v>10521</v>
      </c>
    </row>
    <row r="7013" spans="1:4" x14ac:dyDescent="0.2">
      <c r="A7013" t="s">
        <v>3630</v>
      </c>
      <c r="B7013">
        <f t="shared" si="109"/>
        <v>11</v>
      </c>
      <c r="C7013" t="s">
        <v>3631</v>
      </c>
      <c r="D7013" t="s">
        <v>10521</v>
      </c>
    </row>
    <row r="7014" spans="1:4" x14ac:dyDescent="0.2">
      <c r="A7014" t="s">
        <v>3662</v>
      </c>
      <c r="B7014">
        <f t="shared" si="109"/>
        <v>11</v>
      </c>
      <c r="C7014" t="s">
        <v>1251</v>
      </c>
      <c r="D7014" t="s">
        <v>10521</v>
      </c>
    </row>
    <row r="7015" spans="1:4" x14ac:dyDescent="0.2">
      <c r="A7015" t="s">
        <v>6913</v>
      </c>
      <c r="B7015">
        <f t="shared" si="109"/>
        <v>11</v>
      </c>
      <c r="C7015" t="s">
        <v>6914</v>
      </c>
      <c r="D7015" t="s">
        <v>10521</v>
      </c>
    </row>
    <row r="7016" spans="1:4" x14ac:dyDescent="0.2">
      <c r="A7016" t="s">
        <v>6916</v>
      </c>
      <c r="B7016">
        <f t="shared" si="109"/>
        <v>11</v>
      </c>
      <c r="C7016" t="s">
        <v>6917</v>
      </c>
      <c r="D7016" t="s">
        <v>10521</v>
      </c>
    </row>
    <row r="7017" spans="1:4" x14ac:dyDescent="0.2">
      <c r="A7017" t="s">
        <v>145</v>
      </c>
      <c r="B7017">
        <f t="shared" si="109"/>
        <v>12</v>
      </c>
      <c r="C7017" t="s">
        <v>146</v>
      </c>
      <c r="D7017" t="s">
        <v>10521</v>
      </c>
    </row>
    <row r="7018" spans="1:4" x14ac:dyDescent="0.2">
      <c r="A7018" t="s">
        <v>4694</v>
      </c>
      <c r="B7018">
        <f t="shared" si="109"/>
        <v>12</v>
      </c>
      <c r="C7018" t="s">
        <v>4695</v>
      </c>
      <c r="D7018" t="s">
        <v>10521</v>
      </c>
    </row>
    <row r="7019" spans="1:4" x14ac:dyDescent="0.2">
      <c r="A7019" t="s">
        <v>4697</v>
      </c>
      <c r="B7019">
        <f t="shared" si="109"/>
        <v>12</v>
      </c>
      <c r="C7019" t="s">
        <v>4698</v>
      </c>
      <c r="D7019" t="s">
        <v>10521</v>
      </c>
    </row>
    <row r="7020" spans="1:4" x14ac:dyDescent="0.2">
      <c r="A7020" t="s">
        <v>4790</v>
      </c>
      <c r="B7020">
        <f t="shared" si="109"/>
        <v>12</v>
      </c>
      <c r="C7020" t="s">
        <v>4791</v>
      </c>
      <c r="D7020" t="s">
        <v>10521</v>
      </c>
    </row>
    <row r="7021" spans="1:4" x14ac:dyDescent="0.2">
      <c r="A7021" t="s">
        <v>4867</v>
      </c>
      <c r="B7021">
        <f t="shared" si="109"/>
        <v>12</v>
      </c>
      <c r="C7021" t="s">
        <v>4868</v>
      </c>
      <c r="D7021" t="s">
        <v>10521</v>
      </c>
    </row>
    <row r="7022" spans="1:4" x14ac:dyDescent="0.2">
      <c r="A7022" t="s">
        <v>586</v>
      </c>
      <c r="B7022">
        <f t="shared" si="109"/>
        <v>12</v>
      </c>
      <c r="C7022" t="s">
        <v>584</v>
      </c>
      <c r="D7022" t="s">
        <v>10521</v>
      </c>
    </row>
    <row r="7023" spans="1:4" x14ac:dyDescent="0.2">
      <c r="A7023" t="s">
        <v>630</v>
      </c>
      <c r="B7023">
        <f t="shared" si="109"/>
        <v>12</v>
      </c>
      <c r="C7023" t="s">
        <v>631</v>
      </c>
      <c r="D7023" t="s">
        <v>10521</v>
      </c>
    </row>
    <row r="7024" spans="1:4" x14ac:dyDescent="0.2">
      <c r="A7024" t="s">
        <v>4929</v>
      </c>
      <c r="B7024">
        <f t="shared" si="109"/>
        <v>12</v>
      </c>
      <c r="C7024" t="s">
        <v>4930</v>
      </c>
      <c r="D7024" t="s">
        <v>10521</v>
      </c>
    </row>
    <row r="7025" spans="1:4" x14ac:dyDescent="0.2">
      <c r="A7025" t="s">
        <v>4969</v>
      </c>
      <c r="B7025">
        <f t="shared" si="109"/>
        <v>12</v>
      </c>
      <c r="C7025" t="s">
        <v>4970</v>
      </c>
      <c r="D7025" t="s">
        <v>10521</v>
      </c>
    </row>
    <row r="7026" spans="1:4" x14ac:dyDescent="0.2">
      <c r="A7026" t="s">
        <v>844</v>
      </c>
      <c r="B7026">
        <f t="shared" si="109"/>
        <v>12</v>
      </c>
      <c r="C7026" t="s">
        <v>845</v>
      </c>
      <c r="D7026" t="s">
        <v>10521</v>
      </c>
    </row>
    <row r="7027" spans="1:4" x14ac:dyDescent="0.2">
      <c r="A7027" t="s">
        <v>5048</v>
      </c>
      <c r="B7027">
        <f t="shared" ref="B7027:B7090" si="110">LEN(A7027)</f>
        <v>12</v>
      </c>
      <c r="C7027" t="s">
        <v>1543</v>
      </c>
      <c r="D7027" t="s">
        <v>10521</v>
      </c>
    </row>
    <row r="7028" spans="1:4" x14ac:dyDescent="0.2">
      <c r="A7028" t="s">
        <v>5134</v>
      </c>
      <c r="B7028">
        <f t="shared" si="110"/>
        <v>12</v>
      </c>
      <c r="C7028" t="s">
        <v>5135</v>
      </c>
      <c r="D7028" t="s">
        <v>10521</v>
      </c>
    </row>
    <row r="7029" spans="1:4" x14ac:dyDescent="0.2">
      <c r="A7029" t="s">
        <v>1114</v>
      </c>
      <c r="B7029">
        <f t="shared" si="110"/>
        <v>12</v>
      </c>
      <c r="C7029" t="s">
        <v>1115</v>
      </c>
      <c r="D7029" t="s">
        <v>10521</v>
      </c>
    </row>
    <row r="7030" spans="1:4" x14ac:dyDescent="0.2">
      <c r="A7030" t="s">
        <v>5325</v>
      </c>
      <c r="B7030">
        <f t="shared" si="110"/>
        <v>12</v>
      </c>
      <c r="C7030" t="s">
        <v>5324</v>
      </c>
      <c r="D7030" t="s">
        <v>10521</v>
      </c>
    </row>
    <row r="7031" spans="1:4" x14ac:dyDescent="0.2">
      <c r="A7031" t="s">
        <v>1325</v>
      </c>
      <c r="B7031">
        <f t="shared" si="110"/>
        <v>12</v>
      </c>
      <c r="C7031" t="s">
        <v>650</v>
      </c>
      <c r="D7031" t="s">
        <v>10521</v>
      </c>
    </row>
    <row r="7032" spans="1:4" x14ac:dyDescent="0.2">
      <c r="A7032" t="s">
        <v>5578</v>
      </c>
      <c r="B7032">
        <f t="shared" si="110"/>
        <v>12</v>
      </c>
      <c r="C7032" t="s">
        <v>674</v>
      </c>
      <c r="D7032" t="s">
        <v>10521</v>
      </c>
    </row>
    <row r="7033" spans="1:4" x14ac:dyDescent="0.2">
      <c r="A7033" t="s">
        <v>5605</v>
      </c>
      <c r="B7033">
        <f t="shared" si="110"/>
        <v>12</v>
      </c>
      <c r="C7033" t="s">
        <v>5606</v>
      </c>
      <c r="D7033" t="s">
        <v>10521</v>
      </c>
    </row>
    <row r="7034" spans="1:4" x14ac:dyDescent="0.2">
      <c r="A7034" t="s">
        <v>5619</v>
      </c>
      <c r="B7034">
        <f t="shared" si="110"/>
        <v>12</v>
      </c>
      <c r="C7034" t="s">
        <v>5620</v>
      </c>
      <c r="D7034" t="s">
        <v>10521</v>
      </c>
    </row>
    <row r="7035" spans="1:4" x14ac:dyDescent="0.2">
      <c r="A7035" t="s">
        <v>5638</v>
      </c>
      <c r="B7035">
        <f t="shared" si="110"/>
        <v>12</v>
      </c>
      <c r="C7035" t="s">
        <v>5639</v>
      </c>
      <c r="D7035" t="s">
        <v>10521</v>
      </c>
    </row>
    <row r="7036" spans="1:4" x14ac:dyDescent="0.2">
      <c r="A7036" t="s">
        <v>5721</v>
      </c>
      <c r="B7036">
        <f t="shared" si="110"/>
        <v>12</v>
      </c>
      <c r="C7036" t="s">
        <v>5722</v>
      </c>
      <c r="D7036" t="s">
        <v>10521</v>
      </c>
    </row>
    <row r="7037" spans="1:4" x14ac:dyDescent="0.2">
      <c r="A7037" t="s">
        <v>1757</v>
      </c>
      <c r="B7037">
        <f t="shared" si="110"/>
        <v>12</v>
      </c>
      <c r="C7037" t="s">
        <v>1758</v>
      </c>
      <c r="D7037" t="s">
        <v>10521</v>
      </c>
    </row>
    <row r="7038" spans="1:4" x14ac:dyDescent="0.2">
      <c r="A7038" t="s">
        <v>1849</v>
      </c>
      <c r="B7038">
        <f t="shared" si="110"/>
        <v>12</v>
      </c>
      <c r="C7038" t="s">
        <v>1850</v>
      </c>
      <c r="D7038" t="s">
        <v>10521</v>
      </c>
    </row>
    <row r="7039" spans="1:4" x14ac:dyDescent="0.2">
      <c r="A7039" t="s">
        <v>1868</v>
      </c>
      <c r="B7039">
        <f t="shared" si="110"/>
        <v>12</v>
      </c>
      <c r="C7039" t="s">
        <v>1869</v>
      </c>
      <c r="D7039" t="s">
        <v>10521</v>
      </c>
    </row>
    <row r="7040" spans="1:4" x14ac:dyDescent="0.2">
      <c r="A7040" t="s">
        <v>1940</v>
      </c>
      <c r="B7040">
        <f t="shared" si="110"/>
        <v>12</v>
      </c>
      <c r="C7040" t="s">
        <v>1941</v>
      </c>
      <c r="D7040" t="s">
        <v>10521</v>
      </c>
    </row>
    <row r="7041" spans="1:4" x14ac:dyDescent="0.2">
      <c r="A7041" t="s">
        <v>5953</v>
      </c>
      <c r="B7041">
        <f t="shared" si="110"/>
        <v>12</v>
      </c>
      <c r="C7041" t="s">
        <v>5954</v>
      </c>
      <c r="D7041" t="s">
        <v>10521</v>
      </c>
    </row>
    <row r="7042" spans="1:4" x14ac:dyDescent="0.2">
      <c r="A7042" t="s">
        <v>2140</v>
      </c>
      <c r="B7042">
        <f t="shared" si="110"/>
        <v>12</v>
      </c>
      <c r="C7042" t="s">
        <v>61</v>
      </c>
      <c r="D7042" t="s">
        <v>10521</v>
      </c>
    </row>
    <row r="7043" spans="1:4" x14ac:dyDescent="0.2">
      <c r="A7043" t="s">
        <v>6043</v>
      </c>
      <c r="B7043">
        <f t="shared" si="110"/>
        <v>12</v>
      </c>
      <c r="C7043" t="s">
        <v>1230</v>
      </c>
      <c r="D7043" t="s">
        <v>10521</v>
      </c>
    </row>
    <row r="7044" spans="1:4" x14ac:dyDescent="0.2">
      <c r="A7044" t="s">
        <v>6097</v>
      </c>
      <c r="B7044">
        <f t="shared" si="110"/>
        <v>12</v>
      </c>
      <c r="C7044" t="s">
        <v>6098</v>
      </c>
      <c r="D7044" t="s">
        <v>10521</v>
      </c>
    </row>
    <row r="7045" spans="1:4" x14ac:dyDescent="0.2">
      <c r="A7045" t="s">
        <v>6130</v>
      </c>
      <c r="B7045">
        <f t="shared" si="110"/>
        <v>12</v>
      </c>
      <c r="C7045" t="s">
        <v>6131</v>
      </c>
      <c r="D7045" t="s">
        <v>10521</v>
      </c>
    </row>
    <row r="7046" spans="1:4" x14ac:dyDescent="0.2">
      <c r="A7046" t="s">
        <v>6170</v>
      </c>
      <c r="B7046">
        <f t="shared" si="110"/>
        <v>12</v>
      </c>
      <c r="C7046" t="s">
        <v>6171</v>
      </c>
      <c r="D7046" t="s">
        <v>10521</v>
      </c>
    </row>
    <row r="7047" spans="1:4" x14ac:dyDescent="0.2">
      <c r="A7047" t="s">
        <v>2607</v>
      </c>
      <c r="B7047">
        <f t="shared" si="110"/>
        <v>12</v>
      </c>
      <c r="C7047" t="s">
        <v>2608</v>
      </c>
      <c r="D7047" t="s">
        <v>10521</v>
      </c>
    </row>
    <row r="7048" spans="1:4" x14ac:dyDescent="0.2">
      <c r="A7048" t="s">
        <v>6455</v>
      </c>
      <c r="B7048">
        <f t="shared" si="110"/>
        <v>12</v>
      </c>
      <c r="C7048" t="s">
        <v>6456</v>
      </c>
      <c r="D7048" t="s">
        <v>10521</v>
      </c>
    </row>
    <row r="7049" spans="1:4" x14ac:dyDescent="0.2">
      <c r="A7049" t="s">
        <v>6487</v>
      </c>
      <c r="B7049">
        <f t="shared" si="110"/>
        <v>12</v>
      </c>
      <c r="C7049" t="s">
        <v>243</v>
      </c>
      <c r="D7049" t="s">
        <v>10521</v>
      </c>
    </row>
    <row r="7050" spans="1:4" x14ac:dyDescent="0.2">
      <c r="A7050" t="s">
        <v>3222</v>
      </c>
      <c r="B7050">
        <f t="shared" si="110"/>
        <v>12</v>
      </c>
      <c r="C7050" t="s">
        <v>365</v>
      </c>
      <c r="D7050" t="s">
        <v>10521</v>
      </c>
    </row>
    <row r="7051" spans="1:4" x14ac:dyDescent="0.2">
      <c r="A7051" t="s">
        <v>6601</v>
      </c>
      <c r="B7051">
        <f t="shared" si="110"/>
        <v>12</v>
      </c>
      <c r="C7051" t="s">
        <v>6602</v>
      </c>
      <c r="D7051" t="s">
        <v>10521</v>
      </c>
    </row>
    <row r="7052" spans="1:4" x14ac:dyDescent="0.2">
      <c r="A7052" t="s">
        <v>6619</v>
      </c>
      <c r="B7052">
        <f t="shared" si="110"/>
        <v>12</v>
      </c>
      <c r="C7052" t="s">
        <v>2440</v>
      </c>
      <c r="D7052" t="s">
        <v>10521</v>
      </c>
    </row>
    <row r="7053" spans="1:4" x14ac:dyDescent="0.2">
      <c r="A7053" t="s">
        <v>6630</v>
      </c>
      <c r="B7053">
        <f t="shared" si="110"/>
        <v>12</v>
      </c>
      <c r="C7053" t="s">
        <v>6459</v>
      </c>
      <c r="D7053" t="s">
        <v>10521</v>
      </c>
    </row>
    <row r="7054" spans="1:4" x14ac:dyDescent="0.2">
      <c r="A7054" t="s">
        <v>6692</v>
      </c>
      <c r="B7054">
        <f t="shared" si="110"/>
        <v>12</v>
      </c>
      <c r="C7054" t="s">
        <v>6693</v>
      </c>
      <c r="D7054" t="s">
        <v>10521</v>
      </c>
    </row>
    <row r="7055" spans="1:4" x14ac:dyDescent="0.2">
      <c r="A7055" t="s">
        <v>6725</v>
      </c>
      <c r="B7055">
        <f t="shared" si="110"/>
        <v>12</v>
      </c>
      <c r="C7055" t="s">
        <v>53</v>
      </c>
      <c r="D7055" t="s">
        <v>10521</v>
      </c>
    </row>
    <row r="7056" spans="1:4" x14ac:dyDescent="0.2">
      <c r="A7056" t="s">
        <v>6836</v>
      </c>
      <c r="B7056">
        <f t="shared" si="110"/>
        <v>12</v>
      </c>
      <c r="C7056" t="s">
        <v>6837</v>
      </c>
      <c r="D7056" t="s">
        <v>10521</v>
      </c>
    </row>
    <row r="7057" spans="1:4" x14ac:dyDescent="0.2">
      <c r="A7057" t="s">
        <v>88</v>
      </c>
      <c r="B7057">
        <f t="shared" si="110"/>
        <v>13</v>
      </c>
      <c r="C7057" t="s">
        <v>87</v>
      </c>
      <c r="D7057" t="s">
        <v>10521</v>
      </c>
    </row>
    <row r="7058" spans="1:4" x14ac:dyDescent="0.2">
      <c r="A7058" t="s">
        <v>4635</v>
      </c>
      <c r="B7058">
        <f t="shared" si="110"/>
        <v>13</v>
      </c>
      <c r="C7058" t="s">
        <v>4636</v>
      </c>
      <c r="D7058" t="s">
        <v>10521</v>
      </c>
    </row>
    <row r="7059" spans="1:4" x14ac:dyDescent="0.2">
      <c r="A7059" t="s">
        <v>310</v>
      </c>
      <c r="B7059">
        <f t="shared" si="110"/>
        <v>13</v>
      </c>
      <c r="C7059" t="s">
        <v>311</v>
      </c>
      <c r="D7059" t="s">
        <v>10521</v>
      </c>
    </row>
    <row r="7060" spans="1:4" x14ac:dyDescent="0.2">
      <c r="A7060" t="s">
        <v>637</v>
      </c>
      <c r="B7060">
        <f t="shared" si="110"/>
        <v>13</v>
      </c>
      <c r="C7060" t="s">
        <v>61</v>
      </c>
      <c r="D7060" t="s">
        <v>10521</v>
      </c>
    </row>
    <row r="7061" spans="1:4" x14ac:dyDescent="0.2">
      <c r="A7061" t="s">
        <v>839</v>
      </c>
      <c r="B7061">
        <f t="shared" si="110"/>
        <v>13</v>
      </c>
      <c r="C7061" t="s">
        <v>271</v>
      </c>
      <c r="D7061" t="s">
        <v>10521</v>
      </c>
    </row>
    <row r="7062" spans="1:4" x14ac:dyDescent="0.2">
      <c r="A7062" t="s">
        <v>5000</v>
      </c>
      <c r="B7062">
        <f t="shared" si="110"/>
        <v>13</v>
      </c>
      <c r="C7062" t="s">
        <v>5001</v>
      </c>
      <c r="D7062" t="s">
        <v>10521</v>
      </c>
    </row>
    <row r="7063" spans="1:4" x14ac:dyDescent="0.2">
      <c r="A7063" t="s">
        <v>5051</v>
      </c>
      <c r="B7063">
        <f t="shared" si="110"/>
        <v>13</v>
      </c>
      <c r="C7063" t="s">
        <v>5052</v>
      </c>
      <c r="D7063" t="s">
        <v>10521</v>
      </c>
    </row>
    <row r="7064" spans="1:4" x14ac:dyDescent="0.2">
      <c r="A7064" t="s">
        <v>5071</v>
      </c>
      <c r="B7064">
        <f t="shared" si="110"/>
        <v>13</v>
      </c>
      <c r="C7064" t="s">
        <v>5072</v>
      </c>
      <c r="D7064" t="s">
        <v>10521</v>
      </c>
    </row>
    <row r="7065" spans="1:4" x14ac:dyDescent="0.2">
      <c r="A7065" t="s">
        <v>1020</v>
      </c>
      <c r="B7065">
        <f t="shared" si="110"/>
        <v>13</v>
      </c>
      <c r="C7065" t="s">
        <v>1021</v>
      </c>
      <c r="D7065" t="s">
        <v>10521</v>
      </c>
    </row>
    <row r="7066" spans="1:4" x14ac:dyDescent="0.2">
      <c r="A7066" t="s">
        <v>5152</v>
      </c>
      <c r="B7066">
        <f t="shared" si="110"/>
        <v>13</v>
      </c>
      <c r="C7066" t="s">
        <v>5153</v>
      </c>
      <c r="D7066" t="s">
        <v>10521</v>
      </c>
    </row>
    <row r="7067" spans="1:4" x14ac:dyDescent="0.2">
      <c r="A7067" t="s">
        <v>1326</v>
      </c>
      <c r="B7067">
        <f t="shared" si="110"/>
        <v>13</v>
      </c>
      <c r="C7067" t="s">
        <v>650</v>
      </c>
      <c r="D7067" t="s">
        <v>10521</v>
      </c>
    </row>
    <row r="7068" spans="1:4" x14ac:dyDescent="0.2">
      <c r="A7068" t="s">
        <v>5436</v>
      </c>
      <c r="B7068">
        <f t="shared" si="110"/>
        <v>13</v>
      </c>
      <c r="C7068" t="s">
        <v>1731</v>
      </c>
      <c r="D7068" t="s">
        <v>10521</v>
      </c>
    </row>
    <row r="7069" spans="1:4" x14ac:dyDescent="0.2">
      <c r="A7069" t="s">
        <v>1598</v>
      </c>
      <c r="B7069">
        <f t="shared" si="110"/>
        <v>13</v>
      </c>
      <c r="C7069" t="s">
        <v>1599</v>
      </c>
      <c r="D7069" t="s">
        <v>10521</v>
      </c>
    </row>
    <row r="7070" spans="1:4" x14ac:dyDescent="0.2">
      <c r="A7070" t="s">
        <v>5604</v>
      </c>
      <c r="B7070">
        <f t="shared" si="110"/>
        <v>13</v>
      </c>
      <c r="C7070" t="s">
        <v>243</v>
      </c>
      <c r="D7070" t="s">
        <v>10521</v>
      </c>
    </row>
    <row r="7071" spans="1:4" x14ac:dyDescent="0.2">
      <c r="A7071" t="s">
        <v>5713</v>
      </c>
      <c r="B7071">
        <f t="shared" si="110"/>
        <v>13</v>
      </c>
      <c r="C7071" t="s">
        <v>5714</v>
      </c>
      <c r="D7071" t="s">
        <v>10521</v>
      </c>
    </row>
    <row r="7072" spans="1:4" x14ac:dyDescent="0.2">
      <c r="A7072" t="s">
        <v>5739</v>
      </c>
      <c r="B7072">
        <f t="shared" si="110"/>
        <v>13</v>
      </c>
      <c r="C7072" t="s">
        <v>5740</v>
      </c>
      <c r="D7072" t="s">
        <v>10521</v>
      </c>
    </row>
    <row r="7073" spans="1:4" x14ac:dyDescent="0.2">
      <c r="A7073" t="s">
        <v>1769</v>
      </c>
      <c r="B7073">
        <f t="shared" si="110"/>
        <v>13</v>
      </c>
      <c r="C7073" t="s">
        <v>1051</v>
      </c>
      <c r="D7073" t="s">
        <v>10521</v>
      </c>
    </row>
    <row r="7074" spans="1:4" x14ac:dyDescent="0.2">
      <c r="A7074" t="s">
        <v>5741</v>
      </c>
      <c r="B7074">
        <f t="shared" si="110"/>
        <v>13</v>
      </c>
      <c r="C7074" t="s">
        <v>5742</v>
      </c>
      <c r="D7074" t="s">
        <v>10521</v>
      </c>
    </row>
    <row r="7075" spans="1:4" x14ac:dyDescent="0.2">
      <c r="A7075" t="s">
        <v>5771</v>
      </c>
      <c r="B7075">
        <f t="shared" si="110"/>
        <v>13</v>
      </c>
      <c r="C7075" t="s">
        <v>1047</v>
      </c>
      <c r="D7075" t="s">
        <v>10521</v>
      </c>
    </row>
    <row r="7076" spans="1:4" x14ac:dyDescent="0.2">
      <c r="A7076" t="s">
        <v>1819</v>
      </c>
      <c r="B7076">
        <f t="shared" si="110"/>
        <v>13</v>
      </c>
      <c r="C7076" t="s">
        <v>1820</v>
      </c>
      <c r="D7076" t="s">
        <v>10521</v>
      </c>
    </row>
    <row r="7077" spans="1:4" x14ac:dyDescent="0.2">
      <c r="A7077" t="s">
        <v>5792</v>
      </c>
      <c r="B7077">
        <f t="shared" si="110"/>
        <v>13</v>
      </c>
      <c r="C7077" t="s">
        <v>5793</v>
      </c>
      <c r="D7077" t="s">
        <v>10521</v>
      </c>
    </row>
    <row r="7078" spans="1:4" x14ac:dyDescent="0.2">
      <c r="A7078" t="s">
        <v>5996</v>
      </c>
      <c r="B7078">
        <f t="shared" si="110"/>
        <v>13</v>
      </c>
      <c r="C7078" t="s">
        <v>5997</v>
      </c>
      <c r="D7078" t="s">
        <v>10521</v>
      </c>
    </row>
    <row r="7079" spans="1:4" x14ac:dyDescent="0.2">
      <c r="A7079" t="s">
        <v>2400</v>
      </c>
      <c r="B7079">
        <f t="shared" si="110"/>
        <v>13</v>
      </c>
      <c r="C7079" t="s">
        <v>2350</v>
      </c>
      <c r="D7079" t="s">
        <v>10521</v>
      </c>
    </row>
    <row r="7080" spans="1:4" x14ac:dyDescent="0.2">
      <c r="A7080" t="s">
        <v>6167</v>
      </c>
      <c r="B7080">
        <f t="shared" si="110"/>
        <v>13</v>
      </c>
      <c r="C7080" t="s">
        <v>6168</v>
      </c>
      <c r="D7080" t="s">
        <v>10521</v>
      </c>
    </row>
    <row r="7081" spans="1:4" x14ac:dyDescent="0.2">
      <c r="A7081" t="s">
        <v>6277</v>
      </c>
      <c r="B7081">
        <f t="shared" si="110"/>
        <v>13</v>
      </c>
      <c r="C7081" t="s">
        <v>4972</v>
      </c>
      <c r="D7081" t="s">
        <v>10521</v>
      </c>
    </row>
    <row r="7082" spans="1:4" x14ac:dyDescent="0.2">
      <c r="A7082" t="s">
        <v>2826</v>
      </c>
      <c r="B7082">
        <f t="shared" si="110"/>
        <v>13</v>
      </c>
      <c r="C7082" t="s">
        <v>729</v>
      </c>
      <c r="D7082" t="s">
        <v>10521</v>
      </c>
    </row>
    <row r="7083" spans="1:4" x14ac:dyDescent="0.2">
      <c r="A7083" t="s">
        <v>6352</v>
      </c>
      <c r="B7083">
        <f t="shared" si="110"/>
        <v>13</v>
      </c>
      <c r="C7083" t="s">
        <v>6353</v>
      </c>
      <c r="D7083" t="s">
        <v>10521</v>
      </c>
    </row>
    <row r="7084" spans="1:4" x14ac:dyDescent="0.2">
      <c r="A7084" t="s">
        <v>3017</v>
      </c>
      <c r="B7084">
        <f t="shared" si="110"/>
        <v>13</v>
      </c>
      <c r="C7084" t="s">
        <v>625</v>
      </c>
      <c r="D7084" t="s">
        <v>10521</v>
      </c>
    </row>
    <row r="7085" spans="1:4" x14ac:dyDescent="0.2">
      <c r="A7085" t="s">
        <v>3018</v>
      </c>
      <c r="B7085">
        <f t="shared" si="110"/>
        <v>13</v>
      </c>
      <c r="C7085" t="s">
        <v>3019</v>
      </c>
      <c r="D7085" t="s">
        <v>10521</v>
      </c>
    </row>
    <row r="7086" spans="1:4" x14ac:dyDescent="0.2">
      <c r="A7086" t="s">
        <v>6439</v>
      </c>
      <c r="B7086">
        <f t="shared" si="110"/>
        <v>13</v>
      </c>
      <c r="C7086" t="s">
        <v>6440</v>
      </c>
      <c r="D7086" t="s">
        <v>10521</v>
      </c>
    </row>
    <row r="7087" spans="1:4" x14ac:dyDescent="0.2">
      <c r="A7087" t="s">
        <v>3078</v>
      </c>
      <c r="B7087">
        <f t="shared" si="110"/>
        <v>13</v>
      </c>
      <c r="C7087" t="s">
        <v>1051</v>
      </c>
      <c r="D7087" t="s">
        <v>10521</v>
      </c>
    </row>
    <row r="7088" spans="1:4" x14ac:dyDescent="0.2">
      <c r="A7088" t="s">
        <v>3119</v>
      </c>
      <c r="B7088">
        <f t="shared" si="110"/>
        <v>13</v>
      </c>
      <c r="C7088" t="s">
        <v>3120</v>
      </c>
      <c r="D7088" t="s">
        <v>10521</v>
      </c>
    </row>
    <row r="7089" spans="1:4" x14ac:dyDescent="0.2">
      <c r="A7089" t="s">
        <v>3252</v>
      </c>
      <c r="B7089">
        <f t="shared" si="110"/>
        <v>13</v>
      </c>
      <c r="C7089" t="s">
        <v>3253</v>
      </c>
      <c r="D7089" t="s">
        <v>10521</v>
      </c>
    </row>
    <row r="7090" spans="1:4" x14ac:dyDescent="0.2">
      <c r="A7090" t="s">
        <v>6684</v>
      </c>
      <c r="B7090">
        <f t="shared" si="110"/>
        <v>13</v>
      </c>
      <c r="C7090" t="s">
        <v>6685</v>
      </c>
      <c r="D7090" t="s">
        <v>10521</v>
      </c>
    </row>
    <row r="7091" spans="1:4" x14ac:dyDescent="0.2">
      <c r="A7091" t="s">
        <v>3505</v>
      </c>
      <c r="B7091">
        <f t="shared" ref="B7091:B7114" si="111">LEN(A7091)</f>
        <v>13</v>
      </c>
      <c r="C7091" t="s">
        <v>3506</v>
      </c>
      <c r="D7091" t="s">
        <v>10521</v>
      </c>
    </row>
    <row r="7092" spans="1:4" x14ac:dyDescent="0.2">
      <c r="A7092" t="s">
        <v>4533</v>
      </c>
      <c r="B7092">
        <f t="shared" si="111"/>
        <v>14</v>
      </c>
      <c r="C7092" t="s">
        <v>4534</v>
      </c>
      <c r="D7092" t="s">
        <v>10521</v>
      </c>
    </row>
    <row r="7093" spans="1:4" x14ac:dyDescent="0.2">
      <c r="A7093" t="s">
        <v>143</v>
      </c>
      <c r="B7093">
        <f t="shared" si="111"/>
        <v>14</v>
      </c>
      <c r="C7093" t="s">
        <v>144</v>
      </c>
      <c r="D7093" t="s">
        <v>10521</v>
      </c>
    </row>
    <row r="7094" spans="1:4" x14ac:dyDescent="0.2">
      <c r="A7094" t="s">
        <v>322</v>
      </c>
      <c r="B7094">
        <f t="shared" si="111"/>
        <v>14</v>
      </c>
      <c r="C7094" t="s">
        <v>323</v>
      </c>
      <c r="D7094" t="s">
        <v>10521</v>
      </c>
    </row>
    <row r="7095" spans="1:4" x14ac:dyDescent="0.2">
      <c r="A7095" t="s">
        <v>587</v>
      </c>
      <c r="B7095">
        <f t="shared" si="111"/>
        <v>14</v>
      </c>
      <c r="C7095" t="s">
        <v>584</v>
      </c>
      <c r="D7095" t="s">
        <v>10521</v>
      </c>
    </row>
    <row r="7096" spans="1:4" x14ac:dyDescent="0.2">
      <c r="A7096" t="s">
        <v>4948</v>
      </c>
      <c r="B7096">
        <f t="shared" si="111"/>
        <v>14</v>
      </c>
      <c r="C7096" t="s">
        <v>4949</v>
      </c>
      <c r="D7096" t="s">
        <v>10521</v>
      </c>
    </row>
    <row r="7097" spans="1:4" x14ac:dyDescent="0.2">
      <c r="A7097" t="s">
        <v>5080</v>
      </c>
      <c r="B7097">
        <f t="shared" si="111"/>
        <v>14</v>
      </c>
      <c r="C7097" t="s">
        <v>5081</v>
      </c>
      <c r="D7097" t="s">
        <v>10521</v>
      </c>
    </row>
    <row r="7098" spans="1:4" x14ac:dyDescent="0.2">
      <c r="A7098" t="s">
        <v>5806</v>
      </c>
      <c r="B7098">
        <f t="shared" si="111"/>
        <v>14</v>
      </c>
      <c r="C7098" t="s">
        <v>5805</v>
      </c>
      <c r="D7098" t="s">
        <v>10521</v>
      </c>
    </row>
    <row r="7099" spans="1:4" x14ac:dyDescent="0.2">
      <c r="A7099" t="s">
        <v>5880</v>
      </c>
      <c r="B7099">
        <f t="shared" si="111"/>
        <v>14</v>
      </c>
      <c r="C7099" t="s">
        <v>5881</v>
      </c>
      <c r="D7099" t="s">
        <v>10521</v>
      </c>
    </row>
    <row r="7100" spans="1:4" x14ac:dyDescent="0.2">
      <c r="A7100" t="s">
        <v>5925</v>
      </c>
      <c r="B7100">
        <f t="shared" si="111"/>
        <v>14</v>
      </c>
      <c r="C7100" t="s">
        <v>1370</v>
      </c>
      <c r="D7100" t="s">
        <v>10521</v>
      </c>
    </row>
    <row r="7101" spans="1:4" x14ac:dyDescent="0.2">
      <c r="A7101" t="s">
        <v>6248</v>
      </c>
      <c r="B7101">
        <f t="shared" si="111"/>
        <v>14</v>
      </c>
      <c r="C7101" t="s">
        <v>6249</v>
      </c>
      <c r="D7101" t="s">
        <v>10521</v>
      </c>
    </row>
    <row r="7102" spans="1:4" x14ac:dyDescent="0.2">
      <c r="A7102" t="s">
        <v>6265</v>
      </c>
      <c r="B7102">
        <f t="shared" si="111"/>
        <v>14</v>
      </c>
      <c r="C7102" t="s">
        <v>6266</v>
      </c>
      <c r="D7102" t="s">
        <v>10521</v>
      </c>
    </row>
    <row r="7103" spans="1:4" x14ac:dyDescent="0.2">
      <c r="A7103" t="s">
        <v>6370</v>
      </c>
      <c r="B7103">
        <f t="shared" si="111"/>
        <v>14</v>
      </c>
      <c r="C7103" t="s">
        <v>741</v>
      </c>
      <c r="D7103" t="s">
        <v>10521</v>
      </c>
    </row>
    <row r="7104" spans="1:4" x14ac:dyDescent="0.2">
      <c r="A7104" t="s">
        <v>3254</v>
      </c>
      <c r="B7104">
        <f t="shared" si="111"/>
        <v>14</v>
      </c>
      <c r="C7104" t="s">
        <v>3255</v>
      </c>
      <c r="D7104" t="s">
        <v>10521</v>
      </c>
    </row>
    <row r="7105" spans="1:4" x14ac:dyDescent="0.2">
      <c r="A7105" t="s">
        <v>3273</v>
      </c>
      <c r="B7105">
        <f t="shared" si="111"/>
        <v>14</v>
      </c>
      <c r="C7105" t="s">
        <v>61</v>
      </c>
      <c r="D7105" t="s">
        <v>10521</v>
      </c>
    </row>
    <row r="7106" spans="1:4" x14ac:dyDescent="0.2">
      <c r="A7106" t="s">
        <v>3690</v>
      </c>
      <c r="B7106">
        <f t="shared" si="111"/>
        <v>14</v>
      </c>
      <c r="C7106" t="s">
        <v>61</v>
      </c>
      <c r="D7106" t="s">
        <v>10521</v>
      </c>
    </row>
    <row r="7107" spans="1:4" x14ac:dyDescent="0.2">
      <c r="A7107" t="s">
        <v>4639</v>
      </c>
      <c r="B7107">
        <f t="shared" si="111"/>
        <v>15</v>
      </c>
      <c r="C7107" t="s">
        <v>4640</v>
      </c>
      <c r="D7107" t="s">
        <v>10521</v>
      </c>
    </row>
    <row r="7108" spans="1:4" x14ac:dyDescent="0.2">
      <c r="A7108" t="s">
        <v>4889</v>
      </c>
      <c r="B7108">
        <f t="shared" si="111"/>
        <v>15</v>
      </c>
      <c r="C7108" t="s">
        <v>584</v>
      </c>
      <c r="D7108" t="s">
        <v>10521</v>
      </c>
    </row>
    <row r="7109" spans="1:4" x14ac:dyDescent="0.2">
      <c r="A7109" t="s">
        <v>801</v>
      </c>
      <c r="B7109">
        <f t="shared" si="111"/>
        <v>15</v>
      </c>
      <c r="C7109" t="s">
        <v>802</v>
      </c>
      <c r="D7109" t="s">
        <v>10521</v>
      </c>
    </row>
    <row r="7110" spans="1:4" x14ac:dyDescent="0.2">
      <c r="A7110" t="s">
        <v>5560</v>
      </c>
      <c r="B7110">
        <f t="shared" si="111"/>
        <v>15</v>
      </c>
      <c r="C7110" t="s">
        <v>5561</v>
      </c>
      <c r="D7110" t="s">
        <v>10521</v>
      </c>
    </row>
    <row r="7111" spans="1:4" x14ac:dyDescent="0.2">
      <c r="A7111" t="s">
        <v>1907</v>
      </c>
      <c r="B7111">
        <f t="shared" si="111"/>
        <v>15</v>
      </c>
      <c r="C7111" t="s">
        <v>1908</v>
      </c>
      <c r="D7111" t="s">
        <v>10521</v>
      </c>
    </row>
    <row r="7112" spans="1:4" x14ac:dyDescent="0.2">
      <c r="A7112" t="s">
        <v>2335</v>
      </c>
      <c r="B7112">
        <f t="shared" si="111"/>
        <v>15</v>
      </c>
      <c r="C7112" t="s">
        <v>2336</v>
      </c>
      <c r="D7112" t="s">
        <v>10521</v>
      </c>
    </row>
    <row r="7113" spans="1:4" x14ac:dyDescent="0.2">
      <c r="A7113" t="s">
        <v>3079</v>
      </c>
      <c r="B7113">
        <f t="shared" si="111"/>
        <v>15</v>
      </c>
      <c r="C7113" t="s">
        <v>1051</v>
      </c>
      <c r="D7113" t="s">
        <v>10521</v>
      </c>
    </row>
    <row r="7114" spans="1:4" x14ac:dyDescent="0.2">
      <c r="A7114" t="s">
        <v>6576</v>
      </c>
      <c r="B7114">
        <f t="shared" si="111"/>
        <v>15</v>
      </c>
      <c r="C7114" t="s">
        <v>61</v>
      </c>
      <c r="D7114" t="s">
        <v>10521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5"/>
  <sheetViews>
    <sheetView workbookViewId="0">
      <selection activeCell="F1172" sqref="F1172"/>
    </sheetView>
  </sheetViews>
  <sheetFormatPr baseColWidth="10" defaultRowHeight="16" x14ac:dyDescent="0.2"/>
  <cols>
    <col min="16" max="16" width="21.5" customWidth="1"/>
  </cols>
  <sheetData>
    <row r="1" spans="1:21" x14ac:dyDescent="0.2">
      <c r="A1" t="s">
        <v>10522</v>
      </c>
      <c r="C1" t="s">
        <v>10523</v>
      </c>
      <c r="E1" t="s">
        <v>10524</v>
      </c>
      <c r="G1" t="s">
        <v>10526</v>
      </c>
      <c r="I1" t="s">
        <v>10519</v>
      </c>
      <c r="J1" t="s">
        <v>10520</v>
      </c>
      <c r="K1" t="s">
        <v>10521</v>
      </c>
      <c r="S1" s="1"/>
      <c r="U1" s="2"/>
    </row>
    <row r="2" spans="1:21" x14ac:dyDescent="0.2">
      <c r="A2" t="s">
        <v>6</v>
      </c>
      <c r="C2" t="s">
        <v>6</v>
      </c>
      <c r="E2" t="s">
        <v>6</v>
      </c>
      <c r="G2" t="s">
        <v>6</v>
      </c>
      <c r="I2" t="s">
        <v>237</v>
      </c>
      <c r="J2" t="s">
        <v>4538</v>
      </c>
      <c r="K2" t="s">
        <v>4538</v>
      </c>
    </row>
    <row r="3" spans="1:21" x14ac:dyDescent="0.2">
      <c r="A3" t="s">
        <v>12</v>
      </c>
      <c r="C3" t="s">
        <v>10</v>
      </c>
      <c r="E3" t="s">
        <v>4538</v>
      </c>
      <c r="G3" t="s">
        <v>12</v>
      </c>
      <c r="I3" t="s">
        <v>392</v>
      </c>
      <c r="J3" t="s">
        <v>4666</v>
      </c>
      <c r="K3" t="s">
        <v>4666</v>
      </c>
    </row>
    <row r="4" spans="1:21" x14ac:dyDescent="0.2">
      <c r="A4" t="s">
        <v>14</v>
      </c>
      <c r="C4" t="s">
        <v>12</v>
      </c>
      <c r="E4" t="s">
        <v>4539</v>
      </c>
      <c r="G4" t="s">
        <v>16</v>
      </c>
      <c r="I4" t="s">
        <v>486</v>
      </c>
      <c r="J4" t="s">
        <v>8848</v>
      </c>
      <c r="K4" t="s">
        <v>4668</v>
      </c>
    </row>
    <row r="5" spans="1:21" x14ac:dyDescent="0.2">
      <c r="A5" t="s">
        <v>16</v>
      </c>
      <c r="C5" t="s">
        <v>16</v>
      </c>
      <c r="E5" t="s">
        <v>12</v>
      </c>
      <c r="G5" t="s">
        <v>18</v>
      </c>
      <c r="I5" t="s">
        <v>533</v>
      </c>
      <c r="J5" t="s">
        <v>8873</v>
      </c>
      <c r="K5" t="s">
        <v>4690</v>
      </c>
    </row>
    <row r="6" spans="1:21" x14ac:dyDescent="0.2">
      <c r="A6" t="s">
        <v>18</v>
      </c>
      <c r="C6" t="s">
        <v>18</v>
      </c>
      <c r="E6" t="s">
        <v>16</v>
      </c>
      <c r="G6" t="s">
        <v>20</v>
      </c>
      <c r="I6" t="s">
        <v>551</v>
      </c>
      <c r="J6" t="s">
        <v>4801</v>
      </c>
      <c r="K6" t="s">
        <v>392</v>
      </c>
    </row>
    <row r="7" spans="1:21" x14ac:dyDescent="0.2">
      <c r="A7" t="s">
        <v>20</v>
      </c>
      <c r="C7" t="s">
        <v>20</v>
      </c>
      <c r="E7" t="s">
        <v>18</v>
      </c>
      <c r="G7" t="s">
        <v>22</v>
      </c>
      <c r="I7" t="s">
        <v>1015</v>
      </c>
      <c r="J7" t="s">
        <v>486</v>
      </c>
      <c r="K7" t="s">
        <v>4759</v>
      </c>
    </row>
    <row r="8" spans="1:21" x14ac:dyDescent="0.2">
      <c r="A8" t="s">
        <v>22</v>
      </c>
      <c r="C8" t="s">
        <v>22</v>
      </c>
      <c r="E8" t="s">
        <v>20</v>
      </c>
      <c r="G8" t="s">
        <v>26</v>
      </c>
      <c r="I8" t="s">
        <v>1022</v>
      </c>
      <c r="J8" t="s">
        <v>8879</v>
      </c>
      <c r="K8" t="s">
        <v>4801</v>
      </c>
    </row>
    <row r="9" spans="1:21" x14ac:dyDescent="0.2">
      <c r="A9" t="s">
        <v>26</v>
      </c>
      <c r="C9" t="s">
        <v>26</v>
      </c>
      <c r="E9" t="s">
        <v>22</v>
      </c>
      <c r="G9" t="s">
        <v>30</v>
      </c>
      <c r="I9" t="s">
        <v>1071</v>
      </c>
      <c r="J9" t="s">
        <v>8931</v>
      </c>
      <c r="K9" t="s">
        <v>486</v>
      </c>
    </row>
    <row r="10" spans="1:21" x14ac:dyDescent="0.2">
      <c r="A10" t="s">
        <v>30</v>
      </c>
      <c r="C10" t="s">
        <v>28</v>
      </c>
      <c r="E10" t="s">
        <v>4544</v>
      </c>
      <c r="G10" t="s">
        <v>32</v>
      </c>
      <c r="I10" t="s">
        <v>1158</v>
      </c>
      <c r="J10" t="s">
        <v>8944</v>
      </c>
      <c r="K10" t="s">
        <v>4975</v>
      </c>
    </row>
    <row r="11" spans="1:21" x14ac:dyDescent="0.2">
      <c r="A11" t="s">
        <v>32</v>
      </c>
      <c r="C11" t="s">
        <v>30</v>
      </c>
      <c r="E11" t="s">
        <v>4545</v>
      </c>
      <c r="G11" t="s">
        <v>34</v>
      </c>
      <c r="I11" t="s">
        <v>1163</v>
      </c>
      <c r="J11" t="s">
        <v>5088</v>
      </c>
      <c r="K11" t="s">
        <v>5033</v>
      </c>
    </row>
    <row r="12" spans="1:21" x14ac:dyDescent="0.2">
      <c r="A12" t="s">
        <v>34</v>
      </c>
      <c r="C12" t="s">
        <v>32</v>
      </c>
      <c r="E12" t="s">
        <v>26</v>
      </c>
      <c r="G12" t="s">
        <v>36</v>
      </c>
      <c r="I12" t="s">
        <v>1277</v>
      </c>
      <c r="J12" t="s">
        <v>9059</v>
      </c>
      <c r="K12" t="s">
        <v>5088</v>
      </c>
    </row>
    <row r="13" spans="1:21" x14ac:dyDescent="0.2">
      <c r="A13" t="s">
        <v>36</v>
      </c>
      <c r="C13" t="s">
        <v>34</v>
      </c>
      <c r="E13" t="s">
        <v>4546</v>
      </c>
      <c r="G13" t="s">
        <v>38</v>
      </c>
      <c r="I13" t="s">
        <v>1287</v>
      </c>
      <c r="J13" t="s">
        <v>9092</v>
      </c>
      <c r="K13" t="s">
        <v>5181</v>
      </c>
    </row>
    <row r="14" spans="1:21" x14ac:dyDescent="0.2">
      <c r="A14" t="s">
        <v>38</v>
      </c>
      <c r="C14" t="s">
        <v>36</v>
      </c>
      <c r="E14" t="s">
        <v>30</v>
      </c>
      <c r="G14" t="s">
        <v>40</v>
      </c>
      <c r="I14" t="s">
        <v>1296</v>
      </c>
      <c r="J14" t="s">
        <v>9106</v>
      </c>
      <c r="K14" t="s">
        <v>5187</v>
      </c>
    </row>
    <row r="15" spans="1:21" x14ac:dyDescent="0.2">
      <c r="A15" t="s">
        <v>40</v>
      </c>
      <c r="C15" t="s">
        <v>38</v>
      </c>
      <c r="E15" t="s">
        <v>32</v>
      </c>
      <c r="G15" t="s">
        <v>42</v>
      </c>
      <c r="I15" t="s">
        <v>1401</v>
      </c>
      <c r="J15" t="s">
        <v>9124</v>
      </c>
      <c r="K15" t="s">
        <v>5239</v>
      </c>
    </row>
    <row r="16" spans="1:21" x14ac:dyDescent="0.2">
      <c r="A16" t="s">
        <v>42</v>
      </c>
      <c r="C16" t="s">
        <v>40</v>
      </c>
      <c r="E16" t="s">
        <v>34</v>
      </c>
      <c r="G16" t="s">
        <v>44</v>
      </c>
      <c r="I16" t="s">
        <v>1405</v>
      </c>
      <c r="J16" t="s">
        <v>1158</v>
      </c>
      <c r="K16" t="s">
        <v>5244</v>
      </c>
    </row>
    <row r="17" spans="1:11" x14ac:dyDescent="0.2">
      <c r="A17" t="s">
        <v>44</v>
      </c>
      <c r="C17" t="s">
        <v>42</v>
      </c>
      <c r="E17" t="s">
        <v>4550</v>
      </c>
      <c r="G17" t="s">
        <v>46</v>
      </c>
      <c r="I17" t="s">
        <v>1551</v>
      </c>
      <c r="J17" t="s">
        <v>1163</v>
      </c>
      <c r="K17" t="s">
        <v>1158</v>
      </c>
    </row>
    <row r="18" spans="1:11" x14ac:dyDescent="0.2">
      <c r="A18" t="s">
        <v>46</v>
      </c>
      <c r="C18" t="s">
        <v>44</v>
      </c>
      <c r="E18" t="s">
        <v>36</v>
      </c>
      <c r="G18" t="s">
        <v>48</v>
      </c>
      <c r="I18" t="s">
        <v>1553</v>
      </c>
      <c r="J18" t="s">
        <v>5330</v>
      </c>
      <c r="K18" t="s">
        <v>5330</v>
      </c>
    </row>
    <row r="19" spans="1:11" x14ac:dyDescent="0.2">
      <c r="A19" t="s">
        <v>48</v>
      </c>
      <c r="C19" t="s">
        <v>46</v>
      </c>
      <c r="E19" t="s">
        <v>38</v>
      </c>
      <c r="G19" t="s">
        <v>50</v>
      </c>
      <c r="I19" t="s">
        <v>1555</v>
      </c>
      <c r="J19" t="s">
        <v>1287</v>
      </c>
      <c r="K19" t="s">
        <v>1287</v>
      </c>
    </row>
    <row r="20" spans="1:11" x14ac:dyDescent="0.2">
      <c r="A20" t="s">
        <v>50</v>
      </c>
      <c r="C20" t="s">
        <v>48</v>
      </c>
      <c r="E20" t="s">
        <v>40</v>
      </c>
      <c r="G20" t="s">
        <v>52</v>
      </c>
      <c r="I20" t="s">
        <v>1568</v>
      </c>
      <c r="J20" t="s">
        <v>9210</v>
      </c>
      <c r="K20" t="s">
        <v>5338</v>
      </c>
    </row>
    <row r="21" spans="1:11" x14ac:dyDescent="0.2">
      <c r="A21" t="s">
        <v>52</v>
      </c>
      <c r="C21" t="s">
        <v>50</v>
      </c>
      <c r="E21" t="s">
        <v>42</v>
      </c>
      <c r="G21" t="s">
        <v>54</v>
      </c>
      <c r="I21" t="s">
        <v>1572</v>
      </c>
      <c r="J21" t="s">
        <v>9212</v>
      </c>
      <c r="K21" t="s">
        <v>5343</v>
      </c>
    </row>
    <row r="22" spans="1:11" x14ac:dyDescent="0.2">
      <c r="A22" t="s">
        <v>54</v>
      </c>
      <c r="C22" t="s">
        <v>52</v>
      </c>
      <c r="E22" t="s">
        <v>44</v>
      </c>
      <c r="G22" t="s">
        <v>56</v>
      </c>
      <c r="I22" t="s">
        <v>1587</v>
      </c>
      <c r="J22" t="s">
        <v>9238</v>
      </c>
      <c r="K22" t="s">
        <v>1401</v>
      </c>
    </row>
    <row r="23" spans="1:11" x14ac:dyDescent="0.2">
      <c r="A23" t="s">
        <v>56</v>
      </c>
      <c r="C23" t="s">
        <v>54</v>
      </c>
      <c r="E23" t="s">
        <v>46</v>
      </c>
      <c r="G23" t="s">
        <v>58</v>
      </c>
      <c r="I23" t="s">
        <v>1618</v>
      </c>
      <c r="J23" t="s">
        <v>1555</v>
      </c>
      <c r="K23" t="s">
        <v>1405</v>
      </c>
    </row>
    <row r="24" spans="1:11" x14ac:dyDescent="0.2">
      <c r="A24" t="s">
        <v>58</v>
      </c>
      <c r="C24" t="s">
        <v>56</v>
      </c>
      <c r="E24" t="s">
        <v>48</v>
      </c>
      <c r="G24" t="s">
        <v>60</v>
      </c>
      <c r="I24" t="s">
        <v>1626</v>
      </c>
      <c r="J24" t="s">
        <v>9277</v>
      </c>
      <c r="K24" t="s">
        <v>5419</v>
      </c>
    </row>
    <row r="25" spans="1:11" x14ac:dyDescent="0.2">
      <c r="A25" t="s">
        <v>60</v>
      </c>
      <c r="C25" t="s">
        <v>58</v>
      </c>
      <c r="E25" t="s">
        <v>4555</v>
      </c>
      <c r="G25" t="s">
        <v>62</v>
      </c>
      <c r="I25" t="s">
        <v>1656</v>
      </c>
      <c r="J25" t="s">
        <v>9287</v>
      </c>
      <c r="K25" t="s">
        <v>5437</v>
      </c>
    </row>
    <row r="26" spans="1:11" x14ac:dyDescent="0.2">
      <c r="A26" t="s">
        <v>62</v>
      </c>
      <c r="C26" t="s">
        <v>60</v>
      </c>
      <c r="E26" t="s">
        <v>50</v>
      </c>
      <c r="G26" t="s">
        <v>64</v>
      </c>
      <c r="I26" t="s">
        <v>1680</v>
      </c>
      <c r="J26" t="s">
        <v>5593</v>
      </c>
      <c r="K26" t="s">
        <v>5441</v>
      </c>
    </row>
    <row r="27" spans="1:11" x14ac:dyDescent="0.2">
      <c r="A27" t="s">
        <v>64</v>
      </c>
      <c r="C27" t="s">
        <v>62</v>
      </c>
      <c r="E27" t="s">
        <v>52</v>
      </c>
      <c r="G27" t="s">
        <v>68</v>
      </c>
      <c r="I27" t="s">
        <v>1698</v>
      </c>
      <c r="J27" t="s">
        <v>1626</v>
      </c>
      <c r="K27" t="s">
        <v>1555</v>
      </c>
    </row>
    <row r="28" spans="1:11" x14ac:dyDescent="0.2">
      <c r="A28" t="s">
        <v>68</v>
      </c>
      <c r="C28" t="s">
        <v>64</v>
      </c>
      <c r="E28" t="s">
        <v>54</v>
      </c>
      <c r="G28" t="s">
        <v>70</v>
      </c>
      <c r="I28" t="s">
        <v>1720</v>
      </c>
      <c r="J28" t="s">
        <v>9321</v>
      </c>
      <c r="K28" t="s">
        <v>1587</v>
      </c>
    </row>
    <row r="29" spans="1:11" x14ac:dyDescent="0.2">
      <c r="A29" t="s">
        <v>70</v>
      </c>
      <c r="C29" t="s">
        <v>68</v>
      </c>
      <c r="E29" t="s">
        <v>56</v>
      </c>
      <c r="G29" t="s">
        <v>72</v>
      </c>
      <c r="I29" t="s">
        <v>1754</v>
      </c>
      <c r="J29" t="s">
        <v>9331</v>
      </c>
      <c r="K29" t="s">
        <v>5593</v>
      </c>
    </row>
    <row r="30" spans="1:11" x14ac:dyDescent="0.2">
      <c r="A30" t="s">
        <v>72</v>
      </c>
      <c r="C30" t="s">
        <v>70</v>
      </c>
      <c r="E30" t="s">
        <v>4558</v>
      </c>
      <c r="G30" t="s">
        <v>78</v>
      </c>
      <c r="I30" t="s">
        <v>1837</v>
      </c>
      <c r="J30" t="s">
        <v>5693</v>
      </c>
      <c r="K30" t="s">
        <v>5594</v>
      </c>
    </row>
    <row r="31" spans="1:11" x14ac:dyDescent="0.2">
      <c r="A31" t="s">
        <v>78</v>
      </c>
      <c r="C31" t="s">
        <v>72</v>
      </c>
      <c r="E31" t="s">
        <v>58</v>
      </c>
      <c r="G31" t="s">
        <v>80</v>
      </c>
      <c r="I31" t="s">
        <v>1846</v>
      </c>
      <c r="J31" t="s">
        <v>1720</v>
      </c>
      <c r="K31" t="s">
        <v>5608</v>
      </c>
    </row>
    <row r="32" spans="1:11" x14ac:dyDescent="0.2">
      <c r="A32" t="s">
        <v>80</v>
      </c>
      <c r="C32" t="s">
        <v>74</v>
      </c>
      <c r="E32" t="s">
        <v>60</v>
      </c>
      <c r="G32" t="s">
        <v>82</v>
      </c>
      <c r="I32" t="s">
        <v>1851</v>
      </c>
      <c r="J32" t="s">
        <v>9369</v>
      </c>
      <c r="K32" t="s">
        <v>1626</v>
      </c>
    </row>
    <row r="33" spans="1:11" x14ac:dyDescent="0.2">
      <c r="A33" t="s">
        <v>82</v>
      </c>
      <c r="C33" t="s">
        <v>76</v>
      </c>
      <c r="E33" t="s">
        <v>62</v>
      </c>
      <c r="G33" t="s">
        <v>84</v>
      </c>
      <c r="I33" t="s">
        <v>1853</v>
      </c>
      <c r="J33" t="s">
        <v>9380</v>
      </c>
      <c r="K33" t="s">
        <v>5693</v>
      </c>
    </row>
    <row r="34" spans="1:11" x14ac:dyDescent="0.2">
      <c r="A34" t="s">
        <v>84</v>
      </c>
      <c r="C34" t="s">
        <v>78</v>
      </c>
      <c r="E34" t="s">
        <v>64</v>
      </c>
      <c r="G34" t="s">
        <v>86</v>
      </c>
      <c r="I34" t="s">
        <v>1854</v>
      </c>
      <c r="J34" t="s">
        <v>1754</v>
      </c>
      <c r="K34" t="s">
        <v>1720</v>
      </c>
    </row>
    <row r="35" spans="1:11" x14ac:dyDescent="0.2">
      <c r="A35" t="s">
        <v>86</v>
      </c>
      <c r="C35" t="s">
        <v>80</v>
      </c>
      <c r="E35" t="s">
        <v>68</v>
      </c>
      <c r="G35" t="s">
        <v>88</v>
      </c>
      <c r="I35" t="s">
        <v>1873</v>
      </c>
      <c r="J35" t="s">
        <v>9396</v>
      </c>
      <c r="K35" t="s">
        <v>1837</v>
      </c>
    </row>
    <row r="36" spans="1:11" x14ac:dyDescent="0.2">
      <c r="A36" t="s">
        <v>88</v>
      </c>
      <c r="C36" t="s">
        <v>82</v>
      </c>
      <c r="E36" t="s">
        <v>70</v>
      </c>
      <c r="G36" t="s">
        <v>91</v>
      </c>
      <c r="I36" t="s">
        <v>1892</v>
      </c>
      <c r="J36" t="s">
        <v>1837</v>
      </c>
      <c r="K36" t="s">
        <v>5798</v>
      </c>
    </row>
    <row r="37" spans="1:11" x14ac:dyDescent="0.2">
      <c r="A37" t="s">
        <v>91</v>
      </c>
      <c r="C37" t="s">
        <v>84</v>
      </c>
      <c r="E37" t="s">
        <v>72</v>
      </c>
      <c r="G37" t="s">
        <v>95</v>
      </c>
      <c r="I37" t="s">
        <v>1899</v>
      </c>
      <c r="J37" t="s">
        <v>1846</v>
      </c>
      <c r="K37" t="s">
        <v>1846</v>
      </c>
    </row>
    <row r="38" spans="1:11" x14ac:dyDescent="0.2">
      <c r="A38" t="s">
        <v>93</v>
      </c>
      <c r="C38" t="s">
        <v>86</v>
      </c>
      <c r="E38" t="s">
        <v>4562</v>
      </c>
      <c r="G38" t="s">
        <v>97</v>
      </c>
      <c r="I38" t="s">
        <v>1958</v>
      </c>
      <c r="J38" t="s">
        <v>1853</v>
      </c>
      <c r="K38" t="s">
        <v>1851</v>
      </c>
    </row>
    <row r="39" spans="1:11" x14ac:dyDescent="0.2">
      <c r="A39" t="s">
        <v>95</v>
      </c>
      <c r="C39" t="s">
        <v>88</v>
      </c>
      <c r="E39" t="s">
        <v>78</v>
      </c>
      <c r="G39" t="s">
        <v>99</v>
      </c>
      <c r="I39" t="s">
        <v>2015</v>
      </c>
      <c r="J39" t="s">
        <v>1854</v>
      </c>
      <c r="K39" t="s">
        <v>1853</v>
      </c>
    </row>
    <row r="40" spans="1:11" x14ac:dyDescent="0.2">
      <c r="A40" t="s">
        <v>97</v>
      </c>
      <c r="C40" t="s">
        <v>89</v>
      </c>
      <c r="E40" t="s">
        <v>80</v>
      </c>
      <c r="G40" t="s">
        <v>100</v>
      </c>
      <c r="I40" t="s">
        <v>2116</v>
      </c>
      <c r="J40" t="s">
        <v>9434</v>
      </c>
      <c r="K40" t="s">
        <v>5802</v>
      </c>
    </row>
    <row r="41" spans="1:11" x14ac:dyDescent="0.2">
      <c r="A41" t="s">
        <v>99</v>
      </c>
      <c r="C41" t="s">
        <v>91</v>
      </c>
      <c r="E41" t="s">
        <v>4564</v>
      </c>
      <c r="G41" t="s">
        <v>102</v>
      </c>
      <c r="I41" t="s">
        <v>2128</v>
      </c>
      <c r="J41" t="s">
        <v>5816</v>
      </c>
      <c r="K41" t="s">
        <v>1854</v>
      </c>
    </row>
    <row r="42" spans="1:11" x14ac:dyDescent="0.2">
      <c r="A42" t="s">
        <v>100</v>
      </c>
      <c r="C42" t="s">
        <v>95</v>
      </c>
      <c r="E42" t="s">
        <v>82</v>
      </c>
      <c r="G42" t="s">
        <v>104</v>
      </c>
      <c r="I42" t="s">
        <v>2132</v>
      </c>
      <c r="J42" t="s">
        <v>1873</v>
      </c>
      <c r="K42" t="s">
        <v>5803</v>
      </c>
    </row>
    <row r="43" spans="1:11" x14ac:dyDescent="0.2">
      <c r="A43" t="s">
        <v>102</v>
      </c>
      <c r="C43" t="s">
        <v>97</v>
      </c>
      <c r="E43" t="s">
        <v>84</v>
      </c>
      <c r="G43" t="s">
        <v>106</v>
      </c>
      <c r="I43" t="s">
        <v>2159</v>
      </c>
      <c r="J43" t="s">
        <v>1892</v>
      </c>
      <c r="K43" t="s">
        <v>5816</v>
      </c>
    </row>
    <row r="44" spans="1:11" x14ac:dyDescent="0.2">
      <c r="A44" t="s">
        <v>104</v>
      </c>
      <c r="C44" t="s">
        <v>99</v>
      </c>
      <c r="E44" t="s">
        <v>4569</v>
      </c>
      <c r="G44" t="s">
        <v>108</v>
      </c>
      <c r="I44" t="s">
        <v>2162</v>
      </c>
      <c r="J44" t="s">
        <v>9444</v>
      </c>
      <c r="K44" t="s">
        <v>5819</v>
      </c>
    </row>
    <row r="45" spans="1:11" x14ac:dyDescent="0.2">
      <c r="A45" t="s">
        <v>106</v>
      </c>
      <c r="C45" t="s">
        <v>100</v>
      </c>
      <c r="E45" t="s">
        <v>4573</v>
      </c>
      <c r="G45" t="s">
        <v>110</v>
      </c>
      <c r="I45" t="s">
        <v>2177</v>
      </c>
      <c r="J45" t="s">
        <v>9446</v>
      </c>
      <c r="K45" t="s">
        <v>5821</v>
      </c>
    </row>
    <row r="46" spans="1:11" x14ac:dyDescent="0.2">
      <c r="A46" t="s">
        <v>108</v>
      </c>
      <c r="C46" t="s">
        <v>102</v>
      </c>
      <c r="E46" t="s">
        <v>86</v>
      </c>
      <c r="G46" t="s">
        <v>112</v>
      </c>
      <c r="I46" t="s">
        <v>2183</v>
      </c>
      <c r="J46" t="s">
        <v>9447</v>
      </c>
      <c r="K46" t="s">
        <v>1873</v>
      </c>
    </row>
    <row r="47" spans="1:11" x14ac:dyDescent="0.2">
      <c r="A47" t="s">
        <v>110</v>
      </c>
      <c r="C47" t="s">
        <v>104</v>
      </c>
      <c r="E47" t="s">
        <v>88</v>
      </c>
      <c r="G47" t="s">
        <v>114</v>
      </c>
      <c r="I47" t="s">
        <v>2227</v>
      </c>
      <c r="J47" t="s">
        <v>2015</v>
      </c>
      <c r="K47" t="s">
        <v>5833</v>
      </c>
    </row>
    <row r="48" spans="1:11" x14ac:dyDescent="0.2">
      <c r="A48" t="s">
        <v>112</v>
      </c>
      <c r="C48" t="s">
        <v>106</v>
      </c>
      <c r="E48" t="s">
        <v>91</v>
      </c>
      <c r="G48" t="s">
        <v>116</v>
      </c>
      <c r="I48" t="s">
        <v>2311</v>
      </c>
      <c r="J48" t="s">
        <v>5933</v>
      </c>
      <c r="K48" t="s">
        <v>1892</v>
      </c>
    </row>
    <row r="49" spans="1:11" x14ac:dyDescent="0.2">
      <c r="A49" t="s">
        <v>114</v>
      </c>
      <c r="C49" t="s">
        <v>108</v>
      </c>
      <c r="E49" t="s">
        <v>95</v>
      </c>
      <c r="G49" t="s">
        <v>117</v>
      </c>
      <c r="I49" t="s">
        <v>2431</v>
      </c>
      <c r="J49" t="s">
        <v>9526</v>
      </c>
      <c r="K49" t="s">
        <v>5839</v>
      </c>
    </row>
    <row r="50" spans="1:11" x14ac:dyDescent="0.2">
      <c r="A50" t="s">
        <v>116</v>
      </c>
      <c r="C50" t="s">
        <v>110</v>
      </c>
      <c r="E50" t="s">
        <v>4577</v>
      </c>
      <c r="G50" t="s">
        <v>123</v>
      </c>
      <c r="I50" t="s">
        <v>2529</v>
      </c>
      <c r="J50" t="s">
        <v>2128</v>
      </c>
      <c r="K50" t="s">
        <v>5841</v>
      </c>
    </row>
    <row r="51" spans="1:11" x14ac:dyDescent="0.2">
      <c r="A51" t="s">
        <v>117</v>
      </c>
      <c r="C51" t="s">
        <v>112</v>
      </c>
      <c r="E51" t="s">
        <v>97</v>
      </c>
      <c r="G51" t="s">
        <v>125</v>
      </c>
      <c r="I51" t="s">
        <v>3034</v>
      </c>
      <c r="J51" t="s">
        <v>2132</v>
      </c>
      <c r="K51" t="s">
        <v>1899</v>
      </c>
    </row>
    <row r="52" spans="1:11" x14ac:dyDescent="0.2">
      <c r="A52" t="s">
        <v>123</v>
      </c>
      <c r="C52" t="s">
        <v>114</v>
      </c>
      <c r="E52" t="s">
        <v>99</v>
      </c>
      <c r="G52" t="s">
        <v>131</v>
      </c>
      <c r="I52" t="s">
        <v>3131</v>
      </c>
      <c r="J52" t="s">
        <v>2159</v>
      </c>
      <c r="K52" t="s">
        <v>2015</v>
      </c>
    </row>
    <row r="53" spans="1:11" x14ac:dyDescent="0.2">
      <c r="A53" t="s">
        <v>125</v>
      </c>
      <c r="C53" t="s">
        <v>116</v>
      </c>
      <c r="E53" t="s">
        <v>100</v>
      </c>
      <c r="G53" t="s">
        <v>133</v>
      </c>
      <c r="I53" t="s">
        <v>3422</v>
      </c>
      <c r="J53" t="s">
        <v>9559</v>
      </c>
      <c r="K53" t="s">
        <v>5933</v>
      </c>
    </row>
    <row r="54" spans="1:11" x14ac:dyDescent="0.2">
      <c r="A54" t="s">
        <v>131</v>
      </c>
      <c r="C54" t="s">
        <v>117</v>
      </c>
      <c r="E54" t="s">
        <v>102</v>
      </c>
      <c r="G54" t="s">
        <v>137</v>
      </c>
      <c r="I54" t="s">
        <v>3532</v>
      </c>
      <c r="J54" t="s">
        <v>9602</v>
      </c>
      <c r="K54" t="s">
        <v>5958</v>
      </c>
    </row>
    <row r="55" spans="1:11" x14ac:dyDescent="0.2">
      <c r="A55" t="s">
        <v>133</v>
      </c>
      <c r="C55" t="s">
        <v>119</v>
      </c>
      <c r="E55" t="s">
        <v>104</v>
      </c>
      <c r="G55" t="s">
        <v>143</v>
      </c>
      <c r="I55" t="s">
        <v>3572</v>
      </c>
      <c r="J55" t="s">
        <v>2431</v>
      </c>
      <c r="K55" t="s">
        <v>5962</v>
      </c>
    </row>
    <row r="56" spans="1:11" x14ac:dyDescent="0.2">
      <c r="A56" t="s">
        <v>137</v>
      </c>
      <c r="C56" t="s">
        <v>121</v>
      </c>
      <c r="E56" t="s">
        <v>106</v>
      </c>
      <c r="G56" t="s">
        <v>145</v>
      </c>
      <c r="I56" t="s">
        <v>3574</v>
      </c>
      <c r="J56" t="s">
        <v>2529</v>
      </c>
      <c r="K56" t="s">
        <v>5998</v>
      </c>
    </row>
    <row r="57" spans="1:11" x14ac:dyDescent="0.2">
      <c r="A57" t="s">
        <v>139</v>
      </c>
      <c r="C57" t="s">
        <v>123</v>
      </c>
      <c r="E57" t="s">
        <v>108</v>
      </c>
      <c r="G57" t="s">
        <v>149</v>
      </c>
      <c r="I57" t="s">
        <v>3600</v>
      </c>
      <c r="J57" t="s">
        <v>9810</v>
      </c>
      <c r="K57" t="s">
        <v>2159</v>
      </c>
    </row>
    <row r="58" spans="1:11" x14ac:dyDescent="0.2">
      <c r="A58" t="s">
        <v>143</v>
      </c>
      <c r="C58" t="s">
        <v>125</v>
      </c>
      <c r="E58" t="s">
        <v>110</v>
      </c>
      <c r="G58" t="s">
        <v>151</v>
      </c>
      <c r="I58" t="s">
        <v>3603</v>
      </c>
      <c r="J58" t="s">
        <v>3034</v>
      </c>
      <c r="K58" t="s">
        <v>6036</v>
      </c>
    </row>
    <row r="59" spans="1:11" x14ac:dyDescent="0.2">
      <c r="A59" t="s">
        <v>145</v>
      </c>
      <c r="C59" t="s">
        <v>131</v>
      </c>
      <c r="E59" t="s">
        <v>112</v>
      </c>
      <c r="G59" t="s">
        <v>153</v>
      </c>
      <c r="I59" t="s">
        <v>3619</v>
      </c>
      <c r="J59" t="s">
        <v>9815</v>
      </c>
      <c r="K59" t="s">
        <v>6081</v>
      </c>
    </row>
    <row r="60" spans="1:11" x14ac:dyDescent="0.2">
      <c r="A60" t="s">
        <v>149</v>
      </c>
      <c r="C60" t="s">
        <v>133</v>
      </c>
      <c r="E60" t="s">
        <v>114</v>
      </c>
      <c r="G60" t="s">
        <v>155</v>
      </c>
      <c r="I60" t="s">
        <v>3624</v>
      </c>
      <c r="J60" t="s">
        <v>6481</v>
      </c>
      <c r="K60" t="s">
        <v>6112</v>
      </c>
    </row>
    <row r="61" spans="1:11" x14ac:dyDescent="0.2">
      <c r="A61" t="s">
        <v>151</v>
      </c>
      <c r="C61" t="s">
        <v>135</v>
      </c>
      <c r="E61" t="s">
        <v>116</v>
      </c>
      <c r="G61" t="s">
        <v>159</v>
      </c>
      <c r="I61" t="s">
        <v>3658</v>
      </c>
      <c r="J61" t="s">
        <v>9899</v>
      </c>
      <c r="K61" t="s">
        <v>6114</v>
      </c>
    </row>
    <row r="62" spans="1:11" x14ac:dyDescent="0.2">
      <c r="A62" t="s">
        <v>153</v>
      </c>
      <c r="C62" t="s">
        <v>137</v>
      </c>
      <c r="E62" t="s">
        <v>117</v>
      </c>
      <c r="G62" t="s">
        <v>165</v>
      </c>
      <c r="I62" t="s">
        <v>3679</v>
      </c>
      <c r="J62" t="s">
        <v>6708</v>
      </c>
      <c r="K62" t="s">
        <v>2529</v>
      </c>
    </row>
    <row r="63" spans="1:11" x14ac:dyDescent="0.2">
      <c r="A63" t="s">
        <v>155</v>
      </c>
      <c r="C63" t="s">
        <v>141</v>
      </c>
      <c r="E63" t="s">
        <v>4584</v>
      </c>
      <c r="G63" t="s">
        <v>171</v>
      </c>
      <c r="I63" t="s">
        <v>3684</v>
      </c>
      <c r="J63" t="s">
        <v>9929</v>
      </c>
      <c r="K63" t="s">
        <v>6242</v>
      </c>
    </row>
    <row r="64" spans="1:11" x14ac:dyDescent="0.2">
      <c r="A64" t="s">
        <v>159</v>
      </c>
      <c r="C64" t="s">
        <v>143</v>
      </c>
      <c r="E64" t="s">
        <v>123</v>
      </c>
      <c r="G64" t="s">
        <v>182</v>
      </c>
      <c r="I64" t="s">
        <v>3693</v>
      </c>
      <c r="J64" t="s">
        <v>6775</v>
      </c>
      <c r="K64" t="s">
        <v>6278</v>
      </c>
    </row>
    <row r="65" spans="1:11" x14ac:dyDescent="0.2">
      <c r="A65" t="s">
        <v>165</v>
      </c>
      <c r="C65" t="s">
        <v>145</v>
      </c>
      <c r="E65" t="s">
        <v>125</v>
      </c>
      <c r="G65" t="s">
        <v>186</v>
      </c>
      <c r="I65" t="s">
        <v>26</v>
      </c>
      <c r="J65" t="s">
        <v>9979</v>
      </c>
      <c r="K65" t="s">
        <v>3034</v>
      </c>
    </row>
    <row r="66" spans="1:11" x14ac:dyDescent="0.2">
      <c r="A66" t="s">
        <v>171</v>
      </c>
      <c r="C66" t="s">
        <v>149</v>
      </c>
      <c r="E66" t="s">
        <v>131</v>
      </c>
      <c r="G66" t="s">
        <v>190</v>
      </c>
      <c r="I66" t="s">
        <v>66</v>
      </c>
      <c r="J66" t="s">
        <v>10003</v>
      </c>
      <c r="K66" t="s">
        <v>6481</v>
      </c>
    </row>
    <row r="67" spans="1:11" x14ac:dyDescent="0.2">
      <c r="A67" t="s">
        <v>177</v>
      </c>
      <c r="C67" t="s">
        <v>151</v>
      </c>
      <c r="E67" t="s">
        <v>133</v>
      </c>
      <c r="G67" t="s">
        <v>192</v>
      </c>
      <c r="I67" t="s">
        <v>89</v>
      </c>
      <c r="J67" t="s">
        <v>3572</v>
      </c>
      <c r="K67" t="s">
        <v>6489</v>
      </c>
    </row>
    <row r="68" spans="1:11" x14ac:dyDescent="0.2">
      <c r="A68" t="s">
        <v>182</v>
      </c>
      <c r="C68" t="s">
        <v>153</v>
      </c>
      <c r="E68" t="s">
        <v>137</v>
      </c>
      <c r="G68" t="s">
        <v>193</v>
      </c>
      <c r="I68" t="s">
        <v>110</v>
      </c>
      <c r="J68" t="s">
        <v>3658</v>
      </c>
      <c r="K68" t="s">
        <v>6505</v>
      </c>
    </row>
    <row r="69" spans="1:11" x14ac:dyDescent="0.2">
      <c r="A69" t="s">
        <v>184</v>
      </c>
      <c r="C69" t="s">
        <v>155</v>
      </c>
      <c r="E69" t="s">
        <v>143</v>
      </c>
      <c r="G69" t="s">
        <v>197</v>
      </c>
      <c r="I69" t="s">
        <v>121</v>
      </c>
      <c r="J69" t="s">
        <v>3684</v>
      </c>
      <c r="K69" t="s">
        <v>6708</v>
      </c>
    </row>
    <row r="70" spans="1:11" x14ac:dyDescent="0.2">
      <c r="A70" t="s">
        <v>186</v>
      </c>
      <c r="C70" t="s">
        <v>159</v>
      </c>
      <c r="E70" t="s">
        <v>4608</v>
      </c>
      <c r="G70" t="s">
        <v>199</v>
      </c>
      <c r="I70" t="s">
        <v>133</v>
      </c>
      <c r="J70" t="s">
        <v>8676</v>
      </c>
      <c r="K70" t="s">
        <v>6775</v>
      </c>
    </row>
    <row r="71" spans="1:11" x14ac:dyDescent="0.2">
      <c r="A71" t="s">
        <v>190</v>
      </c>
      <c r="C71" t="s">
        <v>161</v>
      </c>
      <c r="E71" t="s">
        <v>145</v>
      </c>
      <c r="G71" t="s">
        <v>204</v>
      </c>
      <c r="I71" t="s">
        <v>169</v>
      </c>
      <c r="J71" t="s">
        <v>8679</v>
      </c>
      <c r="K71" t="s">
        <v>3572</v>
      </c>
    </row>
    <row r="72" spans="1:11" x14ac:dyDescent="0.2">
      <c r="A72" t="s">
        <v>192</v>
      </c>
      <c r="C72" t="s">
        <v>165</v>
      </c>
      <c r="E72" t="s">
        <v>149</v>
      </c>
      <c r="G72" t="s">
        <v>212</v>
      </c>
      <c r="I72" t="s">
        <v>179</v>
      </c>
      <c r="J72" t="s">
        <v>26</v>
      </c>
      <c r="K72" t="s">
        <v>6897</v>
      </c>
    </row>
    <row r="73" spans="1:11" x14ac:dyDescent="0.2">
      <c r="A73" t="s">
        <v>193</v>
      </c>
      <c r="C73" t="s">
        <v>169</v>
      </c>
      <c r="E73" t="s">
        <v>151</v>
      </c>
      <c r="G73" t="s">
        <v>216</v>
      </c>
      <c r="I73" t="s">
        <v>184</v>
      </c>
      <c r="J73" t="s">
        <v>4546</v>
      </c>
      <c r="K73" t="s">
        <v>3658</v>
      </c>
    </row>
    <row r="74" spans="1:11" x14ac:dyDescent="0.2">
      <c r="A74" t="s">
        <v>197</v>
      </c>
      <c r="C74" t="s">
        <v>171</v>
      </c>
      <c r="E74" t="s">
        <v>153</v>
      </c>
      <c r="G74" t="s">
        <v>218</v>
      </c>
      <c r="I74" t="s">
        <v>199</v>
      </c>
      <c r="J74" t="s">
        <v>8701</v>
      </c>
      <c r="K74" t="s">
        <v>26</v>
      </c>
    </row>
    <row r="75" spans="1:11" x14ac:dyDescent="0.2">
      <c r="A75" t="s">
        <v>199</v>
      </c>
      <c r="C75" t="s">
        <v>173</v>
      </c>
      <c r="E75" t="s">
        <v>155</v>
      </c>
      <c r="G75" t="s">
        <v>220</v>
      </c>
      <c r="I75" t="s">
        <v>208</v>
      </c>
      <c r="J75" t="s">
        <v>8708</v>
      </c>
      <c r="K75" t="s">
        <v>4546</v>
      </c>
    </row>
    <row r="76" spans="1:11" x14ac:dyDescent="0.2">
      <c r="A76" t="s">
        <v>204</v>
      </c>
      <c r="C76" t="s">
        <v>175</v>
      </c>
      <c r="E76" t="s">
        <v>159</v>
      </c>
      <c r="G76" t="s">
        <v>222</v>
      </c>
      <c r="I76" t="s">
        <v>210</v>
      </c>
      <c r="J76" t="s">
        <v>110</v>
      </c>
      <c r="K76" t="s">
        <v>89</v>
      </c>
    </row>
    <row r="77" spans="1:11" x14ac:dyDescent="0.2">
      <c r="A77" t="s">
        <v>212</v>
      </c>
      <c r="C77" t="s">
        <v>179</v>
      </c>
      <c r="E77" t="s">
        <v>165</v>
      </c>
      <c r="G77" t="s">
        <v>224</v>
      </c>
      <c r="I77" t="s">
        <v>214</v>
      </c>
      <c r="J77" t="s">
        <v>133</v>
      </c>
      <c r="K77" t="s">
        <v>110</v>
      </c>
    </row>
    <row r="78" spans="1:11" x14ac:dyDescent="0.2">
      <c r="A78" t="s">
        <v>216</v>
      </c>
      <c r="C78" t="s">
        <v>180</v>
      </c>
      <c r="E78" t="s">
        <v>171</v>
      </c>
      <c r="G78" t="s">
        <v>234</v>
      </c>
      <c r="I78" t="s">
        <v>226</v>
      </c>
      <c r="J78" t="s">
        <v>8722</v>
      </c>
      <c r="K78" t="s">
        <v>4582</v>
      </c>
    </row>
    <row r="79" spans="1:11" x14ac:dyDescent="0.2">
      <c r="A79" t="s">
        <v>218</v>
      </c>
      <c r="C79" t="s">
        <v>182</v>
      </c>
      <c r="E79" t="s">
        <v>4624</v>
      </c>
      <c r="G79" t="s">
        <v>240</v>
      </c>
      <c r="I79" t="s">
        <v>232</v>
      </c>
      <c r="J79" t="s">
        <v>184</v>
      </c>
      <c r="K79" t="s">
        <v>121</v>
      </c>
    </row>
    <row r="80" spans="1:11" x14ac:dyDescent="0.2">
      <c r="A80" t="s">
        <v>220</v>
      </c>
      <c r="C80" t="s">
        <v>186</v>
      </c>
      <c r="E80" t="s">
        <v>4626</v>
      </c>
      <c r="G80" t="s">
        <v>242</v>
      </c>
      <c r="I80" t="s">
        <v>240</v>
      </c>
      <c r="J80" t="s">
        <v>199</v>
      </c>
      <c r="K80" t="s">
        <v>133</v>
      </c>
    </row>
    <row r="81" spans="1:11" x14ac:dyDescent="0.2">
      <c r="A81" t="s">
        <v>222</v>
      </c>
      <c r="C81" t="s">
        <v>190</v>
      </c>
      <c r="E81" t="s">
        <v>182</v>
      </c>
      <c r="G81" t="s">
        <v>244</v>
      </c>
      <c r="I81" t="s">
        <v>248</v>
      </c>
      <c r="J81" t="s">
        <v>8752</v>
      </c>
      <c r="K81" t="s">
        <v>4596</v>
      </c>
    </row>
    <row r="82" spans="1:11" x14ac:dyDescent="0.2">
      <c r="A82" t="s">
        <v>224</v>
      </c>
      <c r="C82" t="s">
        <v>192</v>
      </c>
      <c r="E82" t="s">
        <v>186</v>
      </c>
      <c r="G82" t="s">
        <v>248</v>
      </c>
      <c r="I82" t="s">
        <v>262</v>
      </c>
      <c r="J82" t="s">
        <v>8757</v>
      </c>
      <c r="K82" t="s">
        <v>4604</v>
      </c>
    </row>
    <row r="83" spans="1:11" x14ac:dyDescent="0.2">
      <c r="A83" t="s">
        <v>234</v>
      </c>
      <c r="C83" t="s">
        <v>193</v>
      </c>
      <c r="E83" t="s">
        <v>190</v>
      </c>
      <c r="G83" t="s">
        <v>250</v>
      </c>
      <c r="I83" t="s">
        <v>276</v>
      </c>
      <c r="J83" t="s">
        <v>240</v>
      </c>
      <c r="K83" t="s">
        <v>4606</v>
      </c>
    </row>
    <row r="84" spans="1:11" x14ac:dyDescent="0.2">
      <c r="A84" t="s">
        <v>240</v>
      </c>
      <c r="C84" t="s">
        <v>197</v>
      </c>
      <c r="E84" t="s">
        <v>192</v>
      </c>
      <c r="G84" t="s">
        <v>252</v>
      </c>
      <c r="I84" t="s">
        <v>278</v>
      </c>
      <c r="J84" t="s">
        <v>248</v>
      </c>
      <c r="K84" t="s">
        <v>169</v>
      </c>
    </row>
    <row r="85" spans="1:11" x14ac:dyDescent="0.2">
      <c r="A85" t="s">
        <v>242</v>
      </c>
      <c r="C85" t="s">
        <v>199</v>
      </c>
      <c r="E85" t="s">
        <v>193</v>
      </c>
      <c r="G85" t="s">
        <v>254</v>
      </c>
      <c r="I85" t="s">
        <v>282</v>
      </c>
      <c r="J85" t="s">
        <v>276</v>
      </c>
      <c r="K85" t="s">
        <v>4631</v>
      </c>
    </row>
    <row r="86" spans="1:11" x14ac:dyDescent="0.2">
      <c r="A86" t="s">
        <v>244</v>
      </c>
      <c r="C86" t="s">
        <v>204</v>
      </c>
      <c r="E86" t="s">
        <v>197</v>
      </c>
      <c r="G86" t="s">
        <v>256</v>
      </c>
      <c r="I86" t="s">
        <v>296</v>
      </c>
      <c r="J86" t="s">
        <v>278</v>
      </c>
      <c r="K86" t="s">
        <v>179</v>
      </c>
    </row>
    <row r="87" spans="1:11" x14ac:dyDescent="0.2">
      <c r="A87" t="s">
        <v>248</v>
      </c>
      <c r="C87" t="s">
        <v>210</v>
      </c>
      <c r="E87" t="s">
        <v>199</v>
      </c>
      <c r="G87" t="s">
        <v>260</v>
      </c>
      <c r="I87" t="s">
        <v>324</v>
      </c>
      <c r="J87" t="s">
        <v>4686</v>
      </c>
      <c r="K87" t="s">
        <v>199</v>
      </c>
    </row>
    <row r="88" spans="1:11" x14ac:dyDescent="0.2">
      <c r="A88" t="s">
        <v>250</v>
      </c>
      <c r="C88" t="s">
        <v>212</v>
      </c>
      <c r="E88" t="s">
        <v>4639</v>
      </c>
      <c r="G88" t="s">
        <v>268</v>
      </c>
      <c r="I88" t="s">
        <v>328</v>
      </c>
      <c r="J88" t="s">
        <v>282</v>
      </c>
      <c r="K88" t="s">
        <v>210</v>
      </c>
    </row>
    <row r="89" spans="1:11" x14ac:dyDescent="0.2">
      <c r="A89" t="s">
        <v>252</v>
      </c>
      <c r="C89" t="s">
        <v>214</v>
      </c>
      <c r="E89" t="s">
        <v>204</v>
      </c>
      <c r="G89" t="s">
        <v>274</v>
      </c>
      <c r="I89" t="s">
        <v>334</v>
      </c>
      <c r="J89" t="s">
        <v>324</v>
      </c>
      <c r="K89" t="s">
        <v>214</v>
      </c>
    </row>
    <row r="90" spans="1:11" x14ac:dyDescent="0.2">
      <c r="A90" t="s">
        <v>254</v>
      </c>
      <c r="C90" t="s">
        <v>216</v>
      </c>
      <c r="E90" t="s">
        <v>4651</v>
      </c>
      <c r="G90" t="s">
        <v>276</v>
      </c>
      <c r="I90" t="s">
        <v>360</v>
      </c>
      <c r="J90" t="s">
        <v>328</v>
      </c>
      <c r="K90" t="s">
        <v>4653</v>
      </c>
    </row>
    <row r="91" spans="1:11" x14ac:dyDescent="0.2">
      <c r="A91" t="s">
        <v>256</v>
      </c>
      <c r="C91" t="s">
        <v>218</v>
      </c>
      <c r="E91" t="s">
        <v>212</v>
      </c>
      <c r="G91" t="s">
        <v>278</v>
      </c>
      <c r="I91" t="s">
        <v>362</v>
      </c>
      <c r="J91" t="s">
        <v>334</v>
      </c>
      <c r="K91" t="s">
        <v>226</v>
      </c>
    </row>
    <row r="92" spans="1:11" x14ac:dyDescent="0.2">
      <c r="A92" t="s">
        <v>258</v>
      </c>
      <c r="C92" t="s">
        <v>220</v>
      </c>
      <c r="E92" t="s">
        <v>216</v>
      </c>
      <c r="G92" t="s">
        <v>286</v>
      </c>
      <c r="I92" t="s">
        <v>372</v>
      </c>
      <c r="J92" t="s">
        <v>8801</v>
      </c>
      <c r="K92" t="s">
        <v>4655</v>
      </c>
    </row>
    <row r="93" spans="1:11" x14ac:dyDescent="0.2">
      <c r="A93" t="s">
        <v>260</v>
      </c>
      <c r="C93" t="s">
        <v>222</v>
      </c>
      <c r="E93" t="s">
        <v>218</v>
      </c>
      <c r="G93" t="s">
        <v>288</v>
      </c>
      <c r="I93" t="s">
        <v>376</v>
      </c>
      <c r="J93" t="s">
        <v>8803</v>
      </c>
      <c r="K93" t="s">
        <v>4659</v>
      </c>
    </row>
    <row r="94" spans="1:11" x14ac:dyDescent="0.2">
      <c r="A94" t="s">
        <v>268</v>
      </c>
      <c r="C94" t="s">
        <v>224</v>
      </c>
      <c r="E94" t="s">
        <v>220</v>
      </c>
      <c r="G94" t="s">
        <v>290</v>
      </c>
      <c r="I94" t="s">
        <v>380</v>
      </c>
      <c r="J94" t="s">
        <v>4724</v>
      </c>
      <c r="K94" t="s">
        <v>4661</v>
      </c>
    </row>
    <row r="95" spans="1:11" x14ac:dyDescent="0.2">
      <c r="A95" t="s">
        <v>270</v>
      </c>
      <c r="C95" t="s">
        <v>226</v>
      </c>
      <c r="E95" t="s">
        <v>222</v>
      </c>
      <c r="G95" t="s">
        <v>292</v>
      </c>
      <c r="I95" t="s">
        <v>386</v>
      </c>
      <c r="J95" t="s">
        <v>362</v>
      </c>
      <c r="K95" t="s">
        <v>4663</v>
      </c>
    </row>
    <row r="96" spans="1:11" x14ac:dyDescent="0.2">
      <c r="A96" t="s">
        <v>274</v>
      </c>
      <c r="C96" t="s">
        <v>230</v>
      </c>
      <c r="E96" t="s">
        <v>224</v>
      </c>
      <c r="G96" t="s">
        <v>298</v>
      </c>
      <c r="I96" t="s">
        <v>390</v>
      </c>
      <c r="J96" t="s">
        <v>8806</v>
      </c>
      <c r="K96" t="s">
        <v>4665</v>
      </c>
    </row>
    <row r="97" spans="1:11" x14ac:dyDescent="0.2">
      <c r="A97" t="s">
        <v>276</v>
      </c>
      <c r="C97" t="s">
        <v>232</v>
      </c>
      <c r="E97" t="s">
        <v>4666</v>
      </c>
      <c r="G97" t="s">
        <v>306</v>
      </c>
      <c r="I97" t="s">
        <v>393</v>
      </c>
      <c r="J97" t="s">
        <v>372</v>
      </c>
      <c r="K97" t="s">
        <v>232</v>
      </c>
    </row>
    <row r="98" spans="1:11" x14ac:dyDescent="0.2">
      <c r="A98" t="s">
        <v>278</v>
      </c>
      <c r="C98" t="s">
        <v>234</v>
      </c>
      <c r="E98" t="s">
        <v>234</v>
      </c>
      <c r="G98" t="s">
        <v>308</v>
      </c>
      <c r="I98" t="s">
        <v>401</v>
      </c>
      <c r="J98" t="s">
        <v>376</v>
      </c>
      <c r="K98" t="s">
        <v>4667</v>
      </c>
    </row>
    <row r="99" spans="1:11" x14ac:dyDescent="0.2">
      <c r="A99" t="s">
        <v>280</v>
      </c>
      <c r="C99" t="s">
        <v>235</v>
      </c>
      <c r="E99" t="s">
        <v>240</v>
      </c>
      <c r="G99" t="s">
        <v>310</v>
      </c>
      <c r="I99" t="s">
        <v>417</v>
      </c>
      <c r="J99" t="s">
        <v>380</v>
      </c>
      <c r="K99" t="s">
        <v>240</v>
      </c>
    </row>
    <row r="100" spans="1:11" x14ac:dyDescent="0.2">
      <c r="A100" t="s">
        <v>282</v>
      </c>
      <c r="C100" t="s">
        <v>240</v>
      </c>
      <c r="E100" t="s">
        <v>242</v>
      </c>
      <c r="G100" t="s">
        <v>314</v>
      </c>
      <c r="I100" t="s">
        <v>450</v>
      </c>
      <c r="J100" t="s">
        <v>4739</v>
      </c>
      <c r="K100" t="s">
        <v>248</v>
      </c>
    </row>
    <row r="101" spans="1:11" x14ac:dyDescent="0.2">
      <c r="A101" t="s">
        <v>286</v>
      </c>
      <c r="C101" t="s">
        <v>242</v>
      </c>
      <c r="E101" t="s">
        <v>244</v>
      </c>
      <c r="G101" t="s">
        <v>318</v>
      </c>
      <c r="I101" t="s">
        <v>455</v>
      </c>
      <c r="J101" t="s">
        <v>8818</v>
      </c>
      <c r="K101" t="s">
        <v>262</v>
      </c>
    </row>
    <row r="102" spans="1:11" x14ac:dyDescent="0.2">
      <c r="A102" t="s">
        <v>288</v>
      </c>
      <c r="C102" t="s">
        <v>244</v>
      </c>
      <c r="E102" t="s">
        <v>248</v>
      </c>
      <c r="G102" t="s">
        <v>320</v>
      </c>
      <c r="I102" t="s">
        <v>457</v>
      </c>
      <c r="J102" t="s">
        <v>390</v>
      </c>
      <c r="K102" t="s">
        <v>4679</v>
      </c>
    </row>
    <row r="103" spans="1:11" x14ac:dyDescent="0.2">
      <c r="A103" t="s">
        <v>290</v>
      </c>
      <c r="C103" t="s">
        <v>246</v>
      </c>
      <c r="E103" t="s">
        <v>250</v>
      </c>
      <c r="G103" t="s">
        <v>322</v>
      </c>
      <c r="I103" t="s">
        <v>467</v>
      </c>
      <c r="J103" t="s">
        <v>4741</v>
      </c>
      <c r="K103" t="s">
        <v>276</v>
      </c>
    </row>
    <row r="104" spans="1:11" x14ac:dyDescent="0.2">
      <c r="A104" t="s">
        <v>292</v>
      </c>
      <c r="C104" t="s">
        <v>248</v>
      </c>
      <c r="E104" t="s">
        <v>252</v>
      </c>
      <c r="G104" t="s">
        <v>324</v>
      </c>
      <c r="I104" t="s">
        <v>469</v>
      </c>
      <c r="J104" t="s">
        <v>393</v>
      </c>
      <c r="K104" t="s">
        <v>278</v>
      </c>
    </row>
    <row r="105" spans="1:11" x14ac:dyDescent="0.2">
      <c r="A105" t="s">
        <v>294</v>
      </c>
      <c r="C105" t="s">
        <v>250</v>
      </c>
      <c r="E105" t="s">
        <v>254</v>
      </c>
      <c r="G105" t="s">
        <v>330</v>
      </c>
      <c r="I105" t="s">
        <v>473</v>
      </c>
      <c r="J105" t="s">
        <v>8825</v>
      </c>
      <c r="K105" t="s">
        <v>4686</v>
      </c>
    </row>
    <row r="106" spans="1:11" x14ac:dyDescent="0.2">
      <c r="A106" t="s">
        <v>298</v>
      </c>
      <c r="C106" t="s">
        <v>252</v>
      </c>
      <c r="E106" t="s">
        <v>256</v>
      </c>
      <c r="G106" t="s">
        <v>334</v>
      </c>
      <c r="I106" t="s">
        <v>480</v>
      </c>
      <c r="J106" t="s">
        <v>8831</v>
      </c>
      <c r="K106" t="s">
        <v>4688</v>
      </c>
    </row>
    <row r="107" spans="1:11" x14ac:dyDescent="0.2">
      <c r="A107" t="s">
        <v>304</v>
      </c>
      <c r="C107" t="s">
        <v>254</v>
      </c>
      <c r="E107" t="s">
        <v>4674</v>
      </c>
      <c r="G107" t="s">
        <v>344</v>
      </c>
      <c r="I107" t="s">
        <v>484</v>
      </c>
      <c r="J107" t="s">
        <v>8836</v>
      </c>
      <c r="K107" t="s">
        <v>4696</v>
      </c>
    </row>
    <row r="108" spans="1:11" x14ac:dyDescent="0.2">
      <c r="A108" t="s">
        <v>306</v>
      </c>
      <c r="C108" t="s">
        <v>256</v>
      </c>
      <c r="E108" t="s">
        <v>260</v>
      </c>
      <c r="G108" t="s">
        <v>350</v>
      </c>
      <c r="I108" t="s">
        <v>488</v>
      </c>
      <c r="J108" t="s">
        <v>8855</v>
      </c>
      <c r="K108" t="s">
        <v>4706</v>
      </c>
    </row>
    <row r="109" spans="1:11" x14ac:dyDescent="0.2">
      <c r="A109" t="s">
        <v>308</v>
      </c>
      <c r="C109" t="s">
        <v>260</v>
      </c>
      <c r="E109" t="s">
        <v>268</v>
      </c>
      <c r="G109" t="s">
        <v>352</v>
      </c>
      <c r="I109" t="s">
        <v>492</v>
      </c>
      <c r="J109" t="s">
        <v>8857</v>
      </c>
      <c r="K109" t="s">
        <v>324</v>
      </c>
    </row>
    <row r="110" spans="1:11" x14ac:dyDescent="0.2">
      <c r="A110" t="s">
        <v>310</v>
      </c>
      <c r="C110" t="s">
        <v>262</v>
      </c>
      <c r="E110" t="s">
        <v>274</v>
      </c>
      <c r="G110" t="s">
        <v>354</v>
      </c>
      <c r="I110" t="s">
        <v>499</v>
      </c>
      <c r="J110" t="s">
        <v>8863</v>
      </c>
      <c r="K110" t="s">
        <v>334</v>
      </c>
    </row>
    <row r="111" spans="1:11" x14ac:dyDescent="0.2">
      <c r="A111" t="s">
        <v>314</v>
      </c>
      <c r="C111" t="s">
        <v>264</v>
      </c>
      <c r="E111" t="s">
        <v>276</v>
      </c>
      <c r="G111" t="s">
        <v>358</v>
      </c>
      <c r="I111" t="s">
        <v>501</v>
      </c>
      <c r="J111" t="s">
        <v>450</v>
      </c>
      <c r="K111" t="s">
        <v>360</v>
      </c>
    </row>
    <row r="112" spans="1:11" x14ac:dyDescent="0.2">
      <c r="A112" t="s">
        <v>316</v>
      </c>
      <c r="C112" t="s">
        <v>266</v>
      </c>
      <c r="E112" t="s">
        <v>278</v>
      </c>
      <c r="G112" t="s">
        <v>362</v>
      </c>
      <c r="I112" t="s">
        <v>513</v>
      </c>
      <c r="J112" t="s">
        <v>467</v>
      </c>
      <c r="K112" t="s">
        <v>4724</v>
      </c>
    </row>
    <row r="113" spans="1:11" x14ac:dyDescent="0.2">
      <c r="A113" t="s">
        <v>318</v>
      </c>
      <c r="C113" t="s">
        <v>268</v>
      </c>
      <c r="E113" t="s">
        <v>4686</v>
      </c>
      <c r="G113" t="s">
        <v>364</v>
      </c>
      <c r="I113" t="s">
        <v>516</v>
      </c>
      <c r="J113" t="s">
        <v>473</v>
      </c>
      <c r="K113" t="s">
        <v>362</v>
      </c>
    </row>
    <row r="114" spans="1:11" x14ac:dyDescent="0.2">
      <c r="A114" t="s">
        <v>320</v>
      </c>
      <c r="C114" t="s">
        <v>274</v>
      </c>
      <c r="E114" t="s">
        <v>286</v>
      </c>
      <c r="G114" t="s">
        <v>372</v>
      </c>
      <c r="I114" t="s">
        <v>518</v>
      </c>
      <c r="J114" t="s">
        <v>4804</v>
      </c>
      <c r="K114" t="s">
        <v>372</v>
      </c>
    </row>
    <row r="115" spans="1:11" x14ac:dyDescent="0.2">
      <c r="A115" t="s">
        <v>322</v>
      </c>
      <c r="C115" t="s">
        <v>276</v>
      </c>
      <c r="E115" t="s">
        <v>288</v>
      </c>
      <c r="G115" t="s">
        <v>376</v>
      </c>
      <c r="I115" t="s">
        <v>520</v>
      </c>
      <c r="J115" t="s">
        <v>4816</v>
      </c>
      <c r="K115" t="s">
        <v>4732</v>
      </c>
    </row>
    <row r="116" spans="1:11" x14ac:dyDescent="0.2">
      <c r="A116" t="s">
        <v>324</v>
      </c>
      <c r="C116" t="s">
        <v>278</v>
      </c>
      <c r="E116" t="s">
        <v>290</v>
      </c>
      <c r="G116" t="s">
        <v>378</v>
      </c>
      <c r="I116" t="s">
        <v>522</v>
      </c>
      <c r="J116" t="s">
        <v>518</v>
      </c>
      <c r="K116" t="s">
        <v>4733</v>
      </c>
    </row>
    <row r="117" spans="1:11" x14ac:dyDescent="0.2">
      <c r="A117" t="s">
        <v>328</v>
      </c>
      <c r="C117" t="s">
        <v>286</v>
      </c>
      <c r="E117" t="s">
        <v>292</v>
      </c>
      <c r="G117" t="s">
        <v>380</v>
      </c>
      <c r="I117" t="s">
        <v>528</v>
      </c>
      <c r="J117" t="s">
        <v>520</v>
      </c>
      <c r="K117" t="s">
        <v>376</v>
      </c>
    </row>
    <row r="118" spans="1:11" x14ac:dyDescent="0.2">
      <c r="A118" t="s">
        <v>330</v>
      </c>
      <c r="C118" t="s">
        <v>288</v>
      </c>
      <c r="E118" t="s">
        <v>298</v>
      </c>
      <c r="G118" t="s">
        <v>384</v>
      </c>
      <c r="I118" t="s">
        <v>532</v>
      </c>
      <c r="J118" t="s">
        <v>8899</v>
      </c>
      <c r="K118" t="s">
        <v>4737</v>
      </c>
    </row>
    <row r="119" spans="1:11" x14ac:dyDescent="0.2">
      <c r="A119" t="s">
        <v>332</v>
      </c>
      <c r="C119" t="s">
        <v>290</v>
      </c>
      <c r="E119" t="s">
        <v>306</v>
      </c>
      <c r="G119" t="s">
        <v>390</v>
      </c>
      <c r="I119" t="s">
        <v>535</v>
      </c>
      <c r="J119" t="s">
        <v>535</v>
      </c>
      <c r="K119" t="s">
        <v>380</v>
      </c>
    </row>
    <row r="120" spans="1:11" x14ac:dyDescent="0.2">
      <c r="A120" t="s">
        <v>334</v>
      </c>
      <c r="C120" t="s">
        <v>292</v>
      </c>
      <c r="E120" t="s">
        <v>308</v>
      </c>
      <c r="G120" t="s">
        <v>393</v>
      </c>
      <c r="I120" t="s">
        <v>539</v>
      </c>
      <c r="J120" t="s">
        <v>8901</v>
      </c>
      <c r="K120" t="s">
        <v>4739</v>
      </c>
    </row>
    <row r="121" spans="1:11" x14ac:dyDescent="0.2">
      <c r="A121" t="s">
        <v>338</v>
      </c>
      <c r="C121" t="s">
        <v>298</v>
      </c>
      <c r="E121" t="s">
        <v>310</v>
      </c>
      <c r="G121" t="s">
        <v>395</v>
      </c>
      <c r="I121" t="s">
        <v>559</v>
      </c>
      <c r="J121" t="s">
        <v>4873</v>
      </c>
      <c r="K121" t="s">
        <v>386</v>
      </c>
    </row>
    <row r="122" spans="1:11" x14ac:dyDescent="0.2">
      <c r="A122" t="s">
        <v>344</v>
      </c>
      <c r="C122" t="s">
        <v>306</v>
      </c>
      <c r="E122" t="s">
        <v>314</v>
      </c>
      <c r="G122" t="s">
        <v>405</v>
      </c>
      <c r="I122" t="s">
        <v>561</v>
      </c>
      <c r="J122" t="s">
        <v>602</v>
      </c>
      <c r="K122" t="s">
        <v>390</v>
      </c>
    </row>
    <row r="123" spans="1:11" x14ac:dyDescent="0.2">
      <c r="A123" t="s">
        <v>346</v>
      </c>
      <c r="C123" t="s">
        <v>308</v>
      </c>
      <c r="E123" t="s">
        <v>318</v>
      </c>
      <c r="G123" t="s">
        <v>409</v>
      </c>
      <c r="I123" t="s">
        <v>602</v>
      </c>
      <c r="J123" t="s">
        <v>8924</v>
      </c>
      <c r="K123" t="s">
        <v>4741</v>
      </c>
    </row>
    <row r="124" spans="1:11" x14ac:dyDescent="0.2">
      <c r="A124" t="s">
        <v>348</v>
      </c>
      <c r="C124" t="s">
        <v>310</v>
      </c>
      <c r="E124" t="s">
        <v>320</v>
      </c>
      <c r="G124" t="s">
        <v>419</v>
      </c>
      <c r="I124" t="s">
        <v>608</v>
      </c>
      <c r="J124" t="s">
        <v>618</v>
      </c>
      <c r="K124" t="s">
        <v>393</v>
      </c>
    </row>
    <row r="125" spans="1:11" x14ac:dyDescent="0.2">
      <c r="A125" t="s">
        <v>350</v>
      </c>
      <c r="C125" t="s">
        <v>312</v>
      </c>
      <c r="E125" t="s">
        <v>322</v>
      </c>
      <c r="G125" t="s">
        <v>423</v>
      </c>
      <c r="I125" t="s">
        <v>612</v>
      </c>
      <c r="J125" t="s">
        <v>8934</v>
      </c>
      <c r="K125" t="s">
        <v>4742</v>
      </c>
    </row>
    <row r="126" spans="1:11" x14ac:dyDescent="0.2">
      <c r="A126" t="s">
        <v>352</v>
      </c>
      <c r="C126" t="s">
        <v>314</v>
      </c>
      <c r="E126" t="s">
        <v>324</v>
      </c>
      <c r="G126" t="s">
        <v>426</v>
      </c>
      <c r="I126" t="s">
        <v>618</v>
      </c>
      <c r="J126" t="s">
        <v>663</v>
      </c>
      <c r="K126" t="s">
        <v>4749</v>
      </c>
    </row>
    <row r="127" spans="1:11" x14ac:dyDescent="0.2">
      <c r="A127" t="s">
        <v>354</v>
      </c>
      <c r="C127" t="s">
        <v>318</v>
      </c>
      <c r="E127" t="s">
        <v>330</v>
      </c>
      <c r="G127" t="s">
        <v>430</v>
      </c>
      <c r="I127" t="s">
        <v>659</v>
      </c>
      <c r="J127" t="s">
        <v>4935</v>
      </c>
      <c r="K127" t="s">
        <v>4751</v>
      </c>
    </row>
    <row r="128" spans="1:11" x14ac:dyDescent="0.2">
      <c r="A128" t="s">
        <v>358</v>
      </c>
      <c r="C128" t="s">
        <v>320</v>
      </c>
      <c r="E128" t="s">
        <v>334</v>
      </c>
      <c r="G128" t="s">
        <v>436</v>
      </c>
      <c r="I128" t="s">
        <v>663</v>
      </c>
      <c r="J128" t="s">
        <v>8950</v>
      </c>
      <c r="K128" t="s">
        <v>401</v>
      </c>
    </row>
    <row r="129" spans="1:11" x14ac:dyDescent="0.2">
      <c r="A129" t="s">
        <v>362</v>
      </c>
      <c r="C129" t="s">
        <v>322</v>
      </c>
      <c r="E129" t="s">
        <v>4713</v>
      </c>
      <c r="G129" t="s">
        <v>438</v>
      </c>
      <c r="I129" t="s">
        <v>665</v>
      </c>
      <c r="J129" t="s">
        <v>8960</v>
      </c>
      <c r="K129" t="s">
        <v>4774</v>
      </c>
    </row>
    <row r="130" spans="1:11" x14ac:dyDescent="0.2">
      <c r="A130" t="s">
        <v>364</v>
      </c>
      <c r="C130" t="s">
        <v>324</v>
      </c>
      <c r="E130" t="s">
        <v>344</v>
      </c>
      <c r="G130" t="s">
        <v>444</v>
      </c>
      <c r="I130" t="s">
        <v>669</v>
      </c>
      <c r="J130" t="s">
        <v>8962</v>
      </c>
      <c r="K130" t="s">
        <v>4784</v>
      </c>
    </row>
    <row r="131" spans="1:11" x14ac:dyDescent="0.2">
      <c r="A131" t="s">
        <v>368</v>
      </c>
      <c r="C131" t="s">
        <v>330</v>
      </c>
      <c r="E131" t="s">
        <v>350</v>
      </c>
      <c r="G131" t="s">
        <v>467</v>
      </c>
      <c r="I131" t="s">
        <v>687</v>
      </c>
      <c r="J131" t="s">
        <v>791</v>
      </c>
      <c r="K131" t="s">
        <v>4786</v>
      </c>
    </row>
    <row r="132" spans="1:11" x14ac:dyDescent="0.2">
      <c r="A132" t="s">
        <v>372</v>
      </c>
      <c r="C132" t="s">
        <v>334</v>
      </c>
      <c r="E132" t="s">
        <v>352</v>
      </c>
      <c r="G132" t="s">
        <v>471</v>
      </c>
      <c r="I132" t="s">
        <v>696</v>
      </c>
      <c r="J132" t="s">
        <v>793</v>
      </c>
      <c r="K132" t="s">
        <v>455</v>
      </c>
    </row>
    <row r="133" spans="1:11" x14ac:dyDescent="0.2">
      <c r="A133" t="s">
        <v>376</v>
      </c>
      <c r="C133" t="s">
        <v>342</v>
      </c>
      <c r="E133" t="s">
        <v>354</v>
      </c>
      <c r="G133" t="s">
        <v>473</v>
      </c>
      <c r="I133" t="s">
        <v>710</v>
      </c>
      <c r="J133" t="s">
        <v>8994</v>
      </c>
      <c r="K133" t="s">
        <v>467</v>
      </c>
    </row>
    <row r="134" spans="1:11" x14ac:dyDescent="0.2">
      <c r="A134" t="s">
        <v>378</v>
      </c>
      <c r="C134" t="s">
        <v>344</v>
      </c>
      <c r="E134" t="s">
        <v>4718</v>
      </c>
      <c r="G134" t="s">
        <v>486</v>
      </c>
      <c r="I134" t="s">
        <v>716</v>
      </c>
      <c r="J134" t="s">
        <v>857</v>
      </c>
      <c r="K134" t="s">
        <v>473</v>
      </c>
    </row>
    <row r="135" spans="1:11" x14ac:dyDescent="0.2">
      <c r="A135" t="s">
        <v>380</v>
      </c>
      <c r="C135" t="s">
        <v>350</v>
      </c>
      <c r="E135" t="s">
        <v>358</v>
      </c>
      <c r="G135" t="s">
        <v>496</v>
      </c>
      <c r="I135" t="s">
        <v>770</v>
      </c>
      <c r="J135" t="s">
        <v>5035</v>
      </c>
      <c r="K135" t="s">
        <v>480</v>
      </c>
    </row>
    <row r="136" spans="1:11" x14ac:dyDescent="0.2">
      <c r="A136" t="s">
        <v>384</v>
      </c>
      <c r="C136" t="s">
        <v>352</v>
      </c>
      <c r="E136" t="s">
        <v>4724</v>
      </c>
      <c r="G136" t="s">
        <v>497</v>
      </c>
      <c r="I136" t="s">
        <v>778</v>
      </c>
      <c r="J136" t="s">
        <v>875</v>
      </c>
      <c r="K136" t="s">
        <v>484</v>
      </c>
    </row>
    <row r="137" spans="1:11" x14ac:dyDescent="0.2">
      <c r="A137" t="s">
        <v>390</v>
      </c>
      <c r="C137" t="s">
        <v>354</v>
      </c>
      <c r="E137" t="s">
        <v>362</v>
      </c>
      <c r="G137" t="s">
        <v>509</v>
      </c>
      <c r="I137" t="s">
        <v>783</v>
      </c>
      <c r="J137" t="s">
        <v>884</v>
      </c>
      <c r="K137" t="s">
        <v>4802</v>
      </c>
    </row>
    <row r="138" spans="1:11" x14ac:dyDescent="0.2">
      <c r="A138" t="s">
        <v>393</v>
      </c>
      <c r="C138" t="s">
        <v>358</v>
      </c>
      <c r="E138" t="s">
        <v>4726</v>
      </c>
      <c r="G138" t="s">
        <v>511</v>
      </c>
      <c r="I138" t="s">
        <v>789</v>
      </c>
      <c r="J138" t="s">
        <v>9011</v>
      </c>
      <c r="K138" t="s">
        <v>4804</v>
      </c>
    </row>
    <row r="139" spans="1:11" x14ac:dyDescent="0.2">
      <c r="A139" t="s">
        <v>395</v>
      </c>
      <c r="C139" t="s">
        <v>360</v>
      </c>
      <c r="E139" t="s">
        <v>364</v>
      </c>
      <c r="G139" t="s">
        <v>518</v>
      </c>
      <c r="I139" t="s">
        <v>791</v>
      </c>
      <c r="J139" t="s">
        <v>894</v>
      </c>
      <c r="K139" t="s">
        <v>492</v>
      </c>
    </row>
    <row r="140" spans="1:11" x14ac:dyDescent="0.2">
      <c r="A140" t="s">
        <v>405</v>
      </c>
      <c r="C140" t="s">
        <v>362</v>
      </c>
      <c r="E140" t="s">
        <v>372</v>
      </c>
      <c r="G140" t="s">
        <v>535</v>
      </c>
      <c r="I140" t="s">
        <v>793</v>
      </c>
      <c r="J140" t="s">
        <v>943</v>
      </c>
      <c r="K140" t="s">
        <v>499</v>
      </c>
    </row>
    <row r="141" spans="1:11" x14ac:dyDescent="0.2">
      <c r="A141" t="s">
        <v>409</v>
      </c>
      <c r="C141" t="s">
        <v>364</v>
      </c>
      <c r="E141" t="s">
        <v>376</v>
      </c>
      <c r="G141" t="s">
        <v>553</v>
      </c>
      <c r="I141" t="s">
        <v>795</v>
      </c>
      <c r="J141" t="s">
        <v>9046</v>
      </c>
      <c r="K141" t="s">
        <v>501</v>
      </c>
    </row>
    <row r="142" spans="1:11" x14ac:dyDescent="0.2">
      <c r="A142" t="s">
        <v>415</v>
      </c>
      <c r="C142" t="s">
        <v>366</v>
      </c>
      <c r="E142" t="s">
        <v>378</v>
      </c>
      <c r="G142" t="s">
        <v>563</v>
      </c>
      <c r="I142" t="s">
        <v>797</v>
      </c>
      <c r="J142" t="s">
        <v>9048</v>
      </c>
      <c r="K142" t="s">
        <v>4816</v>
      </c>
    </row>
    <row r="143" spans="1:11" x14ac:dyDescent="0.2">
      <c r="A143" t="s">
        <v>419</v>
      </c>
      <c r="C143" t="s">
        <v>372</v>
      </c>
      <c r="E143" t="s">
        <v>380</v>
      </c>
      <c r="G143" t="s">
        <v>567</v>
      </c>
      <c r="I143" t="s">
        <v>799</v>
      </c>
      <c r="J143" t="s">
        <v>992</v>
      </c>
      <c r="K143" t="s">
        <v>513</v>
      </c>
    </row>
    <row r="144" spans="1:11" x14ac:dyDescent="0.2">
      <c r="A144" t="s">
        <v>423</v>
      </c>
      <c r="C144" t="s">
        <v>374</v>
      </c>
      <c r="E144" t="s">
        <v>4739</v>
      </c>
      <c r="G144" t="s">
        <v>569</v>
      </c>
      <c r="I144" t="s">
        <v>831</v>
      </c>
      <c r="J144" t="s">
        <v>9057</v>
      </c>
      <c r="K144" t="s">
        <v>4823</v>
      </c>
    </row>
    <row r="145" spans="1:11" x14ac:dyDescent="0.2">
      <c r="A145" t="s">
        <v>426</v>
      </c>
      <c r="C145" t="s">
        <v>376</v>
      </c>
      <c r="E145" t="s">
        <v>384</v>
      </c>
      <c r="G145" t="s">
        <v>571</v>
      </c>
      <c r="I145" t="s">
        <v>835</v>
      </c>
      <c r="J145" t="s">
        <v>994</v>
      </c>
      <c r="K145" t="s">
        <v>4825</v>
      </c>
    </row>
    <row r="146" spans="1:11" x14ac:dyDescent="0.2">
      <c r="A146" t="s">
        <v>430</v>
      </c>
      <c r="C146" t="s">
        <v>378</v>
      </c>
      <c r="E146" t="s">
        <v>390</v>
      </c>
      <c r="G146" t="s">
        <v>573</v>
      </c>
      <c r="I146" t="s">
        <v>855</v>
      </c>
      <c r="J146" t="s">
        <v>9062</v>
      </c>
      <c r="K146" t="s">
        <v>4827</v>
      </c>
    </row>
    <row r="147" spans="1:11" x14ac:dyDescent="0.2">
      <c r="A147" t="s">
        <v>436</v>
      </c>
      <c r="C147" t="s">
        <v>380</v>
      </c>
      <c r="E147" t="s">
        <v>4741</v>
      </c>
      <c r="G147" t="s">
        <v>577</v>
      </c>
      <c r="I147" t="s">
        <v>857</v>
      </c>
      <c r="J147" t="s">
        <v>1012</v>
      </c>
      <c r="K147" t="s">
        <v>4829</v>
      </c>
    </row>
    <row r="148" spans="1:11" x14ac:dyDescent="0.2">
      <c r="A148" t="s">
        <v>438</v>
      </c>
      <c r="C148" t="s">
        <v>382</v>
      </c>
      <c r="E148" t="s">
        <v>393</v>
      </c>
      <c r="G148" t="s">
        <v>579</v>
      </c>
      <c r="I148" t="s">
        <v>875</v>
      </c>
      <c r="J148" t="s">
        <v>9068</v>
      </c>
      <c r="K148" t="s">
        <v>518</v>
      </c>
    </row>
    <row r="149" spans="1:11" x14ac:dyDescent="0.2">
      <c r="A149" t="s">
        <v>440</v>
      </c>
      <c r="C149" t="s">
        <v>384</v>
      </c>
      <c r="E149" t="s">
        <v>395</v>
      </c>
      <c r="G149" t="s">
        <v>581</v>
      </c>
      <c r="I149" t="s">
        <v>884</v>
      </c>
      <c r="J149" t="s">
        <v>1054</v>
      </c>
      <c r="K149" t="s">
        <v>4834</v>
      </c>
    </row>
    <row r="150" spans="1:11" x14ac:dyDescent="0.2">
      <c r="A150" t="s">
        <v>444</v>
      </c>
      <c r="C150" t="s">
        <v>386</v>
      </c>
      <c r="E150" t="s">
        <v>4753</v>
      </c>
      <c r="G150" t="s">
        <v>583</v>
      </c>
      <c r="I150" t="s">
        <v>889</v>
      </c>
      <c r="J150" t="s">
        <v>9091</v>
      </c>
      <c r="K150" t="s">
        <v>4839</v>
      </c>
    </row>
    <row r="151" spans="1:11" x14ac:dyDescent="0.2">
      <c r="A151" t="s">
        <v>450</v>
      </c>
      <c r="C151" t="s">
        <v>388</v>
      </c>
      <c r="E151" t="s">
        <v>405</v>
      </c>
      <c r="G151" t="s">
        <v>585</v>
      </c>
      <c r="I151" t="s">
        <v>894</v>
      </c>
      <c r="J151" t="s">
        <v>9093</v>
      </c>
      <c r="K151" t="s">
        <v>4841</v>
      </c>
    </row>
    <row r="152" spans="1:11" x14ac:dyDescent="0.2">
      <c r="A152" t="s">
        <v>467</v>
      </c>
      <c r="C152" t="s">
        <v>390</v>
      </c>
      <c r="E152" t="s">
        <v>409</v>
      </c>
      <c r="G152" t="s">
        <v>586</v>
      </c>
      <c r="I152" t="s">
        <v>913</v>
      </c>
      <c r="J152" t="s">
        <v>9095</v>
      </c>
      <c r="K152" t="s">
        <v>535</v>
      </c>
    </row>
    <row r="153" spans="1:11" x14ac:dyDescent="0.2">
      <c r="A153" t="s">
        <v>471</v>
      </c>
      <c r="C153" t="s">
        <v>392</v>
      </c>
      <c r="E153" t="s">
        <v>419</v>
      </c>
      <c r="G153" t="s">
        <v>587</v>
      </c>
      <c r="I153" t="s">
        <v>935</v>
      </c>
      <c r="J153" t="s">
        <v>1063</v>
      </c>
      <c r="K153" t="s">
        <v>4855</v>
      </c>
    </row>
    <row r="154" spans="1:11" x14ac:dyDescent="0.2">
      <c r="A154" t="s">
        <v>473</v>
      </c>
      <c r="C154" t="s">
        <v>393</v>
      </c>
      <c r="E154" t="s">
        <v>423</v>
      </c>
      <c r="G154" t="s">
        <v>588</v>
      </c>
      <c r="I154" t="s">
        <v>943</v>
      </c>
      <c r="J154" t="s">
        <v>5168</v>
      </c>
      <c r="K154" t="s">
        <v>4859</v>
      </c>
    </row>
    <row r="155" spans="1:11" x14ac:dyDescent="0.2">
      <c r="A155" t="s">
        <v>475</v>
      </c>
      <c r="C155" t="s">
        <v>395</v>
      </c>
      <c r="E155" t="s">
        <v>426</v>
      </c>
      <c r="G155" t="s">
        <v>598</v>
      </c>
      <c r="I155" t="s">
        <v>948</v>
      </c>
      <c r="J155" t="s">
        <v>1064</v>
      </c>
      <c r="K155" t="s">
        <v>539</v>
      </c>
    </row>
    <row r="156" spans="1:11" x14ac:dyDescent="0.2">
      <c r="A156" t="s">
        <v>486</v>
      </c>
      <c r="C156" t="s">
        <v>397</v>
      </c>
      <c r="E156" t="s">
        <v>430</v>
      </c>
      <c r="G156" t="s">
        <v>600</v>
      </c>
      <c r="I156" t="s">
        <v>964</v>
      </c>
      <c r="J156" t="s">
        <v>5178</v>
      </c>
      <c r="K156" t="s">
        <v>4863</v>
      </c>
    </row>
    <row r="157" spans="1:11" x14ac:dyDescent="0.2">
      <c r="A157" t="s">
        <v>490</v>
      </c>
      <c r="C157" t="s">
        <v>401</v>
      </c>
      <c r="E157" t="s">
        <v>436</v>
      </c>
      <c r="G157" t="s">
        <v>602</v>
      </c>
      <c r="I157" t="s">
        <v>974</v>
      </c>
      <c r="J157" t="s">
        <v>9110</v>
      </c>
      <c r="K157" t="s">
        <v>559</v>
      </c>
    </row>
    <row r="158" spans="1:11" x14ac:dyDescent="0.2">
      <c r="A158" t="s">
        <v>496</v>
      </c>
      <c r="C158" t="s">
        <v>403</v>
      </c>
      <c r="E158" t="s">
        <v>438</v>
      </c>
      <c r="G158" t="s">
        <v>614</v>
      </c>
      <c r="I158" t="s">
        <v>976</v>
      </c>
      <c r="J158" t="s">
        <v>5191</v>
      </c>
      <c r="K158" t="s">
        <v>4873</v>
      </c>
    </row>
    <row r="159" spans="1:11" x14ac:dyDescent="0.2">
      <c r="A159" t="s">
        <v>497</v>
      </c>
      <c r="C159" t="s">
        <v>405</v>
      </c>
      <c r="E159" t="s">
        <v>444</v>
      </c>
      <c r="G159" t="s">
        <v>618</v>
      </c>
      <c r="I159" t="s">
        <v>978</v>
      </c>
      <c r="J159" t="s">
        <v>1107</v>
      </c>
      <c r="K159" t="s">
        <v>561</v>
      </c>
    </row>
    <row r="160" spans="1:11" x14ac:dyDescent="0.2">
      <c r="A160" t="s">
        <v>503</v>
      </c>
      <c r="C160" t="s">
        <v>409</v>
      </c>
      <c r="E160" t="s">
        <v>4781</v>
      </c>
      <c r="G160" t="s">
        <v>622</v>
      </c>
      <c r="I160" t="s">
        <v>980</v>
      </c>
      <c r="J160" t="s">
        <v>9120</v>
      </c>
      <c r="K160" t="s">
        <v>4879</v>
      </c>
    </row>
    <row r="161" spans="1:11" x14ac:dyDescent="0.2">
      <c r="A161" t="s">
        <v>509</v>
      </c>
      <c r="C161" t="s">
        <v>411</v>
      </c>
      <c r="E161" t="s">
        <v>467</v>
      </c>
      <c r="G161" t="s">
        <v>630</v>
      </c>
      <c r="I161" t="s">
        <v>992</v>
      </c>
      <c r="J161" t="s">
        <v>5203</v>
      </c>
      <c r="K161" t="s">
        <v>4890</v>
      </c>
    </row>
    <row r="162" spans="1:11" x14ac:dyDescent="0.2">
      <c r="A162" t="s">
        <v>511</v>
      </c>
      <c r="C162" t="s">
        <v>419</v>
      </c>
      <c r="E162" t="s">
        <v>471</v>
      </c>
      <c r="G162" t="s">
        <v>632</v>
      </c>
      <c r="I162" t="s">
        <v>994</v>
      </c>
      <c r="J162" t="s">
        <v>1133</v>
      </c>
      <c r="K162" t="s">
        <v>602</v>
      </c>
    </row>
    <row r="163" spans="1:11" x14ac:dyDescent="0.2">
      <c r="A163" t="s">
        <v>518</v>
      </c>
      <c r="C163" t="s">
        <v>423</v>
      </c>
      <c r="E163" t="s">
        <v>473</v>
      </c>
      <c r="G163" t="s">
        <v>636</v>
      </c>
      <c r="I163" t="s">
        <v>1012</v>
      </c>
      <c r="J163" t="s">
        <v>9127</v>
      </c>
      <c r="K163" t="s">
        <v>4901</v>
      </c>
    </row>
    <row r="164" spans="1:11" x14ac:dyDescent="0.2">
      <c r="A164" t="s">
        <v>520</v>
      </c>
      <c r="C164" t="s">
        <v>426</v>
      </c>
      <c r="E164" t="s">
        <v>4801</v>
      </c>
      <c r="G164" t="s">
        <v>637</v>
      </c>
      <c r="I164" t="s">
        <v>1042</v>
      </c>
      <c r="J164" t="s">
        <v>5227</v>
      </c>
      <c r="K164" t="s">
        <v>4903</v>
      </c>
    </row>
    <row r="165" spans="1:11" x14ac:dyDescent="0.2">
      <c r="A165" t="s">
        <v>535</v>
      </c>
      <c r="C165" t="s">
        <v>430</v>
      </c>
      <c r="E165" t="s">
        <v>486</v>
      </c>
      <c r="G165" t="s">
        <v>643</v>
      </c>
      <c r="I165" t="s">
        <v>1048</v>
      </c>
      <c r="J165" t="s">
        <v>9129</v>
      </c>
      <c r="K165" t="s">
        <v>618</v>
      </c>
    </row>
    <row r="166" spans="1:11" x14ac:dyDescent="0.2">
      <c r="A166" t="s">
        <v>537</v>
      </c>
      <c r="C166" t="s">
        <v>436</v>
      </c>
      <c r="E166" t="s">
        <v>4804</v>
      </c>
      <c r="G166" t="s">
        <v>645</v>
      </c>
      <c r="I166" t="s">
        <v>1054</v>
      </c>
      <c r="J166" t="s">
        <v>9130</v>
      </c>
      <c r="K166" t="s">
        <v>4927</v>
      </c>
    </row>
    <row r="167" spans="1:11" x14ac:dyDescent="0.2">
      <c r="A167" t="s">
        <v>553</v>
      </c>
      <c r="C167" t="s">
        <v>438</v>
      </c>
      <c r="E167" t="s">
        <v>4811</v>
      </c>
      <c r="G167" t="s">
        <v>649</v>
      </c>
      <c r="I167" t="s">
        <v>1057</v>
      </c>
      <c r="J167" t="s">
        <v>1146</v>
      </c>
      <c r="K167" t="s">
        <v>659</v>
      </c>
    </row>
    <row r="168" spans="1:11" x14ac:dyDescent="0.2">
      <c r="A168" t="s">
        <v>563</v>
      </c>
      <c r="C168" t="s">
        <v>444</v>
      </c>
      <c r="E168" t="s">
        <v>496</v>
      </c>
      <c r="G168" t="s">
        <v>651</v>
      </c>
      <c r="I168" t="s">
        <v>1058</v>
      </c>
      <c r="J168" t="s">
        <v>1159</v>
      </c>
      <c r="K168" t="s">
        <v>669</v>
      </c>
    </row>
    <row r="169" spans="1:11" x14ac:dyDescent="0.2">
      <c r="A169" t="s">
        <v>567</v>
      </c>
      <c r="C169" t="s">
        <v>448</v>
      </c>
      <c r="E169" t="s">
        <v>497</v>
      </c>
      <c r="G169" t="s">
        <v>671</v>
      </c>
      <c r="I169" t="s">
        <v>1063</v>
      </c>
      <c r="J169" t="s">
        <v>1170</v>
      </c>
      <c r="K169" t="s">
        <v>4933</v>
      </c>
    </row>
    <row r="170" spans="1:11" x14ac:dyDescent="0.2">
      <c r="A170" t="s">
        <v>569</v>
      </c>
      <c r="C170" t="s">
        <v>455</v>
      </c>
      <c r="E170" t="s">
        <v>4816</v>
      </c>
      <c r="G170" t="s">
        <v>677</v>
      </c>
      <c r="I170" t="s">
        <v>1064</v>
      </c>
      <c r="J170" t="s">
        <v>1172</v>
      </c>
      <c r="K170" t="s">
        <v>4935</v>
      </c>
    </row>
    <row r="171" spans="1:11" x14ac:dyDescent="0.2">
      <c r="A171" t="s">
        <v>571</v>
      </c>
      <c r="C171" t="s">
        <v>461</v>
      </c>
      <c r="E171" t="s">
        <v>4818</v>
      </c>
      <c r="G171" t="s">
        <v>681</v>
      </c>
      <c r="I171" t="s">
        <v>1066</v>
      </c>
      <c r="J171" t="s">
        <v>1185</v>
      </c>
      <c r="K171" t="s">
        <v>4941</v>
      </c>
    </row>
    <row r="172" spans="1:11" x14ac:dyDescent="0.2">
      <c r="A172" t="s">
        <v>573</v>
      </c>
      <c r="C172" t="s">
        <v>465</v>
      </c>
      <c r="E172" t="s">
        <v>509</v>
      </c>
      <c r="G172" t="s">
        <v>692</v>
      </c>
      <c r="I172" t="s">
        <v>1069</v>
      </c>
      <c r="J172" t="s">
        <v>9147</v>
      </c>
      <c r="K172" t="s">
        <v>710</v>
      </c>
    </row>
    <row r="173" spans="1:11" x14ac:dyDescent="0.2">
      <c r="A173" t="s">
        <v>577</v>
      </c>
      <c r="C173" t="s">
        <v>467</v>
      </c>
      <c r="E173" t="s">
        <v>511</v>
      </c>
      <c r="G173" t="s">
        <v>698</v>
      </c>
      <c r="I173" t="s">
        <v>1075</v>
      </c>
      <c r="J173" t="s">
        <v>1199</v>
      </c>
      <c r="K173" t="s">
        <v>4960</v>
      </c>
    </row>
    <row r="174" spans="1:11" x14ac:dyDescent="0.2">
      <c r="A174" t="s">
        <v>579</v>
      </c>
      <c r="C174" t="s">
        <v>471</v>
      </c>
      <c r="E174" t="s">
        <v>518</v>
      </c>
      <c r="G174" t="s">
        <v>700</v>
      </c>
      <c r="I174" t="s">
        <v>1077</v>
      </c>
      <c r="J174" t="s">
        <v>1209</v>
      </c>
      <c r="K174" t="s">
        <v>4967</v>
      </c>
    </row>
    <row r="175" spans="1:11" x14ac:dyDescent="0.2">
      <c r="A175" t="s">
        <v>581</v>
      </c>
      <c r="C175" t="s">
        <v>473</v>
      </c>
      <c r="E175" t="s">
        <v>4833</v>
      </c>
      <c r="G175" t="s">
        <v>702</v>
      </c>
      <c r="I175" t="s">
        <v>1079</v>
      </c>
      <c r="J175" t="s">
        <v>9151</v>
      </c>
      <c r="K175" t="s">
        <v>778</v>
      </c>
    </row>
    <row r="176" spans="1:11" x14ac:dyDescent="0.2">
      <c r="A176" t="s">
        <v>583</v>
      </c>
      <c r="C176" t="s">
        <v>480</v>
      </c>
      <c r="E176" t="s">
        <v>4843</v>
      </c>
      <c r="G176" t="s">
        <v>704</v>
      </c>
      <c r="I176" t="s">
        <v>1086</v>
      </c>
      <c r="J176" t="s">
        <v>1220</v>
      </c>
      <c r="K176" t="s">
        <v>4976</v>
      </c>
    </row>
    <row r="177" spans="1:11" x14ac:dyDescent="0.2">
      <c r="A177" t="s">
        <v>585</v>
      </c>
      <c r="C177" t="s">
        <v>484</v>
      </c>
      <c r="E177" t="s">
        <v>4844</v>
      </c>
      <c r="G177" t="s">
        <v>706</v>
      </c>
      <c r="I177" t="s">
        <v>1101</v>
      </c>
      <c r="J177" t="s">
        <v>9154</v>
      </c>
      <c r="K177" t="s">
        <v>4978</v>
      </c>
    </row>
    <row r="178" spans="1:11" x14ac:dyDescent="0.2">
      <c r="A178" t="s">
        <v>586</v>
      </c>
      <c r="C178" t="s">
        <v>486</v>
      </c>
      <c r="E178" t="s">
        <v>4845</v>
      </c>
      <c r="G178" t="s">
        <v>708</v>
      </c>
      <c r="I178" t="s">
        <v>1107</v>
      </c>
      <c r="J178" t="s">
        <v>1229</v>
      </c>
      <c r="K178" t="s">
        <v>793</v>
      </c>
    </row>
    <row r="179" spans="1:11" x14ac:dyDescent="0.2">
      <c r="A179" t="s">
        <v>587</v>
      </c>
      <c r="C179" t="s">
        <v>492</v>
      </c>
      <c r="E179" t="s">
        <v>535</v>
      </c>
      <c r="G179" t="s">
        <v>712</v>
      </c>
      <c r="I179" t="s">
        <v>1109</v>
      </c>
      <c r="J179" t="s">
        <v>1247</v>
      </c>
      <c r="K179" t="s">
        <v>797</v>
      </c>
    </row>
    <row r="180" spans="1:11" x14ac:dyDescent="0.2">
      <c r="A180" t="s">
        <v>588</v>
      </c>
      <c r="C180" t="s">
        <v>496</v>
      </c>
      <c r="E180" t="s">
        <v>4849</v>
      </c>
      <c r="G180" t="s">
        <v>718</v>
      </c>
      <c r="I180" t="s">
        <v>1122</v>
      </c>
      <c r="J180" t="s">
        <v>9168</v>
      </c>
      <c r="K180" t="s">
        <v>4982</v>
      </c>
    </row>
    <row r="181" spans="1:11" x14ac:dyDescent="0.2">
      <c r="A181" t="s">
        <v>596</v>
      </c>
      <c r="C181" t="s">
        <v>497</v>
      </c>
      <c r="E181" t="s">
        <v>4865</v>
      </c>
      <c r="G181" t="s">
        <v>720</v>
      </c>
      <c r="I181" t="s">
        <v>1133</v>
      </c>
      <c r="J181" t="s">
        <v>9169</v>
      </c>
      <c r="K181" t="s">
        <v>4984</v>
      </c>
    </row>
    <row r="182" spans="1:11" x14ac:dyDescent="0.2">
      <c r="A182" t="s">
        <v>598</v>
      </c>
      <c r="C182" t="s">
        <v>499</v>
      </c>
      <c r="E182" t="s">
        <v>553</v>
      </c>
      <c r="G182" t="s">
        <v>724</v>
      </c>
      <c r="I182" t="s">
        <v>1141</v>
      </c>
      <c r="J182" t="s">
        <v>9175</v>
      </c>
      <c r="K182" t="s">
        <v>835</v>
      </c>
    </row>
    <row r="183" spans="1:11" x14ac:dyDescent="0.2">
      <c r="A183" t="s">
        <v>600</v>
      </c>
      <c r="C183" t="s">
        <v>501</v>
      </c>
      <c r="E183" t="s">
        <v>4873</v>
      </c>
      <c r="G183" t="s">
        <v>726</v>
      </c>
      <c r="I183" t="s">
        <v>1146</v>
      </c>
      <c r="J183" t="s">
        <v>9178</v>
      </c>
      <c r="K183" t="s">
        <v>4998</v>
      </c>
    </row>
    <row r="184" spans="1:11" x14ac:dyDescent="0.2">
      <c r="A184" t="s">
        <v>602</v>
      </c>
      <c r="C184" t="s">
        <v>509</v>
      </c>
      <c r="E184" t="s">
        <v>4875</v>
      </c>
      <c r="G184" t="s">
        <v>730</v>
      </c>
      <c r="I184" t="s">
        <v>1159</v>
      </c>
      <c r="J184" t="s">
        <v>9180</v>
      </c>
      <c r="K184" t="s">
        <v>5011</v>
      </c>
    </row>
    <row r="185" spans="1:11" x14ac:dyDescent="0.2">
      <c r="A185" t="s">
        <v>604</v>
      </c>
      <c r="C185" t="s">
        <v>511</v>
      </c>
      <c r="E185" t="s">
        <v>563</v>
      </c>
      <c r="G185" t="s">
        <v>736</v>
      </c>
      <c r="I185" t="s">
        <v>1166</v>
      </c>
      <c r="J185" t="s">
        <v>1290</v>
      </c>
      <c r="K185" t="s">
        <v>5021</v>
      </c>
    </row>
    <row r="186" spans="1:11" x14ac:dyDescent="0.2">
      <c r="A186" t="s">
        <v>614</v>
      </c>
      <c r="C186" t="s">
        <v>513</v>
      </c>
      <c r="E186" t="s">
        <v>567</v>
      </c>
      <c r="G186" t="s">
        <v>740</v>
      </c>
      <c r="I186" t="s">
        <v>1170</v>
      </c>
      <c r="J186" t="s">
        <v>1294</v>
      </c>
      <c r="K186" t="s">
        <v>5035</v>
      </c>
    </row>
    <row r="187" spans="1:11" x14ac:dyDescent="0.2">
      <c r="A187" t="s">
        <v>618</v>
      </c>
      <c r="C187" t="s">
        <v>518</v>
      </c>
      <c r="E187" t="s">
        <v>569</v>
      </c>
      <c r="G187" t="s">
        <v>742</v>
      </c>
      <c r="I187" t="s">
        <v>1172</v>
      </c>
      <c r="J187" t="s">
        <v>9185</v>
      </c>
      <c r="K187" t="s">
        <v>875</v>
      </c>
    </row>
    <row r="188" spans="1:11" x14ac:dyDescent="0.2">
      <c r="A188" t="s">
        <v>622</v>
      </c>
      <c r="C188" t="s">
        <v>535</v>
      </c>
      <c r="E188" t="s">
        <v>4881</v>
      </c>
      <c r="G188" t="s">
        <v>746</v>
      </c>
      <c r="I188" t="s">
        <v>1174</v>
      </c>
      <c r="J188" t="s">
        <v>1307</v>
      </c>
      <c r="K188" t="s">
        <v>5037</v>
      </c>
    </row>
    <row r="189" spans="1:11" x14ac:dyDescent="0.2">
      <c r="A189" t="s">
        <v>626</v>
      </c>
      <c r="C189" t="s">
        <v>539</v>
      </c>
      <c r="E189" t="s">
        <v>571</v>
      </c>
      <c r="G189" t="s">
        <v>750</v>
      </c>
      <c r="I189" t="s">
        <v>1183</v>
      </c>
      <c r="J189" t="s">
        <v>5363</v>
      </c>
      <c r="K189" t="s">
        <v>5043</v>
      </c>
    </row>
    <row r="190" spans="1:11" x14ac:dyDescent="0.2">
      <c r="A190" t="s">
        <v>628</v>
      </c>
      <c r="C190" t="s">
        <v>543</v>
      </c>
      <c r="E190" t="s">
        <v>573</v>
      </c>
      <c r="G190" t="s">
        <v>752</v>
      </c>
      <c r="I190" t="s">
        <v>1185</v>
      </c>
      <c r="J190" t="s">
        <v>9189</v>
      </c>
      <c r="K190" t="s">
        <v>884</v>
      </c>
    </row>
    <row r="191" spans="1:11" x14ac:dyDescent="0.2">
      <c r="A191" t="s">
        <v>630</v>
      </c>
      <c r="C191" t="s">
        <v>545</v>
      </c>
      <c r="E191" t="s">
        <v>577</v>
      </c>
      <c r="G191" t="s">
        <v>753</v>
      </c>
      <c r="I191" t="s">
        <v>1199</v>
      </c>
      <c r="J191" t="s">
        <v>1335</v>
      </c>
      <c r="K191" t="s">
        <v>5053</v>
      </c>
    </row>
    <row r="192" spans="1:11" x14ac:dyDescent="0.2">
      <c r="A192" t="s">
        <v>632</v>
      </c>
      <c r="C192" t="s">
        <v>553</v>
      </c>
      <c r="E192" t="s">
        <v>579</v>
      </c>
      <c r="G192" t="s">
        <v>756</v>
      </c>
      <c r="I192" t="s">
        <v>1207</v>
      </c>
      <c r="J192" t="s">
        <v>5375</v>
      </c>
      <c r="K192" t="s">
        <v>894</v>
      </c>
    </row>
    <row r="193" spans="1:11" x14ac:dyDescent="0.2">
      <c r="A193" t="s">
        <v>634</v>
      </c>
      <c r="C193" t="s">
        <v>559</v>
      </c>
      <c r="E193" t="s">
        <v>581</v>
      </c>
      <c r="G193" t="s">
        <v>758</v>
      </c>
      <c r="I193" t="s">
        <v>1209</v>
      </c>
      <c r="J193" t="s">
        <v>1342</v>
      </c>
      <c r="K193" t="s">
        <v>943</v>
      </c>
    </row>
    <row r="194" spans="1:11" x14ac:dyDescent="0.2">
      <c r="A194" t="s">
        <v>636</v>
      </c>
      <c r="C194" t="s">
        <v>561</v>
      </c>
      <c r="E194" t="s">
        <v>583</v>
      </c>
      <c r="G194" t="s">
        <v>759</v>
      </c>
      <c r="I194" t="s">
        <v>1220</v>
      </c>
      <c r="J194" t="s">
        <v>1349</v>
      </c>
      <c r="K194" t="s">
        <v>5089</v>
      </c>
    </row>
    <row r="195" spans="1:11" x14ac:dyDescent="0.2">
      <c r="A195" t="s">
        <v>637</v>
      </c>
      <c r="C195" t="s">
        <v>563</v>
      </c>
      <c r="E195" t="s">
        <v>585</v>
      </c>
      <c r="G195" t="s">
        <v>765</v>
      </c>
      <c r="I195" t="s">
        <v>1223</v>
      </c>
      <c r="J195" t="s">
        <v>1355</v>
      </c>
      <c r="K195" t="s">
        <v>5096</v>
      </c>
    </row>
    <row r="196" spans="1:11" x14ac:dyDescent="0.2">
      <c r="A196" t="s">
        <v>638</v>
      </c>
      <c r="C196" t="s">
        <v>565</v>
      </c>
      <c r="E196" t="s">
        <v>586</v>
      </c>
      <c r="G196" t="s">
        <v>768</v>
      </c>
      <c r="I196" t="s">
        <v>1227</v>
      </c>
      <c r="J196" t="s">
        <v>1359</v>
      </c>
      <c r="K196" t="s">
        <v>5098</v>
      </c>
    </row>
    <row r="197" spans="1:11" x14ac:dyDescent="0.2">
      <c r="A197" t="s">
        <v>643</v>
      </c>
      <c r="C197" t="s">
        <v>567</v>
      </c>
      <c r="E197" t="s">
        <v>587</v>
      </c>
      <c r="G197" t="s">
        <v>781</v>
      </c>
      <c r="I197" t="s">
        <v>1229</v>
      </c>
      <c r="J197" t="s">
        <v>1369</v>
      </c>
      <c r="K197" t="s">
        <v>980</v>
      </c>
    </row>
    <row r="198" spans="1:11" x14ac:dyDescent="0.2">
      <c r="A198" t="s">
        <v>645</v>
      </c>
      <c r="C198" t="s">
        <v>569</v>
      </c>
      <c r="E198" t="s">
        <v>588</v>
      </c>
      <c r="G198" t="s">
        <v>793</v>
      </c>
      <c r="I198" t="s">
        <v>1247</v>
      </c>
      <c r="J198" t="s">
        <v>9192</v>
      </c>
      <c r="K198" t="s">
        <v>5112</v>
      </c>
    </row>
    <row r="199" spans="1:11" x14ac:dyDescent="0.2">
      <c r="A199" t="s">
        <v>647</v>
      </c>
      <c r="C199" t="s">
        <v>571</v>
      </c>
      <c r="E199" t="s">
        <v>4891</v>
      </c>
      <c r="G199" t="s">
        <v>801</v>
      </c>
      <c r="I199" t="s">
        <v>1283</v>
      </c>
      <c r="J199" t="s">
        <v>1376</v>
      </c>
      <c r="K199" t="s">
        <v>5114</v>
      </c>
    </row>
    <row r="200" spans="1:11" x14ac:dyDescent="0.2">
      <c r="A200" t="s">
        <v>649</v>
      </c>
      <c r="C200" t="s">
        <v>573</v>
      </c>
      <c r="E200" t="s">
        <v>4893</v>
      </c>
      <c r="G200" t="s">
        <v>805</v>
      </c>
      <c r="I200" t="s">
        <v>1285</v>
      </c>
      <c r="J200" t="s">
        <v>9197</v>
      </c>
      <c r="K200" t="s">
        <v>992</v>
      </c>
    </row>
    <row r="201" spans="1:11" x14ac:dyDescent="0.2">
      <c r="A201" t="s">
        <v>651</v>
      </c>
      <c r="C201" t="s">
        <v>577</v>
      </c>
      <c r="E201" t="s">
        <v>598</v>
      </c>
      <c r="G201" t="s">
        <v>815</v>
      </c>
      <c r="I201" t="s">
        <v>1288</v>
      </c>
      <c r="J201" t="s">
        <v>5397</v>
      </c>
      <c r="K201" t="s">
        <v>994</v>
      </c>
    </row>
    <row r="202" spans="1:11" x14ac:dyDescent="0.2">
      <c r="A202" t="s">
        <v>653</v>
      </c>
      <c r="C202" t="s">
        <v>579</v>
      </c>
      <c r="E202" t="s">
        <v>600</v>
      </c>
      <c r="G202" t="s">
        <v>817</v>
      </c>
      <c r="I202" t="s">
        <v>1290</v>
      </c>
      <c r="J202" t="s">
        <v>9201</v>
      </c>
      <c r="K202" t="s">
        <v>5116</v>
      </c>
    </row>
    <row r="203" spans="1:11" x14ac:dyDescent="0.2">
      <c r="A203" t="s">
        <v>663</v>
      </c>
      <c r="C203" t="s">
        <v>581</v>
      </c>
      <c r="E203" t="s">
        <v>602</v>
      </c>
      <c r="G203" t="s">
        <v>825</v>
      </c>
      <c r="I203" t="s">
        <v>1294</v>
      </c>
      <c r="J203" t="s">
        <v>5403</v>
      </c>
      <c r="K203" t="s">
        <v>5122</v>
      </c>
    </row>
    <row r="204" spans="1:11" x14ac:dyDescent="0.2">
      <c r="A204" t="s">
        <v>671</v>
      </c>
      <c r="C204" t="s">
        <v>583</v>
      </c>
      <c r="E204" t="s">
        <v>4899</v>
      </c>
      <c r="G204" t="s">
        <v>827</v>
      </c>
      <c r="I204" t="s">
        <v>1302</v>
      </c>
      <c r="J204" t="s">
        <v>9206</v>
      </c>
      <c r="K204" t="s">
        <v>5124</v>
      </c>
    </row>
    <row r="205" spans="1:11" x14ac:dyDescent="0.2">
      <c r="A205" t="s">
        <v>673</v>
      </c>
      <c r="C205" t="s">
        <v>585</v>
      </c>
      <c r="E205" t="s">
        <v>614</v>
      </c>
      <c r="G205" t="s">
        <v>829</v>
      </c>
      <c r="I205" t="s">
        <v>1304</v>
      </c>
      <c r="J205" t="s">
        <v>1403</v>
      </c>
      <c r="K205" t="s">
        <v>5130</v>
      </c>
    </row>
    <row r="206" spans="1:11" x14ac:dyDescent="0.2">
      <c r="A206" t="s">
        <v>677</v>
      </c>
      <c r="C206" t="s">
        <v>586</v>
      </c>
      <c r="E206" t="s">
        <v>618</v>
      </c>
      <c r="G206" t="s">
        <v>837</v>
      </c>
      <c r="I206" t="s">
        <v>1307</v>
      </c>
      <c r="J206" t="s">
        <v>9208</v>
      </c>
      <c r="K206" t="s">
        <v>5140</v>
      </c>
    </row>
    <row r="207" spans="1:11" x14ac:dyDescent="0.2">
      <c r="A207" t="s">
        <v>681</v>
      </c>
      <c r="C207" t="s">
        <v>587</v>
      </c>
      <c r="E207" t="s">
        <v>622</v>
      </c>
      <c r="G207" t="s">
        <v>840</v>
      </c>
      <c r="I207" t="s">
        <v>1311</v>
      </c>
      <c r="J207" t="s">
        <v>5424</v>
      </c>
      <c r="K207" t="s">
        <v>5154</v>
      </c>
    </row>
    <row r="208" spans="1:11" x14ac:dyDescent="0.2">
      <c r="A208" t="s">
        <v>692</v>
      </c>
      <c r="C208" t="s">
        <v>588</v>
      </c>
      <c r="E208" t="s">
        <v>630</v>
      </c>
      <c r="G208" t="s">
        <v>844</v>
      </c>
      <c r="I208" t="s">
        <v>1335</v>
      </c>
      <c r="J208" t="s">
        <v>1420</v>
      </c>
      <c r="K208" t="s">
        <v>1054</v>
      </c>
    </row>
    <row r="209" spans="1:11" x14ac:dyDescent="0.2">
      <c r="A209" t="s">
        <v>698</v>
      </c>
      <c r="C209" t="s">
        <v>594</v>
      </c>
      <c r="E209" t="s">
        <v>632</v>
      </c>
      <c r="G209" t="s">
        <v>846</v>
      </c>
      <c r="I209" t="s">
        <v>1337</v>
      </c>
      <c r="J209" t="s">
        <v>1422</v>
      </c>
      <c r="K209" t="s">
        <v>5157</v>
      </c>
    </row>
    <row r="210" spans="1:11" x14ac:dyDescent="0.2">
      <c r="A210" t="s">
        <v>700</v>
      </c>
      <c r="C210" t="s">
        <v>598</v>
      </c>
      <c r="E210" t="s">
        <v>636</v>
      </c>
      <c r="G210" t="s">
        <v>848</v>
      </c>
      <c r="I210" t="s">
        <v>1342</v>
      </c>
      <c r="J210" t="s">
        <v>9214</v>
      </c>
      <c r="K210" t="s">
        <v>5161</v>
      </c>
    </row>
    <row r="211" spans="1:11" x14ac:dyDescent="0.2">
      <c r="A211" t="s">
        <v>702</v>
      </c>
      <c r="C211" t="s">
        <v>600</v>
      </c>
      <c r="E211" t="s">
        <v>637</v>
      </c>
      <c r="G211" t="s">
        <v>850</v>
      </c>
      <c r="I211" t="s">
        <v>1349</v>
      </c>
      <c r="J211" t="s">
        <v>1426</v>
      </c>
      <c r="K211" t="s">
        <v>1058</v>
      </c>
    </row>
    <row r="212" spans="1:11" x14ac:dyDescent="0.2">
      <c r="A212" t="s">
        <v>704</v>
      </c>
      <c r="C212" t="s">
        <v>602</v>
      </c>
      <c r="E212" t="s">
        <v>643</v>
      </c>
      <c r="G212" t="s">
        <v>856</v>
      </c>
      <c r="I212" t="s">
        <v>1355</v>
      </c>
      <c r="J212" t="s">
        <v>9216</v>
      </c>
      <c r="K212" t="s">
        <v>5164</v>
      </c>
    </row>
    <row r="213" spans="1:11" x14ac:dyDescent="0.2">
      <c r="A213" t="s">
        <v>706</v>
      </c>
      <c r="C213" t="s">
        <v>614</v>
      </c>
      <c r="E213" t="s">
        <v>4912</v>
      </c>
      <c r="G213" t="s">
        <v>861</v>
      </c>
      <c r="I213" t="s">
        <v>1357</v>
      </c>
      <c r="J213" t="s">
        <v>1434</v>
      </c>
      <c r="K213" t="s">
        <v>1063</v>
      </c>
    </row>
    <row r="214" spans="1:11" x14ac:dyDescent="0.2">
      <c r="A214" t="s">
        <v>708</v>
      </c>
      <c r="C214" t="s">
        <v>618</v>
      </c>
      <c r="E214" t="s">
        <v>645</v>
      </c>
      <c r="G214" t="s">
        <v>869</v>
      </c>
      <c r="I214" t="s">
        <v>1359</v>
      </c>
      <c r="J214" t="s">
        <v>9218</v>
      </c>
      <c r="K214" t="s">
        <v>5168</v>
      </c>
    </row>
    <row r="215" spans="1:11" x14ac:dyDescent="0.2">
      <c r="A215" t="s">
        <v>712</v>
      </c>
      <c r="C215" t="s">
        <v>622</v>
      </c>
      <c r="E215" t="s">
        <v>649</v>
      </c>
      <c r="G215" t="s">
        <v>873</v>
      </c>
      <c r="I215" t="s">
        <v>1363</v>
      </c>
      <c r="J215" t="s">
        <v>9226</v>
      </c>
      <c r="K215" t="s">
        <v>5172</v>
      </c>
    </row>
    <row r="216" spans="1:11" x14ac:dyDescent="0.2">
      <c r="A216" t="s">
        <v>718</v>
      </c>
      <c r="C216" t="s">
        <v>630</v>
      </c>
      <c r="E216" t="s">
        <v>4918</v>
      </c>
      <c r="G216" t="s">
        <v>875</v>
      </c>
      <c r="I216" t="s">
        <v>1365</v>
      </c>
      <c r="J216" t="s">
        <v>9234</v>
      </c>
      <c r="K216" t="s">
        <v>1064</v>
      </c>
    </row>
    <row r="217" spans="1:11" x14ac:dyDescent="0.2">
      <c r="A217" t="s">
        <v>720</v>
      </c>
      <c r="C217" t="s">
        <v>632</v>
      </c>
      <c r="E217" t="s">
        <v>4924</v>
      </c>
      <c r="G217" t="s">
        <v>879</v>
      </c>
      <c r="I217" t="s">
        <v>1369</v>
      </c>
      <c r="J217" t="s">
        <v>9236</v>
      </c>
      <c r="K217" t="s">
        <v>5176</v>
      </c>
    </row>
    <row r="218" spans="1:11" x14ac:dyDescent="0.2">
      <c r="A218" t="s">
        <v>724</v>
      </c>
      <c r="C218" t="s">
        <v>636</v>
      </c>
      <c r="E218" t="s">
        <v>651</v>
      </c>
      <c r="G218" t="s">
        <v>881</v>
      </c>
      <c r="I218" t="s">
        <v>1376</v>
      </c>
      <c r="J218" t="s">
        <v>9237</v>
      </c>
      <c r="K218" t="s">
        <v>1066</v>
      </c>
    </row>
    <row r="219" spans="1:11" x14ac:dyDescent="0.2">
      <c r="A219" t="s">
        <v>726</v>
      </c>
      <c r="C219" t="s">
        <v>637</v>
      </c>
      <c r="E219" t="s">
        <v>4931</v>
      </c>
      <c r="G219" t="s">
        <v>884</v>
      </c>
      <c r="I219" t="s">
        <v>1392</v>
      </c>
      <c r="J219" t="s">
        <v>5459</v>
      </c>
      <c r="K219" t="s">
        <v>5178</v>
      </c>
    </row>
    <row r="220" spans="1:11" x14ac:dyDescent="0.2">
      <c r="A220" t="s">
        <v>730</v>
      </c>
      <c r="C220" t="s">
        <v>640</v>
      </c>
      <c r="E220" t="s">
        <v>671</v>
      </c>
      <c r="G220" t="s">
        <v>886</v>
      </c>
      <c r="I220" t="s">
        <v>1394</v>
      </c>
      <c r="J220" t="s">
        <v>9240</v>
      </c>
      <c r="K220" t="s">
        <v>1075</v>
      </c>
    </row>
    <row r="221" spans="1:11" x14ac:dyDescent="0.2">
      <c r="A221" t="s">
        <v>734</v>
      </c>
      <c r="C221" t="s">
        <v>643</v>
      </c>
      <c r="E221" t="s">
        <v>4935</v>
      </c>
      <c r="G221" t="s">
        <v>892</v>
      </c>
      <c r="I221" t="s">
        <v>1399</v>
      </c>
      <c r="J221" t="s">
        <v>9244</v>
      </c>
      <c r="K221" t="s">
        <v>1079</v>
      </c>
    </row>
    <row r="222" spans="1:11" x14ac:dyDescent="0.2">
      <c r="A222" t="s">
        <v>736</v>
      </c>
      <c r="C222" t="s">
        <v>645</v>
      </c>
      <c r="E222" t="s">
        <v>677</v>
      </c>
      <c r="G222" t="s">
        <v>894</v>
      </c>
      <c r="I222" t="s">
        <v>1403</v>
      </c>
      <c r="J222" t="s">
        <v>9248</v>
      </c>
      <c r="K222" t="s">
        <v>5191</v>
      </c>
    </row>
    <row r="223" spans="1:11" x14ac:dyDescent="0.2">
      <c r="A223" t="s">
        <v>740</v>
      </c>
      <c r="C223" t="s">
        <v>649</v>
      </c>
      <c r="E223" t="s">
        <v>681</v>
      </c>
      <c r="G223" t="s">
        <v>898</v>
      </c>
      <c r="I223" t="s">
        <v>1407</v>
      </c>
      <c r="J223" t="s">
        <v>1469</v>
      </c>
      <c r="K223" t="s">
        <v>1101</v>
      </c>
    </row>
    <row r="224" spans="1:11" x14ac:dyDescent="0.2">
      <c r="A224" t="s">
        <v>742</v>
      </c>
      <c r="C224" t="s">
        <v>651</v>
      </c>
      <c r="E224" t="s">
        <v>4939</v>
      </c>
      <c r="G224" t="s">
        <v>900</v>
      </c>
      <c r="I224" t="s">
        <v>1413</v>
      </c>
      <c r="J224" t="s">
        <v>9254</v>
      </c>
      <c r="K224" t="s">
        <v>1107</v>
      </c>
    </row>
    <row r="225" spans="1:11" x14ac:dyDescent="0.2">
      <c r="A225" t="s">
        <v>746</v>
      </c>
      <c r="C225" t="s">
        <v>657</v>
      </c>
      <c r="E225" t="s">
        <v>692</v>
      </c>
      <c r="G225" t="s">
        <v>902</v>
      </c>
      <c r="I225" t="s">
        <v>1416</v>
      </c>
      <c r="J225" t="s">
        <v>1489</v>
      </c>
      <c r="K225" t="s">
        <v>1109</v>
      </c>
    </row>
    <row r="226" spans="1:11" x14ac:dyDescent="0.2">
      <c r="A226" t="s">
        <v>750</v>
      </c>
      <c r="C226" t="s">
        <v>659</v>
      </c>
      <c r="E226" t="s">
        <v>698</v>
      </c>
      <c r="G226" t="s">
        <v>904</v>
      </c>
      <c r="I226" t="s">
        <v>1420</v>
      </c>
      <c r="J226" t="s">
        <v>9255</v>
      </c>
      <c r="K226" t="s">
        <v>5199</v>
      </c>
    </row>
    <row r="227" spans="1:11" x14ac:dyDescent="0.2">
      <c r="A227" t="s">
        <v>752</v>
      </c>
      <c r="C227" t="s">
        <v>661</v>
      </c>
      <c r="E227" t="s">
        <v>700</v>
      </c>
      <c r="G227" t="s">
        <v>906</v>
      </c>
      <c r="I227" t="s">
        <v>1422</v>
      </c>
      <c r="J227" t="s">
        <v>1517</v>
      </c>
      <c r="K227" t="s">
        <v>5203</v>
      </c>
    </row>
    <row r="228" spans="1:11" x14ac:dyDescent="0.2">
      <c r="A228" t="s">
        <v>753</v>
      </c>
      <c r="C228" t="s">
        <v>669</v>
      </c>
      <c r="E228" t="s">
        <v>702</v>
      </c>
      <c r="G228" t="s">
        <v>908</v>
      </c>
      <c r="I228" t="s">
        <v>1426</v>
      </c>
      <c r="J228" t="s">
        <v>1519</v>
      </c>
      <c r="K228" t="s">
        <v>5206</v>
      </c>
    </row>
    <row r="229" spans="1:11" x14ac:dyDescent="0.2">
      <c r="A229" t="s">
        <v>756</v>
      </c>
      <c r="C229" t="s">
        <v>671</v>
      </c>
      <c r="E229" t="s">
        <v>704</v>
      </c>
      <c r="G229" t="s">
        <v>909</v>
      </c>
      <c r="I229" t="s">
        <v>1431</v>
      </c>
      <c r="J229" t="s">
        <v>5487</v>
      </c>
      <c r="K229" t="s">
        <v>1122</v>
      </c>
    </row>
    <row r="230" spans="1:11" x14ac:dyDescent="0.2">
      <c r="A230" t="s">
        <v>758</v>
      </c>
      <c r="C230" t="s">
        <v>677</v>
      </c>
      <c r="E230" t="s">
        <v>706</v>
      </c>
      <c r="G230" t="s">
        <v>924</v>
      </c>
      <c r="I230" t="s">
        <v>1434</v>
      </c>
      <c r="J230" t="s">
        <v>5497</v>
      </c>
      <c r="K230" t="s">
        <v>5214</v>
      </c>
    </row>
    <row r="231" spans="1:11" x14ac:dyDescent="0.2">
      <c r="A231" t="s">
        <v>759</v>
      </c>
      <c r="C231" t="s">
        <v>681</v>
      </c>
      <c r="E231" t="s">
        <v>708</v>
      </c>
      <c r="G231" t="s">
        <v>933</v>
      </c>
      <c r="I231" t="s">
        <v>1436</v>
      </c>
      <c r="J231" t="s">
        <v>9266</v>
      </c>
      <c r="K231" t="s">
        <v>1133</v>
      </c>
    </row>
    <row r="232" spans="1:11" x14ac:dyDescent="0.2">
      <c r="A232" t="s">
        <v>763</v>
      </c>
      <c r="C232" t="s">
        <v>683</v>
      </c>
      <c r="E232" t="s">
        <v>712</v>
      </c>
      <c r="G232" t="s">
        <v>939</v>
      </c>
      <c r="I232" t="s">
        <v>1464</v>
      </c>
      <c r="J232" t="s">
        <v>5525</v>
      </c>
      <c r="K232" t="s">
        <v>5227</v>
      </c>
    </row>
    <row r="233" spans="1:11" x14ac:dyDescent="0.2">
      <c r="A233" t="s">
        <v>765</v>
      </c>
      <c r="C233" t="s">
        <v>685</v>
      </c>
      <c r="E233" t="s">
        <v>718</v>
      </c>
      <c r="G233" t="s">
        <v>941</v>
      </c>
      <c r="I233" t="s">
        <v>1469</v>
      </c>
      <c r="J233" t="s">
        <v>9269</v>
      </c>
      <c r="K233" t="s">
        <v>5232</v>
      </c>
    </row>
    <row r="234" spans="1:11" x14ac:dyDescent="0.2">
      <c r="A234" t="s">
        <v>767</v>
      </c>
      <c r="C234" t="s">
        <v>689</v>
      </c>
      <c r="E234" t="s">
        <v>720</v>
      </c>
      <c r="G234" t="s">
        <v>943</v>
      </c>
      <c r="I234" t="s">
        <v>1473</v>
      </c>
      <c r="J234" t="s">
        <v>1544</v>
      </c>
      <c r="K234" t="s">
        <v>5234</v>
      </c>
    </row>
    <row r="235" spans="1:11" x14ac:dyDescent="0.2">
      <c r="A235" t="s">
        <v>768</v>
      </c>
      <c r="C235" t="s">
        <v>692</v>
      </c>
      <c r="E235" t="s">
        <v>724</v>
      </c>
      <c r="G235" t="s">
        <v>947</v>
      </c>
      <c r="I235" t="s">
        <v>1485</v>
      </c>
      <c r="J235" t="s">
        <v>1548</v>
      </c>
      <c r="K235" t="s">
        <v>5241</v>
      </c>
    </row>
    <row r="236" spans="1:11" x14ac:dyDescent="0.2">
      <c r="A236" t="s">
        <v>772</v>
      </c>
      <c r="C236" t="s">
        <v>694</v>
      </c>
      <c r="E236" t="s">
        <v>726</v>
      </c>
      <c r="G236" t="s">
        <v>952</v>
      </c>
      <c r="I236" t="s">
        <v>1489</v>
      </c>
      <c r="J236" t="s">
        <v>1549</v>
      </c>
      <c r="K236" t="s">
        <v>5248</v>
      </c>
    </row>
    <row r="237" spans="1:11" x14ac:dyDescent="0.2">
      <c r="A237" t="s">
        <v>781</v>
      </c>
      <c r="C237" t="s">
        <v>698</v>
      </c>
      <c r="E237" t="s">
        <v>730</v>
      </c>
      <c r="G237" t="s">
        <v>954</v>
      </c>
      <c r="I237" t="s">
        <v>1497</v>
      </c>
      <c r="J237" t="s">
        <v>9273</v>
      </c>
      <c r="K237" t="s">
        <v>1166</v>
      </c>
    </row>
    <row r="238" spans="1:11" x14ac:dyDescent="0.2">
      <c r="A238" t="s">
        <v>791</v>
      </c>
      <c r="C238" t="s">
        <v>700</v>
      </c>
      <c r="E238" t="s">
        <v>736</v>
      </c>
      <c r="G238" t="s">
        <v>956</v>
      </c>
      <c r="I238" t="s">
        <v>1517</v>
      </c>
      <c r="J238" t="s">
        <v>1560</v>
      </c>
      <c r="K238" t="s">
        <v>5250</v>
      </c>
    </row>
    <row r="239" spans="1:11" x14ac:dyDescent="0.2">
      <c r="A239" t="s">
        <v>793</v>
      </c>
      <c r="C239" t="s">
        <v>702</v>
      </c>
      <c r="E239" t="s">
        <v>4954</v>
      </c>
      <c r="G239" t="s">
        <v>958</v>
      </c>
      <c r="I239" t="s">
        <v>1519</v>
      </c>
      <c r="J239" t="s">
        <v>9276</v>
      </c>
      <c r="K239" t="s">
        <v>1170</v>
      </c>
    </row>
    <row r="240" spans="1:11" x14ac:dyDescent="0.2">
      <c r="A240" t="s">
        <v>801</v>
      </c>
      <c r="C240" t="s">
        <v>704</v>
      </c>
      <c r="E240" t="s">
        <v>740</v>
      </c>
      <c r="G240" t="s">
        <v>968</v>
      </c>
      <c r="I240" t="s">
        <v>1538</v>
      </c>
      <c r="J240" t="s">
        <v>9281</v>
      </c>
      <c r="K240" t="s">
        <v>1172</v>
      </c>
    </row>
    <row r="241" spans="1:11" x14ac:dyDescent="0.2">
      <c r="A241" t="s">
        <v>803</v>
      </c>
      <c r="C241" t="s">
        <v>706</v>
      </c>
      <c r="E241" t="s">
        <v>4957</v>
      </c>
      <c r="G241" t="s">
        <v>970</v>
      </c>
      <c r="I241" t="s">
        <v>1544</v>
      </c>
      <c r="J241" t="s">
        <v>9285</v>
      </c>
      <c r="K241" t="s">
        <v>1174</v>
      </c>
    </row>
    <row r="242" spans="1:11" x14ac:dyDescent="0.2">
      <c r="A242" t="s">
        <v>805</v>
      </c>
      <c r="C242" t="s">
        <v>708</v>
      </c>
      <c r="E242" t="s">
        <v>742</v>
      </c>
      <c r="G242" t="s">
        <v>982</v>
      </c>
      <c r="I242" t="s">
        <v>1546</v>
      </c>
      <c r="J242" t="s">
        <v>1593</v>
      </c>
      <c r="K242" t="s">
        <v>5252</v>
      </c>
    </row>
    <row r="243" spans="1:11" x14ac:dyDescent="0.2">
      <c r="A243" t="s">
        <v>815</v>
      </c>
      <c r="C243" t="s">
        <v>710</v>
      </c>
      <c r="E243" t="s">
        <v>746</v>
      </c>
      <c r="G243" t="s">
        <v>988</v>
      </c>
      <c r="I243" t="s">
        <v>1548</v>
      </c>
      <c r="J243" t="s">
        <v>9289</v>
      </c>
      <c r="K243" t="s">
        <v>1183</v>
      </c>
    </row>
    <row r="244" spans="1:11" x14ac:dyDescent="0.2">
      <c r="A244" t="s">
        <v>817</v>
      </c>
      <c r="C244" t="s">
        <v>712</v>
      </c>
      <c r="E244" t="s">
        <v>750</v>
      </c>
      <c r="G244" t="s">
        <v>990</v>
      </c>
      <c r="I244" t="s">
        <v>1549</v>
      </c>
      <c r="J244" t="s">
        <v>1606</v>
      </c>
      <c r="K244" t="s">
        <v>1185</v>
      </c>
    </row>
    <row r="245" spans="1:11" x14ac:dyDescent="0.2">
      <c r="A245" t="s">
        <v>825</v>
      </c>
      <c r="C245" t="s">
        <v>714</v>
      </c>
      <c r="E245" t="s">
        <v>752</v>
      </c>
      <c r="G245" t="s">
        <v>992</v>
      </c>
      <c r="I245" t="s">
        <v>1560</v>
      </c>
      <c r="J245" t="s">
        <v>9301</v>
      </c>
      <c r="K245" t="s">
        <v>5256</v>
      </c>
    </row>
    <row r="246" spans="1:11" x14ac:dyDescent="0.2">
      <c r="A246" t="s">
        <v>827</v>
      </c>
      <c r="C246" t="s">
        <v>718</v>
      </c>
      <c r="E246" t="s">
        <v>753</v>
      </c>
      <c r="G246" t="s">
        <v>994</v>
      </c>
      <c r="I246" t="s">
        <v>1570</v>
      </c>
      <c r="J246" t="s">
        <v>9304</v>
      </c>
      <c r="K246" t="s">
        <v>5262</v>
      </c>
    </row>
    <row r="247" spans="1:11" x14ac:dyDescent="0.2">
      <c r="A247" t="s">
        <v>829</v>
      </c>
      <c r="C247" t="s">
        <v>720</v>
      </c>
      <c r="E247" t="s">
        <v>756</v>
      </c>
      <c r="G247" t="s">
        <v>996</v>
      </c>
      <c r="I247" t="s">
        <v>1578</v>
      </c>
      <c r="J247" t="s">
        <v>5589</v>
      </c>
      <c r="K247" t="s">
        <v>5264</v>
      </c>
    </row>
    <row r="248" spans="1:11" x14ac:dyDescent="0.2">
      <c r="A248" t="s">
        <v>833</v>
      </c>
      <c r="C248" t="s">
        <v>724</v>
      </c>
      <c r="E248" t="s">
        <v>758</v>
      </c>
      <c r="G248" t="s">
        <v>1000</v>
      </c>
      <c r="I248" t="s">
        <v>1579</v>
      </c>
      <c r="J248" t="s">
        <v>1613</v>
      </c>
      <c r="K248" t="s">
        <v>1199</v>
      </c>
    </row>
    <row r="249" spans="1:11" x14ac:dyDescent="0.2">
      <c r="A249" t="s">
        <v>837</v>
      </c>
      <c r="C249" t="s">
        <v>726</v>
      </c>
      <c r="E249" t="s">
        <v>759</v>
      </c>
      <c r="G249" t="s">
        <v>1018</v>
      </c>
      <c r="I249" t="s">
        <v>1582</v>
      </c>
      <c r="J249" t="s">
        <v>9312</v>
      </c>
      <c r="K249" t="s">
        <v>1207</v>
      </c>
    </row>
    <row r="250" spans="1:11" x14ac:dyDescent="0.2">
      <c r="A250" t="s">
        <v>840</v>
      </c>
      <c r="C250" t="s">
        <v>730</v>
      </c>
      <c r="E250" t="s">
        <v>765</v>
      </c>
      <c r="G250" t="s">
        <v>1020</v>
      </c>
      <c r="I250" t="s">
        <v>1584</v>
      </c>
      <c r="J250" t="s">
        <v>5613</v>
      </c>
      <c r="K250" t="s">
        <v>1209</v>
      </c>
    </row>
    <row r="251" spans="1:11" x14ac:dyDescent="0.2">
      <c r="A251" t="s">
        <v>842</v>
      </c>
      <c r="C251" t="s">
        <v>736</v>
      </c>
      <c r="E251" t="s">
        <v>768</v>
      </c>
      <c r="G251" t="s">
        <v>1032</v>
      </c>
      <c r="I251" t="s">
        <v>1591</v>
      </c>
      <c r="J251" t="s">
        <v>9314</v>
      </c>
      <c r="K251" t="s">
        <v>5271</v>
      </c>
    </row>
    <row r="252" spans="1:11" x14ac:dyDescent="0.2">
      <c r="A252" t="s">
        <v>844</v>
      </c>
      <c r="C252" t="s">
        <v>738</v>
      </c>
      <c r="E252" t="s">
        <v>781</v>
      </c>
      <c r="G252" t="s">
        <v>1036</v>
      </c>
      <c r="I252" t="s">
        <v>1593</v>
      </c>
      <c r="J252" t="s">
        <v>1630</v>
      </c>
      <c r="K252" t="s">
        <v>1220</v>
      </c>
    </row>
    <row r="253" spans="1:11" x14ac:dyDescent="0.2">
      <c r="A253" t="s">
        <v>846</v>
      </c>
      <c r="C253" t="s">
        <v>740</v>
      </c>
      <c r="E253" t="s">
        <v>793</v>
      </c>
      <c r="G253" t="s">
        <v>1040</v>
      </c>
      <c r="I253" t="s">
        <v>1606</v>
      </c>
      <c r="J253" t="s">
        <v>1649</v>
      </c>
      <c r="K253" t="s">
        <v>5273</v>
      </c>
    </row>
    <row r="254" spans="1:11" x14ac:dyDescent="0.2">
      <c r="A254" t="s">
        <v>848</v>
      </c>
      <c r="C254" t="s">
        <v>742</v>
      </c>
      <c r="E254" t="s">
        <v>801</v>
      </c>
      <c r="G254" t="s">
        <v>1050</v>
      </c>
      <c r="I254" t="s">
        <v>1613</v>
      </c>
      <c r="J254" t="s">
        <v>1655</v>
      </c>
      <c r="K254" t="s">
        <v>5276</v>
      </c>
    </row>
    <row r="255" spans="1:11" x14ac:dyDescent="0.2">
      <c r="A255" t="s">
        <v>850</v>
      </c>
      <c r="C255" t="s">
        <v>744</v>
      </c>
      <c r="E255" t="s">
        <v>805</v>
      </c>
      <c r="G255" t="s">
        <v>1052</v>
      </c>
      <c r="I255" t="s">
        <v>1620</v>
      </c>
      <c r="J255" t="s">
        <v>9322</v>
      </c>
      <c r="K255" t="s">
        <v>1227</v>
      </c>
    </row>
    <row r="256" spans="1:11" x14ac:dyDescent="0.2">
      <c r="A256" t="s">
        <v>856</v>
      </c>
      <c r="C256" t="s">
        <v>746</v>
      </c>
      <c r="E256" t="s">
        <v>815</v>
      </c>
      <c r="G256" t="s">
        <v>1054</v>
      </c>
      <c r="I256" t="s">
        <v>1628</v>
      </c>
      <c r="J256" t="s">
        <v>9324</v>
      </c>
      <c r="K256" t="s">
        <v>1229</v>
      </c>
    </row>
    <row r="257" spans="1:11" x14ac:dyDescent="0.2">
      <c r="A257" t="s">
        <v>857</v>
      </c>
      <c r="C257" t="s">
        <v>750</v>
      </c>
      <c r="E257" t="s">
        <v>4987</v>
      </c>
      <c r="G257" t="s">
        <v>1059</v>
      </c>
      <c r="I257" t="s">
        <v>1630</v>
      </c>
      <c r="J257" t="s">
        <v>9327</v>
      </c>
      <c r="K257" t="s">
        <v>5290</v>
      </c>
    </row>
    <row r="258" spans="1:11" x14ac:dyDescent="0.2">
      <c r="A258" t="s">
        <v>861</v>
      </c>
      <c r="C258" t="s">
        <v>752</v>
      </c>
      <c r="E258" t="s">
        <v>817</v>
      </c>
      <c r="G258" t="s">
        <v>1060</v>
      </c>
      <c r="I258" t="s">
        <v>1631</v>
      </c>
      <c r="J258" t="s">
        <v>9329</v>
      </c>
      <c r="K258" t="s">
        <v>1247</v>
      </c>
    </row>
    <row r="259" spans="1:11" x14ac:dyDescent="0.2">
      <c r="A259" t="s">
        <v>869</v>
      </c>
      <c r="C259" t="s">
        <v>753</v>
      </c>
      <c r="E259" t="s">
        <v>4992</v>
      </c>
      <c r="G259" t="s">
        <v>1062</v>
      </c>
      <c r="I259" t="s">
        <v>1633</v>
      </c>
      <c r="J259" t="s">
        <v>9339</v>
      </c>
      <c r="K259" t="s">
        <v>5295</v>
      </c>
    </row>
    <row r="260" spans="1:11" x14ac:dyDescent="0.2">
      <c r="A260" t="s">
        <v>873</v>
      </c>
      <c r="C260" t="s">
        <v>754</v>
      </c>
      <c r="E260" t="s">
        <v>825</v>
      </c>
      <c r="G260" t="s">
        <v>1063</v>
      </c>
      <c r="I260" t="s">
        <v>1635</v>
      </c>
      <c r="J260" t="s">
        <v>1682</v>
      </c>
      <c r="K260" t="s">
        <v>5298</v>
      </c>
    </row>
    <row r="261" spans="1:11" x14ac:dyDescent="0.2">
      <c r="A261" t="s">
        <v>875</v>
      </c>
      <c r="C261" t="s">
        <v>756</v>
      </c>
      <c r="E261" t="s">
        <v>827</v>
      </c>
      <c r="G261" t="s">
        <v>1064</v>
      </c>
      <c r="I261" t="s">
        <v>1637</v>
      </c>
      <c r="J261" t="s">
        <v>9345</v>
      </c>
      <c r="K261" t="s">
        <v>5303</v>
      </c>
    </row>
    <row r="262" spans="1:11" x14ac:dyDescent="0.2">
      <c r="A262" t="s">
        <v>879</v>
      </c>
      <c r="C262" t="s">
        <v>758</v>
      </c>
      <c r="E262" t="s">
        <v>4994</v>
      </c>
      <c r="G262" t="s">
        <v>1073</v>
      </c>
      <c r="I262" t="s">
        <v>1649</v>
      </c>
      <c r="J262" t="s">
        <v>9351</v>
      </c>
      <c r="K262" t="s">
        <v>5307</v>
      </c>
    </row>
    <row r="263" spans="1:11" x14ac:dyDescent="0.2">
      <c r="A263" t="s">
        <v>881</v>
      </c>
      <c r="C263" t="s">
        <v>759</v>
      </c>
      <c r="E263" t="s">
        <v>829</v>
      </c>
      <c r="G263" t="s">
        <v>1081</v>
      </c>
      <c r="I263" t="s">
        <v>1651</v>
      </c>
      <c r="J263" t="s">
        <v>9355</v>
      </c>
      <c r="K263" t="s">
        <v>5309</v>
      </c>
    </row>
    <row r="264" spans="1:11" x14ac:dyDescent="0.2">
      <c r="A264" t="s">
        <v>884</v>
      </c>
      <c r="C264" t="s">
        <v>765</v>
      </c>
      <c r="E264" t="s">
        <v>837</v>
      </c>
      <c r="G264" t="s">
        <v>1092</v>
      </c>
      <c r="I264" t="s">
        <v>1653</v>
      </c>
      <c r="J264" t="s">
        <v>1691</v>
      </c>
      <c r="K264" t="s">
        <v>5311</v>
      </c>
    </row>
    <row r="265" spans="1:11" x14ac:dyDescent="0.2">
      <c r="A265" t="s">
        <v>886</v>
      </c>
      <c r="C265" t="s">
        <v>768</v>
      </c>
      <c r="E265" t="s">
        <v>840</v>
      </c>
      <c r="G265" t="s">
        <v>1096</v>
      </c>
      <c r="I265" t="s">
        <v>1655</v>
      </c>
      <c r="J265" t="s">
        <v>5695</v>
      </c>
      <c r="K265" t="s">
        <v>5316</v>
      </c>
    </row>
    <row r="266" spans="1:11" x14ac:dyDescent="0.2">
      <c r="A266" t="s">
        <v>892</v>
      </c>
      <c r="C266" t="s">
        <v>774</v>
      </c>
      <c r="E266" t="s">
        <v>844</v>
      </c>
      <c r="G266" t="s">
        <v>1103</v>
      </c>
      <c r="I266" t="s">
        <v>1659</v>
      </c>
      <c r="J266" t="s">
        <v>1701</v>
      </c>
      <c r="K266" t="s">
        <v>5317</v>
      </c>
    </row>
    <row r="267" spans="1:11" x14ac:dyDescent="0.2">
      <c r="A267" t="s">
        <v>894</v>
      </c>
      <c r="C267" t="s">
        <v>776</v>
      </c>
      <c r="E267" t="s">
        <v>846</v>
      </c>
      <c r="G267" t="s">
        <v>1107</v>
      </c>
      <c r="I267" t="s">
        <v>1672</v>
      </c>
      <c r="J267" t="s">
        <v>1705</v>
      </c>
      <c r="K267" t="s">
        <v>5320</v>
      </c>
    </row>
    <row r="268" spans="1:11" x14ac:dyDescent="0.2">
      <c r="A268" t="s">
        <v>898</v>
      </c>
      <c r="C268" t="s">
        <v>778</v>
      </c>
      <c r="E268" t="s">
        <v>848</v>
      </c>
      <c r="G268" t="s">
        <v>1111</v>
      </c>
      <c r="I268" t="s">
        <v>1682</v>
      </c>
      <c r="J268" t="s">
        <v>1713</v>
      </c>
      <c r="K268" t="s">
        <v>5332</v>
      </c>
    </row>
    <row r="269" spans="1:11" x14ac:dyDescent="0.2">
      <c r="A269" t="s">
        <v>900</v>
      </c>
      <c r="C269" t="s">
        <v>780</v>
      </c>
      <c r="E269" t="s">
        <v>5002</v>
      </c>
      <c r="G269" t="s">
        <v>1120</v>
      </c>
      <c r="I269" t="s">
        <v>1686</v>
      </c>
      <c r="J269" t="s">
        <v>9370</v>
      </c>
      <c r="K269" t="s">
        <v>1290</v>
      </c>
    </row>
    <row r="270" spans="1:11" x14ac:dyDescent="0.2">
      <c r="A270" t="s">
        <v>902</v>
      </c>
      <c r="C270" t="s">
        <v>781</v>
      </c>
      <c r="E270" t="s">
        <v>850</v>
      </c>
      <c r="G270" t="s">
        <v>1131</v>
      </c>
      <c r="I270" t="s">
        <v>1687</v>
      </c>
      <c r="J270" t="s">
        <v>9371</v>
      </c>
      <c r="K270" t="s">
        <v>1294</v>
      </c>
    </row>
    <row r="271" spans="1:11" x14ac:dyDescent="0.2">
      <c r="A271" t="s">
        <v>904</v>
      </c>
      <c r="C271" t="s">
        <v>793</v>
      </c>
      <c r="E271" t="s">
        <v>5003</v>
      </c>
      <c r="G271" t="s">
        <v>1133</v>
      </c>
      <c r="I271" t="s">
        <v>1690</v>
      </c>
      <c r="J271" t="s">
        <v>9372</v>
      </c>
      <c r="K271" t="s">
        <v>5336</v>
      </c>
    </row>
    <row r="272" spans="1:11" x14ac:dyDescent="0.2">
      <c r="A272" t="s">
        <v>906</v>
      </c>
      <c r="C272" t="s">
        <v>797</v>
      </c>
      <c r="E272" t="s">
        <v>856</v>
      </c>
      <c r="G272" t="s">
        <v>1139</v>
      </c>
      <c r="I272" t="s">
        <v>1691</v>
      </c>
      <c r="J272" t="s">
        <v>9377</v>
      </c>
      <c r="K272" t="s">
        <v>5341</v>
      </c>
    </row>
    <row r="273" spans="1:11" x14ac:dyDescent="0.2">
      <c r="A273" t="s">
        <v>908</v>
      </c>
      <c r="C273" t="s">
        <v>801</v>
      </c>
      <c r="E273" t="s">
        <v>5016</v>
      </c>
      <c r="G273" t="s">
        <v>1150</v>
      </c>
      <c r="I273" t="s">
        <v>1692</v>
      </c>
      <c r="J273" t="s">
        <v>1730</v>
      </c>
      <c r="K273" t="s">
        <v>5348</v>
      </c>
    </row>
    <row r="274" spans="1:11" x14ac:dyDescent="0.2">
      <c r="A274" t="s">
        <v>909</v>
      </c>
      <c r="C274" t="s">
        <v>805</v>
      </c>
      <c r="E274" t="s">
        <v>861</v>
      </c>
      <c r="G274" t="s">
        <v>1156</v>
      </c>
      <c r="I274" t="s">
        <v>1701</v>
      </c>
      <c r="J274" t="s">
        <v>9390</v>
      </c>
      <c r="K274" t="s">
        <v>5350</v>
      </c>
    </row>
    <row r="275" spans="1:11" x14ac:dyDescent="0.2">
      <c r="A275" t="s">
        <v>915</v>
      </c>
      <c r="C275" t="s">
        <v>807</v>
      </c>
      <c r="E275" t="s">
        <v>869</v>
      </c>
      <c r="G275" t="s">
        <v>1158</v>
      </c>
      <c r="I275" t="s">
        <v>1705</v>
      </c>
      <c r="J275" t="s">
        <v>5758</v>
      </c>
      <c r="K275" t="s">
        <v>5352</v>
      </c>
    </row>
    <row r="276" spans="1:11" x14ac:dyDescent="0.2">
      <c r="A276" t="s">
        <v>919</v>
      </c>
      <c r="C276" t="s">
        <v>809</v>
      </c>
      <c r="E276" t="s">
        <v>873</v>
      </c>
      <c r="G276" t="s">
        <v>1161</v>
      </c>
      <c r="I276" t="s">
        <v>1713</v>
      </c>
      <c r="J276" t="s">
        <v>9409</v>
      </c>
      <c r="K276" t="s">
        <v>5356</v>
      </c>
    </row>
    <row r="277" spans="1:11" x14ac:dyDescent="0.2">
      <c r="A277" t="s">
        <v>924</v>
      </c>
      <c r="C277" t="s">
        <v>811</v>
      </c>
      <c r="E277" t="s">
        <v>5035</v>
      </c>
      <c r="G277" t="s">
        <v>1170</v>
      </c>
      <c r="I277" t="s">
        <v>1722</v>
      </c>
      <c r="J277" t="s">
        <v>9410</v>
      </c>
      <c r="K277" t="s">
        <v>1311</v>
      </c>
    </row>
    <row r="278" spans="1:11" x14ac:dyDescent="0.2">
      <c r="A278" t="s">
        <v>929</v>
      </c>
      <c r="C278" t="s">
        <v>813</v>
      </c>
      <c r="E278" t="s">
        <v>875</v>
      </c>
      <c r="G278" t="s">
        <v>1172</v>
      </c>
      <c r="I278" t="s">
        <v>1723</v>
      </c>
      <c r="J278" t="s">
        <v>1804</v>
      </c>
      <c r="K278" t="s">
        <v>5358</v>
      </c>
    </row>
    <row r="279" spans="1:11" x14ac:dyDescent="0.2">
      <c r="A279" t="s">
        <v>933</v>
      </c>
      <c r="C279" t="s">
        <v>815</v>
      </c>
      <c r="E279" t="s">
        <v>5036</v>
      </c>
      <c r="G279" t="s">
        <v>1176</v>
      </c>
      <c r="I279" t="s">
        <v>1730</v>
      </c>
      <c r="J279" t="s">
        <v>9411</v>
      </c>
      <c r="K279" t="s">
        <v>5363</v>
      </c>
    </row>
    <row r="280" spans="1:11" x14ac:dyDescent="0.2">
      <c r="A280" t="s">
        <v>939</v>
      </c>
      <c r="C280" t="s">
        <v>817</v>
      </c>
      <c r="E280" t="s">
        <v>5038</v>
      </c>
      <c r="G280" t="s">
        <v>1178</v>
      </c>
      <c r="I280" t="s">
        <v>1770</v>
      </c>
      <c r="J280" t="s">
        <v>9414</v>
      </c>
      <c r="K280" t="s">
        <v>1335</v>
      </c>
    </row>
    <row r="281" spans="1:11" x14ac:dyDescent="0.2">
      <c r="A281" t="s">
        <v>941</v>
      </c>
      <c r="C281" t="s">
        <v>819</v>
      </c>
      <c r="E281" t="s">
        <v>5046</v>
      </c>
      <c r="G281" t="s">
        <v>1185</v>
      </c>
      <c r="I281" t="s">
        <v>1772</v>
      </c>
      <c r="J281" t="s">
        <v>9423</v>
      </c>
      <c r="K281" t="s">
        <v>1337</v>
      </c>
    </row>
    <row r="282" spans="1:11" x14ac:dyDescent="0.2">
      <c r="A282" t="s">
        <v>943</v>
      </c>
      <c r="C282" t="s">
        <v>825</v>
      </c>
      <c r="E282" t="s">
        <v>879</v>
      </c>
      <c r="G282" t="s">
        <v>1187</v>
      </c>
      <c r="I282" t="s">
        <v>1800</v>
      </c>
      <c r="J282" t="s">
        <v>9425</v>
      </c>
      <c r="K282" t="s">
        <v>5375</v>
      </c>
    </row>
    <row r="283" spans="1:11" x14ac:dyDescent="0.2">
      <c r="A283" t="s">
        <v>947</v>
      </c>
      <c r="C283" t="s">
        <v>827</v>
      </c>
      <c r="E283" t="s">
        <v>881</v>
      </c>
      <c r="G283" t="s">
        <v>1191</v>
      </c>
      <c r="I283" t="s">
        <v>1804</v>
      </c>
      <c r="J283" t="s">
        <v>1835</v>
      </c>
      <c r="K283" t="s">
        <v>1342</v>
      </c>
    </row>
    <row r="284" spans="1:11" x14ac:dyDescent="0.2">
      <c r="A284" t="s">
        <v>952</v>
      </c>
      <c r="C284" t="s">
        <v>829</v>
      </c>
      <c r="E284" t="s">
        <v>5047</v>
      </c>
      <c r="G284" t="s">
        <v>1195</v>
      </c>
      <c r="I284" t="s">
        <v>1825</v>
      </c>
      <c r="J284" t="s">
        <v>5789</v>
      </c>
      <c r="K284" t="s">
        <v>1349</v>
      </c>
    </row>
    <row r="285" spans="1:11" x14ac:dyDescent="0.2">
      <c r="A285" t="s">
        <v>954</v>
      </c>
      <c r="C285" t="s">
        <v>835</v>
      </c>
      <c r="E285" t="s">
        <v>884</v>
      </c>
      <c r="G285" t="s">
        <v>1197</v>
      </c>
      <c r="I285" t="s">
        <v>1835</v>
      </c>
      <c r="J285" t="s">
        <v>5814</v>
      </c>
      <c r="K285" t="s">
        <v>1355</v>
      </c>
    </row>
    <row r="286" spans="1:11" x14ac:dyDescent="0.2">
      <c r="A286" t="s">
        <v>956</v>
      </c>
      <c r="C286" t="s">
        <v>837</v>
      </c>
      <c r="E286" t="s">
        <v>5048</v>
      </c>
      <c r="G286" t="s">
        <v>1199</v>
      </c>
      <c r="I286" t="s">
        <v>1844</v>
      </c>
      <c r="J286" t="s">
        <v>9437</v>
      </c>
      <c r="K286" t="s">
        <v>1357</v>
      </c>
    </row>
    <row r="287" spans="1:11" x14ac:dyDescent="0.2">
      <c r="A287" t="s">
        <v>958</v>
      </c>
      <c r="C287" t="s">
        <v>839</v>
      </c>
      <c r="E287" t="s">
        <v>886</v>
      </c>
      <c r="G287" t="s">
        <v>1201</v>
      </c>
      <c r="I287" t="s">
        <v>1860</v>
      </c>
      <c r="J287" t="s">
        <v>1894</v>
      </c>
      <c r="K287" t="s">
        <v>5386</v>
      </c>
    </row>
    <row r="288" spans="1:11" x14ac:dyDescent="0.2">
      <c r="A288" t="s">
        <v>962</v>
      </c>
      <c r="C288" t="s">
        <v>840</v>
      </c>
      <c r="E288" t="s">
        <v>892</v>
      </c>
      <c r="G288" t="s">
        <v>1209</v>
      </c>
      <c r="I288" t="s">
        <v>1894</v>
      </c>
      <c r="J288" t="s">
        <v>1929</v>
      </c>
      <c r="K288" t="s">
        <v>1369</v>
      </c>
    </row>
    <row r="289" spans="1:11" x14ac:dyDescent="0.2">
      <c r="A289" t="s">
        <v>968</v>
      </c>
      <c r="C289" t="s">
        <v>844</v>
      </c>
      <c r="E289" t="s">
        <v>894</v>
      </c>
      <c r="G289" t="s">
        <v>1220</v>
      </c>
      <c r="I289" t="s">
        <v>1905</v>
      </c>
      <c r="J289" t="s">
        <v>1942</v>
      </c>
      <c r="K289" t="s">
        <v>5389</v>
      </c>
    </row>
    <row r="290" spans="1:11" x14ac:dyDescent="0.2">
      <c r="A290" t="s">
        <v>970</v>
      </c>
      <c r="C290" t="s">
        <v>846</v>
      </c>
      <c r="E290" t="s">
        <v>898</v>
      </c>
      <c r="G290" t="s">
        <v>1229</v>
      </c>
      <c r="I290" t="s">
        <v>1909</v>
      </c>
      <c r="J290" t="s">
        <v>1944</v>
      </c>
      <c r="K290" t="s">
        <v>5392</v>
      </c>
    </row>
    <row r="291" spans="1:11" x14ac:dyDescent="0.2">
      <c r="A291" t="s">
        <v>982</v>
      </c>
      <c r="C291" t="s">
        <v>848</v>
      </c>
      <c r="E291" t="s">
        <v>900</v>
      </c>
      <c r="G291" t="s">
        <v>1231</v>
      </c>
      <c r="I291" t="s">
        <v>1929</v>
      </c>
      <c r="J291" t="s">
        <v>5870</v>
      </c>
      <c r="K291" t="s">
        <v>5393</v>
      </c>
    </row>
    <row r="292" spans="1:11" x14ac:dyDescent="0.2">
      <c r="A292" t="s">
        <v>988</v>
      </c>
      <c r="C292" t="s">
        <v>850</v>
      </c>
      <c r="E292" t="s">
        <v>902</v>
      </c>
      <c r="G292" t="s">
        <v>1237</v>
      </c>
      <c r="I292" t="s">
        <v>1931</v>
      </c>
      <c r="J292" t="s">
        <v>9462</v>
      </c>
      <c r="K292" t="s">
        <v>5395</v>
      </c>
    </row>
    <row r="293" spans="1:11" x14ac:dyDescent="0.2">
      <c r="A293" t="s">
        <v>990</v>
      </c>
      <c r="C293" t="s">
        <v>856</v>
      </c>
      <c r="E293" t="s">
        <v>904</v>
      </c>
      <c r="G293" t="s">
        <v>1238</v>
      </c>
      <c r="I293" t="s">
        <v>1935</v>
      </c>
      <c r="J293" t="s">
        <v>1952</v>
      </c>
      <c r="K293" t="s">
        <v>5397</v>
      </c>
    </row>
    <row r="294" spans="1:11" x14ac:dyDescent="0.2">
      <c r="A294" t="s">
        <v>992</v>
      </c>
      <c r="C294" t="s">
        <v>861</v>
      </c>
      <c r="E294" t="s">
        <v>906</v>
      </c>
      <c r="G294" t="s">
        <v>1243</v>
      </c>
      <c r="I294" t="s">
        <v>1938</v>
      </c>
      <c r="J294" t="s">
        <v>1960</v>
      </c>
      <c r="K294" t="s">
        <v>5399</v>
      </c>
    </row>
    <row r="295" spans="1:11" x14ac:dyDescent="0.2">
      <c r="A295" t="s">
        <v>994</v>
      </c>
      <c r="C295" t="s">
        <v>863</v>
      </c>
      <c r="E295" t="s">
        <v>5069</v>
      </c>
      <c r="G295" t="s">
        <v>1245</v>
      </c>
      <c r="I295" t="s">
        <v>1942</v>
      </c>
      <c r="J295" t="s">
        <v>1976</v>
      </c>
      <c r="K295" t="s">
        <v>5403</v>
      </c>
    </row>
    <row r="296" spans="1:11" x14ac:dyDescent="0.2">
      <c r="A296" t="s">
        <v>996</v>
      </c>
      <c r="C296" t="s">
        <v>865</v>
      </c>
      <c r="E296" t="s">
        <v>908</v>
      </c>
      <c r="G296" t="s">
        <v>1247</v>
      </c>
      <c r="I296" t="s">
        <v>1944</v>
      </c>
      <c r="J296" t="s">
        <v>1984</v>
      </c>
      <c r="K296" t="s">
        <v>5409</v>
      </c>
    </row>
    <row r="297" spans="1:11" x14ac:dyDescent="0.2">
      <c r="A297" t="s">
        <v>1000</v>
      </c>
      <c r="C297" t="s">
        <v>869</v>
      </c>
      <c r="E297" t="s">
        <v>909</v>
      </c>
      <c r="G297" t="s">
        <v>1249</v>
      </c>
      <c r="I297" t="s">
        <v>1952</v>
      </c>
      <c r="J297" t="s">
        <v>5882</v>
      </c>
      <c r="K297" t="s">
        <v>1392</v>
      </c>
    </row>
    <row r="298" spans="1:11" x14ac:dyDescent="0.2">
      <c r="A298" t="s">
        <v>1012</v>
      </c>
      <c r="C298" t="s">
        <v>873</v>
      </c>
      <c r="E298" t="s">
        <v>924</v>
      </c>
      <c r="G298" t="s">
        <v>1254</v>
      </c>
      <c r="I298" t="s">
        <v>1960</v>
      </c>
      <c r="J298" t="s">
        <v>1986</v>
      </c>
      <c r="K298" t="s">
        <v>1394</v>
      </c>
    </row>
    <row r="299" spans="1:11" x14ac:dyDescent="0.2">
      <c r="A299" t="s">
        <v>1018</v>
      </c>
      <c r="C299" t="s">
        <v>875</v>
      </c>
      <c r="E299" t="s">
        <v>933</v>
      </c>
      <c r="G299" t="s">
        <v>1256</v>
      </c>
      <c r="I299" t="s">
        <v>1962</v>
      </c>
      <c r="J299" t="s">
        <v>5890</v>
      </c>
      <c r="K299" t="s">
        <v>1403</v>
      </c>
    </row>
    <row r="300" spans="1:11" x14ac:dyDescent="0.2">
      <c r="A300" t="s">
        <v>1020</v>
      </c>
      <c r="C300" t="s">
        <v>879</v>
      </c>
      <c r="E300" t="s">
        <v>5077</v>
      </c>
      <c r="G300" t="s">
        <v>1260</v>
      </c>
      <c r="I300" t="s">
        <v>1964</v>
      </c>
      <c r="J300" t="s">
        <v>9479</v>
      </c>
      <c r="K300" t="s">
        <v>5417</v>
      </c>
    </row>
    <row r="301" spans="1:11" x14ac:dyDescent="0.2">
      <c r="A301" t="s">
        <v>1024</v>
      </c>
      <c r="C301" t="s">
        <v>881</v>
      </c>
      <c r="E301" t="s">
        <v>5079</v>
      </c>
      <c r="G301" t="s">
        <v>1263</v>
      </c>
      <c r="I301" t="s">
        <v>1976</v>
      </c>
      <c r="J301" t="s">
        <v>1996</v>
      </c>
      <c r="K301" t="s">
        <v>1407</v>
      </c>
    </row>
    <row r="302" spans="1:11" x14ac:dyDescent="0.2">
      <c r="A302" t="s">
        <v>1032</v>
      </c>
      <c r="C302" t="s">
        <v>883</v>
      </c>
      <c r="E302" t="s">
        <v>939</v>
      </c>
      <c r="G302" t="s">
        <v>1267</v>
      </c>
      <c r="I302" t="s">
        <v>1978</v>
      </c>
      <c r="J302" t="s">
        <v>9481</v>
      </c>
      <c r="K302" t="s">
        <v>5423</v>
      </c>
    </row>
    <row r="303" spans="1:11" x14ac:dyDescent="0.2">
      <c r="A303" t="s">
        <v>1036</v>
      </c>
      <c r="C303" t="s">
        <v>884</v>
      </c>
      <c r="E303" t="s">
        <v>941</v>
      </c>
      <c r="G303" t="s">
        <v>1268</v>
      </c>
      <c r="I303" t="s">
        <v>1984</v>
      </c>
      <c r="J303" t="s">
        <v>9487</v>
      </c>
      <c r="K303" t="s">
        <v>5424</v>
      </c>
    </row>
    <row r="304" spans="1:11" x14ac:dyDescent="0.2">
      <c r="A304" t="s">
        <v>1038</v>
      </c>
      <c r="C304" t="s">
        <v>886</v>
      </c>
      <c r="E304" t="s">
        <v>943</v>
      </c>
      <c r="G304" t="s">
        <v>1270</v>
      </c>
      <c r="I304" t="s">
        <v>1986</v>
      </c>
      <c r="J304" t="s">
        <v>9489</v>
      </c>
      <c r="K304" t="s">
        <v>1420</v>
      </c>
    </row>
    <row r="305" spans="1:11" x14ac:dyDescent="0.2">
      <c r="A305" t="s">
        <v>1040</v>
      </c>
      <c r="C305" t="s">
        <v>892</v>
      </c>
      <c r="E305" t="s">
        <v>947</v>
      </c>
      <c r="G305" t="s">
        <v>1287</v>
      </c>
      <c r="I305" t="s">
        <v>1992</v>
      </c>
      <c r="J305" t="s">
        <v>5909</v>
      </c>
      <c r="K305" t="s">
        <v>1426</v>
      </c>
    </row>
    <row r="306" spans="1:11" x14ac:dyDescent="0.2">
      <c r="A306" t="s">
        <v>1050</v>
      </c>
      <c r="C306" t="s">
        <v>894</v>
      </c>
      <c r="E306" t="s">
        <v>5088</v>
      </c>
      <c r="G306" t="s">
        <v>1290</v>
      </c>
      <c r="I306" t="s">
        <v>1996</v>
      </c>
      <c r="J306" t="s">
        <v>9493</v>
      </c>
      <c r="K306" t="s">
        <v>5433</v>
      </c>
    </row>
    <row r="307" spans="1:11" x14ac:dyDescent="0.2">
      <c r="A307" t="s">
        <v>1052</v>
      </c>
      <c r="C307" t="s">
        <v>896</v>
      </c>
      <c r="E307" t="s">
        <v>952</v>
      </c>
      <c r="G307" t="s">
        <v>1294</v>
      </c>
      <c r="I307" t="s">
        <v>1998</v>
      </c>
      <c r="J307" t="s">
        <v>2013</v>
      </c>
      <c r="K307" t="s">
        <v>1431</v>
      </c>
    </row>
    <row r="308" spans="1:11" x14ac:dyDescent="0.2">
      <c r="A308" t="s">
        <v>1054</v>
      </c>
      <c r="C308" t="s">
        <v>898</v>
      </c>
      <c r="E308" t="s">
        <v>954</v>
      </c>
      <c r="G308" t="s">
        <v>1309</v>
      </c>
      <c r="I308" t="s">
        <v>2009</v>
      </c>
      <c r="J308" t="s">
        <v>9494</v>
      </c>
      <c r="K308" t="s">
        <v>1434</v>
      </c>
    </row>
    <row r="309" spans="1:11" x14ac:dyDescent="0.2">
      <c r="A309" t="s">
        <v>1059</v>
      </c>
      <c r="C309" t="s">
        <v>900</v>
      </c>
      <c r="E309" t="s">
        <v>956</v>
      </c>
      <c r="G309" t="s">
        <v>1315</v>
      </c>
      <c r="I309" t="s">
        <v>2013</v>
      </c>
      <c r="J309" t="s">
        <v>2021</v>
      </c>
      <c r="K309" t="s">
        <v>5444</v>
      </c>
    </row>
    <row r="310" spans="1:11" x14ac:dyDescent="0.2">
      <c r="A310" t="s">
        <v>1060</v>
      </c>
      <c r="C310" t="s">
        <v>902</v>
      </c>
      <c r="E310" t="s">
        <v>958</v>
      </c>
      <c r="G310" t="s">
        <v>1322</v>
      </c>
      <c r="I310" t="s">
        <v>2021</v>
      </c>
      <c r="J310" t="s">
        <v>2024</v>
      </c>
      <c r="K310" t="s">
        <v>5448</v>
      </c>
    </row>
    <row r="311" spans="1:11" x14ac:dyDescent="0.2">
      <c r="A311" t="s">
        <v>1062</v>
      </c>
      <c r="C311" t="s">
        <v>904</v>
      </c>
      <c r="E311" t="s">
        <v>5094</v>
      </c>
      <c r="G311" t="s">
        <v>1323</v>
      </c>
      <c r="I311" t="s">
        <v>2023</v>
      </c>
      <c r="J311" t="s">
        <v>2052</v>
      </c>
      <c r="K311" t="s">
        <v>5451</v>
      </c>
    </row>
    <row r="312" spans="1:11" x14ac:dyDescent="0.2">
      <c r="A312" t="s">
        <v>1063</v>
      </c>
      <c r="C312" t="s">
        <v>906</v>
      </c>
      <c r="E312" t="s">
        <v>968</v>
      </c>
      <c r="G312" t="s">
        <v>1325</v>
      </c>
      <c r="I312" t="s">
        <v>2024</v>
      </c>
      <c r="J312" t="s">
        <v>2068</v>
      </c>
      <c r="K312" t="s">
        <v>5459</v>
      </c>
    </row>
    <row r="313" spans="1:11" x14ac:dyDescent="0.2">
      <c r="A313" t="s">
        <v>1064</v>
      </c>
      <c r="C313" t="s">
        <v>908</v>
      </c>
      <c r="E313" t="s">
        <v>970</v>
      </c>
      <c r="G313" t="s">
        <v>1326</v>
      </c>
      <c r="I313" t="s">
        <v>2049</v>
      </c>
      <c r="J313" t="s">
        <v>2069</v>
      </c>
      <c r="K313" t="s">
        <v>1464</v>
      </c>
    </row>
    <row r="314" spans="1:11" x14ac:dyDescent="0.2">
      <c r="A314" t="s">
        <v>1073</v>
      </c>
      <c r="C314" t="s">
        <v>909</v>
      </c>
      <c r="E314" t="s">
        <v>982</v>
      </c>
      <c r="G314" t="s">
        <v>1331</v>
      </c>
      <c r="I314" t="s">
        <v>2050</v>
      </c>
      <c r="J314" t="s">
        <v>2071</v>
      </c>
      <c r="K314" t="s">
        <v>5464</v>
      </c>
    </row>
    <row r="315" spans="1:11" x14ac:dyDescent="0.2">
      <c r="A315" t="s">
        <v>1081</v>
      </c>
      <c r="C315" t="s">
        <v>911</v>
      </c>
      <c r="E315" t="s">
        <v>5108</v>
      </c>
      <c r="G315" t="s">
        <v>1335</v>
      </c>
      <c r="I315" t="s">
        <v>2052</v>
      </c>
      <c r="J315" t="s">
        <v>2073</v>
      </c>
      <c r="K315" t="s">
        <v>1473</v>
      </c>
    </row>
    <row r="316" spans="1:11" x14ac:dyDescent="0.2">
      <c r="A316" t="s">
        <v>1090</v>
      </c>
      <c r="C316" t="s">
        <v>922</v>
      </c>
      <c r="E316" t="s">
        <v>988</v>
      </c>
      <c r="G316" t="s">
        <v>1342</v>
      </c>
      <c r="I316" t="s">
        <v>2068</v>
      </c>
      <c r="J316" t="s">
        <v>9520</v>
      </c>
      <c r="K316" t="s">
        <v>5470</v>
      </c>
    </row>
    <row r="317" spans="1:11" x14ac:dyDescent="0.2">
      <c r="A317" t="s">
        <v>1092</v>
      </c>
      <c r="C317" t="s">
        <v>924</v>
      </c>
      <c r="E317" t="s">
        <v>990</v>
      </c>
      <c r="G317" t="s">
        <v>1346</v>
      </c>
      <c r="I317" t="s">
        <v>2069</v>
      </c>
      <c r="J317" t="s">
        <v>9521</v>
      </c>
      <c r="K317" t="s">
        <v>1497</v>
      </c>
    </row>
    <row r="318" spans="1:11" x14ac:dyDescent="0.2">
      <c r="A318" t="s">
        <v>1096</v>
      </c>
      <c r="C318" t="s">
        <v>927</v>
      </c>
      <c r="E318" t="s">
        <v>992</v>
      </c>
      <c r="G318" t="s">
        <v>1349</v>
      </c>
      <c r="I318" t="s">
        <v>2071</v>
      </c>
      <c r="J318" t="s">
        <v>2082</v>
      </c>
      <c r="K318" t="s">
        <v>5472</v>
      </c>
    </row>
    <row r="319" spans="1:11" x14ac:dyDescent="0.2">
      <c r="A319" t="s">
        <v>1103</v>
      </c>
      <c r="C319" t="s">
        <v>933</v>
      </c>
      <c r="E319" t="s">
        <v>994</v>
      </c>
      <c r="G319" t="s">
        <v>1355</v>
      </c>
      <c r="I319" t="s">
        <v>2073</v>
      </c>
      <c r="J319" t="s">
        <v>2102</v>
      </c>
      <c r="K319" t="s">
        <v>5474</v>
      </c>
    </row>
    <row r="320" spans="1:11" x14ac:dyDescent="0.2">
      <c r="A320" t="s">
        <v>1107</v>
      </c>
      <c r="C320" t="s">
        <v>939</v>
      </c>
      <c r="E320" t="s">
        <v>996</v>
      </c>
      <c r="G320" t="s">
        <v>1361</v>
      </c>
      <c r="I320" t="s">
        <v>2077</v>
      </c>
      <c r="J320" t="s">
        <v>2112</v>
      </c>
      <c r="K320" t="s">
        <v>5476</v>
      </c>
    </row>
    <row r="321" spans="1:11" x14ac:dyDescent="0.2">
      <c r="A321" t="s">
        <v>1111</v>
      </c>
      <c r="C321" t="s">
        <v>941</v>
      </c>
      <c r="E321" t="s">
        <v>1000</v>
      </c>
      <c r="G321" t="s">
        <v>1367</v>
      </c>
      <c r="I321" t="s">
        <v>2082</v>
      </c>
      <c r="J321" t="s">
        <v>2114</v>
      </c>
      <c r="K321" t="s">
        <v>1517</v>
      </c>
    </row>
    <row r="322" spans="1:11" x14ac:dyDescent="0.2">
      <c r="A322" t="s">
        <v>1120</v>
      </c>
      <c r="C322" t="s">
        <v>943</v>
      </c>
      <c r="E322" t="s">
        <v>5132</v>
      </c>
      <c r="G322" t="s">
        <v>1369</v>
      </c>
      <c r="I322" t="s">
        <v>2084</v>
      </c>
      <c r="J322" t="s">
        <v>9529</v>
      </c>
      <c r="K322" t="s">
        <v>5487</v>
      </c>
    </row>
    <row r="323" spans="1:11" x14ac:dyDescent="0.2">
      <c r="A323" t="s">
        <v>1131</v>
      </c>
      <c r="C323" t="s">
        <v>947</v>
      </c>
      <c r="E323" t="s">
        <v>1018</v>
      </c>
      <c r="G323" t="s">
        <v>1386</v>
      </c>
      <c r="I323" t="s">
        <v>2099</v>
      </c>
      <c r="J323" t="s">
        <v>5984</v>
      </c>
      <c r="K323" t="s">
        <v>5489</v>
      </c>
    </row>
    <row r="324" spans="1:11" x14ac:dyDescent="0.2">
      <c r="A324" t="s">
        <v>1133</v>
      </c>
      <c r="C324" t="s">
        <v>952</v>
      </c>
      <c r="E324" t="s">
        <v>1020</v>
      </c>
      <c r="G324" t="s">
        <v>1398</v>
      </c>
      <c r="I324" t="s">
        <v>2102</v>
      </c>
      <c r="J324" t="s">
        <v>5986</v>
      </c>
      <c r="K324" t="s">
        <v>5490</v>
      </c>
    </row>
    <row r="325" spans="1:11" x14ac:dyDescent="0.2">
      <c r="A325" t="s">
        <v>1135</v>
      </c>
      <c r="C325" t="s">
        <v>954</v>
      </c>
      <c r="E325" t="s">
        <v>1032</v>
      </c>
      <c r="G325" t="s">
        <v>1403</v>
      </c>
      <c r="I325" t="s">
        <v>2108</v>
      </c>
      <c r="J325" t="s">
        <v>9532</v>
      </c>
      <c r="K325" t="s">
        <v>5493</v>
      </c>
    </row>
    <row r="326" spans="1:11" x14ac:dyDescent="0.2">
      <c r="A326" t="s">
        <v>1139</v>
      </c>
      <c r="C326" t="s">
        <v>956</v>
      </c>
      <c r="E326" t="s">
        <v>5148</v>
      </c>
      <c r="G326" t="s">
        <v>1409</v>
      </c>
      <c r="I326" t="s">
        <v>2110</v>
      </c>
      <c r="J326" t="s">
        <v>2124</v>
      </c>
      <c r="K326" t="s">
        <v>5495</v>
      </c>
    </row>
    <row r="327" spans="1:11" x14ac:dyDescent="0.2">
      <c r="A327" t="s">
        <v>1146</v>
      </c>
      <c r="C327" t="s">
        <v>958</v>
      </c>
      <c r="E327" t="s">
        <v>1036</v>
      </c>
      <c r="G327" t="s">
        <v>1420</v>
      </c>
      <c r="I327" t="s">
        <v>2112</v>
      </c>
      <c r="J327" t="s">
        <v>9537</v>
      </c>
      <c r="K327" t="s">
        <v>5497</v>
      </c>
    </row>
    <row r="328" spans="1:11" x14ac:dyDescent="0.2">
      <c r="A328" t="s">
        <v>1150</v>
      </c>
      <c r="C328" t="s">
        <v>968</v>
      </c>
      <c r="E328" t="s">
        <v>5152</v>
      </c>
      <c r="G328" t="s">
        <v>1426</v>
      </c>
      <c r="I328" t="s">
        <v>2114</v>
      </c>
      <c r="J328" t="s">
        <v>9547</v>
      </c>
      <c r="K328" t="s">
        <v>5501</v>
      </c>
    </row>
    <row r="329" spans="1:11" x14ac:dyDescent="0.2">
      <c r="A329" t="s">
        <v>1156</v>
      </c>
      <c r="C329" t="s">
        <v>970</v>
      </c>
      <c r="E329" t="s">
        <v>1040</v>
      </c>
      <c r="G329" t="s">
        <v>1428</v>
      </c>
      <c r="I329" t="s">
        <v>2124</v>
      </c>
      <c r="J329" t="s">
        <v>2138</v>
      </c>
      <c r="K329" t="s">
        <v>5505</v>
      </c>
    </row>
    <row r="330" spans="1:11" x14ac:dyDescent="0.2">
      <c r="A330" t="s">
        <v>1158</v>
      </c>
      <c r="C330" t="s">
        <v>980</v>
      </c>
      <c r="E330" t="s">
        <v>1050</v>
      </c>
      <c r="G330" t="s">
        <v>1429</v>
      </c>
      <c r="I330" t="s">
        <v>2138</v>
      </c>
      <c r="J330" t="s">
        <v>2147</v>
      </c>
      <c r="K330" t="s">
        <v>5515</v>
      </c>
    </row>
    <row r="331" spans="1:11" x14ac:dyDescent="0.2">
      <c r="A331" t="s">
        <v>1159</v>
      </c>
      <c r="C331" t="s">
        <v>982</v>
      </c>
      <c r="E331" t="s">
        <v>1052</v>
      </c>
      <c r="G331" t="s">
        <v>1433</v>
      </c>
      <c r="I331" t="s">
        <v>2147</v>
      </c>
      <c r="J331" t="s">
        <v>2148</v>
      </c>
      <c r="K331" t="s">
        <v>1538</v>
      </c>
    </row>
    <row r="332" spans="1:11" x14ac:dyDescent="0.2">
      <c r="A332" t="s">
        <v>1161</v>
      </c>
      <c r="C332" t="s">
        <v>986</v>
      </c>
      <c r="E332" t="s">
        <v>1054</v>
      </c>
      <c r="G332" t="s">
        <v>1434</v>
      </c>
      <c r="I332" t="s">
        <v>2148</v>
      </c>
      <c r="J332" t="s">
        <v>2155</v>
      </c>
      <c r="K332" t="s">
        <v>5519</v>
      </c>
    </row>
    <row r="333" spans="1:11" x14ac:dyDescent="0.2">
      <c r="A333" t="s">
        <v>1163</v>
      </c>
      <c r="C333" t="s">
        <v>988</v>
      </c>
      <c r="E333" t="s">
        <v>5159</v>
      </c>
      <c r="G333" t="s">
        <v>1440</v>
      </c>
      <c r="I333" t="s">
        <v>2153</v>
      </c>
      <c r="J333" t="s">
        <v>2166</v>
      </c>
      <c r="K333" t="s">
        <v>5521</v>
      </c>
    </row>
    <row r="334" spans="1:11" x14ac:dyDescent="0.2">
      <c r="A334" t="s">
        <v>1164</v>
      </c>
      <c r="C334" t="s">
        <v>990</v>
      </c>
      <c r="E334" t="s">
        <v>1059</v>
      </c>
      <c r="G334" t="s">
        <v>1448</v>
      </c>
      <c r="I334" t="s">
        <v>2155</v>
      </c>
      <c r="J334" t="s">
        <v>2168</v>
      </c>
      <c r="K334" t="s">
        <v>5523</v>
      </c>
    </row>
    <row r="335" spans="1:11" x14ac:dyDescent="0.2">
      <c r="A335" t="s">
        <v>1170</v>
      </c>
      <c r="C335" t="s">
        <v>992</v>
      </c>
      <c r="E335" t="s">
        <v>1060</v>
      </c>
      <c r="G335" t="s">
        <v>1450</v>
      </c>
      <c r="I335" t="s">
        <v>2164</v>
      </c>
      <c r="J335" t="s">
        <v>2172</v>
      </c>
      <c r="K335" t="s">
        <v>5525</v>
      </c>
    </row>
    <row r="336" spans="1:11" x14ac:dyDescent="0.2">
      <c r="A336" t="s">
        <v>1172</v>
      </c>
      <c r="C336" t="s">
        <v>994</v>
      </c>
      <c r="E336" t="s">
        <v>1062</v>
      </c>
      <c r="G336" t="s">
        <v>1452</v>
      </c>
      <c r="I336" t="s">
        <v>2166</v>
      </c>
      <c r="J336" t="s">
        <v>2173</v>
      </c>
      <c r="K336" t="s">
        <v>1544</v>
      </c>
    </row>
    <row r="337" spans="1:11" x14ac:dyDescent="0.2">
      <c r="A337" t="s">
        <v>1176</v>
      </c>
      <c r="C337" t="s">
        <v>996</v>
      </c>
      <c r="E337" t="s">
        <v>1063</v>
      </c>
      <c r="G337" t="s">
        <v>1453</v>
      </c>
      <c r="I337" t="s">
        <v>2168</v>
      </c>
      <c r="J337" t="s">
        <v>9562</v>
      </c>
      <c r="K337" t="s">
        <v>5529</v>
      </c>
    </row>
    <row r="338" spans="1:11" x14ac:dyDescent="0.2">
      <c r="A338" t="s">
        <v>1178</v>
      </c>
      <c r="C338" t="s">
        <v>1000</v>
      </c>
      <c r="E338" t="s">
        <v>5168</v>
      </c>
      <c r="G338" t="s">
        <v>1459</v>
      </c>
      <c r="I338" t="s">
        <v>2172</v>
      </c>
      <c r="J338" t="s">
        <v>2181</v>
      </c>
      <c r="K338" t="s">
        <v>1546</v>
      </c>
    </row>
    <row r="339" spans="1:11" x14ac:dyDescent="0.2">
      <c r="A339" t="s">
        <v>1185</v>
      </c>
      <c r="C339" t="s">
        <v>1007</v>
      </c>
      <c r="E339" t="s">
        <v>1064</v>
      </c>
      <c r="G339" t="s">
        <v>1461</v>
      </c>
      <c r="I339" t="s">
        <v>2173</v>
      </c>
      <c r="J339" t="s">
        <v>2186</v>
      </c>
      <c r="K339" t="s">
        <v>5531</v>
      </c>
    </row>
    <row r="340" spans="1:11" x14ac:dyDescent="0.2">
      <c r="A340" t="s">
        <v>1187</v>
      </c>
      <c r="C340" t="s">
        <v>1013</v>
      </c>
      <c r="E340" t="s">
        <v>5178</v>
      </c>
      <c r="G340" t="s">
        <v>1468</v>
      </c>
      <c r="I340" t="s">
        <v>2181</v>
      </c>
      <c r="J340" t="s">
        <v>9576</v>
      </c>
      <c r="K340" t="s">
        <v>1548</v>
      </c>
    </row>
    <row r="341" spans="1:11" x14ac:dyDescent="0.2">
      <c r="A341" t="s">
        <v>1191</v>
      </c>
      <c r="C341" t="s">
        <v>1018</v>
      </c>
      <c r="E341" t="s">
        <v>1073</v>
      </c>
      <c r="G341" t="s">
        <v>1471</v>
      </c>
      <c r="I341" t="s">
        <v>2186</v>
      </c>
      <c r="J341" t="s">
        <v>9582</v>
      </c>
      <c r="K341" t="s">
        <v>1549</v>
      </c>
    </row>
    <row r="342" spans="1:11" x14ac:dyDescent="0.2">
      <c r="A342" t="s">
        <v>1195</v>
      </c>
      <c r="C342" t="s">
        <v>1020</v>
      </c>
      <c r="E342" t="s">
        <v>1081</v>
      </c>
      <c r="G342" t="s">
        <v>1477</v>
      </c>
      <c r="I342" t="s">
        <v>2188</v>
      </c>
      <c r="J342" t="s">
        <v>2219</v>
      </c>
      <c r="K342" t="s">
        <v>5533</v>
      </c>
    </row>
    <row r="343" spans="1:11" x14ac:dyDescent="0.2">
      <c r="A343" t="s">
        <v>1197</v>
      </c>
      <c r="C343" t="s">
        <v>1026</v>
      </c>
      <c r="E343" t="s">
        <v>5191</v>
      </c>
      <c r="G343" t="s">
        <v>1479</v>
      </c>
      <c r="I343" t="s">
        <v>2219</v>
      </c>
      <c r="J343" t="s">
        <v>6050</v>
      </c>
      <c r="K343" t="s">
        <v>5535</v>
      </c>
    </row>
    <row r="344" spans="1:11" x14ac:dyDescent="0.2">
      <c r="A344" t="s">
        <v>1199</v>
      </c>
      <c r="C344" t="s">
        <v>1032</v>
      </c>
      <c r="E344" t="s">
        <v>1092</v>
      </c>
      <c r="G344" t="s">
        <v>1481</v>
      </c>
      <c r="I344" t="s">
        <v>2221</v>
      </c>
      <c r="J344" t="s">
        <v>2226</v>
      </c>
      <c r="K344" t="s">
        <v>5544</v>
      </c>
    </row>
    <row r="345" spans="1:11" x14ac:dyDescent="0.2">
      <c r="A345" t="s">
        <v>1201</v>
      </c>
      <c r="C345" t="s">
        <v>1036</v>
      </c>
      <c r="E345" t="s">
        <v>1096</v>
      </c>
      <c r="G345" t="s">
        <v>1483</v>
      </c>
      <c r="I345" t="s">
        <v>2226</v>
      </c>
      <c r="J345" t="s">
        <v>9584</v>
      </c>
      <c r="K345" t="s">
        <v>1560</v>
      </c>
    </row>
    <row r="346" spans="1:11" x14ac:dyDescent="0.2">
      <c r="A346" t="s">
        <v>1209</v>
      </c>
      <c r="C346" t="s">
        <v>1040</v>
      </c>
      <c r="E346" t="s">
        <v>1103</v>
      </c>
      <c r="G346" t="s">
        <v>1487</v>
      </c>
      <c r="I346" t="s">
        <v>2262</v>
      </c>
      <c r="J346" t="s">
        <v>2262</v>
      </c>
      <c r="K346" t="s">
        <v>5551</v>
      </c>
    </row>
    <row r="347" spans="1:11" x14ac:dyDescent="0.2">
      <c r="A347" t="s">
        <v>1217</v>
      </c>
      <c r="C347" t="s">
        <v>1044</v>
      </c>
      <c r="E347" t="s">
        <v>1107</v>
      </c>
      <c r="G347" t="s">
        <v>1491</v>
      </c>
      <c r="I347" t="s">
        <v>2266</v>
      </c>
      <c r="J347" t="s">
        <v>2274</v>
      </c>
      <c r="K347" t="s">
        <v>5559</v>
      </c>
    </row>
    <row r="348" spans="1:11" x14ac:dyDescent="0.2">
      <c r="A348" t="s">
        <v>1220</v>
      </c>
      <c r="C348" t="s">
        <v>1046</v>
      </c>
      <c r="E348" t="s">
        <v>1111</v>
      </c>
      <c r="G348" t="s">
        <v>1493</v>
      </c>
      <c r="I348" t="s">
        <v>2274</v>
      </c>
      <c r="J348" t="s">
        <v>9599</v>
      </c>
      <c r="K348" t="s">
        <v>5562</v>
      </c>
    </row>
    <row r="349" spans="1:11" x14ac:dyDescent="0.2">
      <c r="A349" t="s">
        <v>1229</v>
      </c>
      <c r="C349" t="s">
        <v>1050</v>
      </c>
      <c r="E349" t="s">
        <v>5203</v>
      </c>
      <c r="G349" t="s">
        <v>1495</v>
      </c>
      <c r="I349" t="s">
        <v>2284</v>
      </c>
      <c r="J349" t="s">
        <v>9604</v>
      </c>
      <c r="K349" t="s">
        <v>5583</v>
      </c>
    </row>
    <row r="350" spans="1:11" x14ac:dyDescent="0.2">
      <c r="A350" t="s">
        <v>1231</v>
      </c>
      <c r="C350" t="s">
        <v>1052</v>
      </c>
      <c r="E350" t="s">
        <v>1120</v>
      </c>
      <c r="G350" t="s">
        <v>1499</v>
      </c>
      <c r="I350" t="s">
        <v>2286</v>
      </c>
      <c r="J350" t="s">
        <v>9607</v>
      </c>
      <c r="K350" t="s">
        <v>1606</v>
      </c>
    </row>
    <row r="351" spans="1:11" x14ac:dyDescent="0.2">
      <c r="A351" t="s">
        <v>1233</v>
      </c>
      <c r="C351" t="s">
        <v>1054</v>
      </c>
      <c r="E351" t="s">
        <v>1131</v>
      </c>
      <c r="G351" t="s">
        <v>1501</v>
      </c>
      <c r="I351" t="s">
        <v>2300</v>
      </c>
      <c r="J351" t="s">
        <v>2306</v>
      </c>
      <c r="K351" t="s">
        <v>5589</v>
      </c>
    </row>
    <row r="352" spans="1:11" x14ac:dyDescent="0.2">
      <c r="A352" t="s">
        <v>1237</v>
      </c>
      <c r="C352" t="s">
        <v>1058</v>
      </c>
      <c r="E352" t="s">
        <v>1133</v>
      </c>
      <c r="G352" t="s">
        <v>1503</v>
      </c>
      <c r="I352" t="s">
        <v>2306</v>
      </c>
      <c r="J352" t="s">
        <v>2307</v>
      </c>
      <c r="K352" t="s">
        <v>5591</v>
      </c>
    </row>
    <row r="353" spans="1:11" x14ac:dyDescent="0.2">
      <c r="A353" t="s">
        <v>1238</v>
      </c>
      <c r="C353" t="s">
        <v>1059</v>
      </c>
      <c r="E353" t="s">
        <v>1139</v>
      </c>
      <c r="G353" t="s">
        <v>1509</v>
      </c>
      <c r="I353" t="s">
        <v>2307</v>
      </c>
      <c r="J353" t="s">
        <v>9610</v>
      </c>
      <c r="K353" t="s">
        <v>5596</v>
      </c>
    </row>
    <row r="354" spans="1:11" x14ac:dyDescent="0.2">
      <c r="A354" t="s">
        <v>1240</v>
      </c>
      <c r="C354" t="s">
        <v>1060</v>
      </c>
      <c r="E354" t="s">
        <v>5227</v>
      </c>
      <c r="G354" t="s">
        <v>1511</v>
      </c>
      <c r="I354" t="s">
        <v>2309</v>
      </c>
      <c r="J354" t="s">
        <v>6088</v>
      </c>
      <c r="K354" t="s">
        <v>5602</v>
      </c>
    </row>
    <row r="355" spans="1:11" x14ac:dyDescent="0.2">
      <c r="A355" t="s">
        <v>1243</v>
      </c>
      <c r="C355" t="s">
        <v>1062</v>
      </c>
      <c r="E355" t="s">
        <v>1150</v>
      </c>
      <c r="G355" t="s">
        <v>1513</v>
      </c>
      <c r="I355" t="s">
        <v>2313</v>
      </c>
      <c r="J355" t="s">
        <v>2309</v>
      </c>
      <c r="K355" t="s">
        <v>1613</v>
      </c>
    </row>
    <row r="356" spans="1:11" x14ac:dyDescent="0.2">
      <c r="A356" t="s">
        <v>1245</v>
      </c>
      <c r="C356" t="s">
        <v>1063</v>
      </c>
      <c r="E356" t="s">
        <v>1156</v>
      </c>
      <c r="G356" t="s">
        <v>1517</v>
      </c>
      <c r="I356" t="s">
        <v>2314</v>
      </c>
      <c r="J356" t="s">
        <v>9613</v>
      </c>
      <c r="K356" t="s">
        <v>5607</v>
      </c>
    </row>
    <row r="357" spans="1:11" x14ac:dyDescent="0.2">
      <c r="A357" t="s">
        <v>1247</v>
      </c>
      <c r="C357" t="s">
        <v>1064</v>
      </c>
      <c r="E357" t="s">
        <v>1158</v>
      </c>
      <c r="G357" t="s">
        <v>1521</v>
      </c>
      <c r="I357" t="s">
        <v>2325</v>
      </c>
      <c r="J357" t="s">
        <v>2313</v>
      </c>
      <c r="K357" t="s">
        <v>1620</v>
      </c>
    </row>
    <row r="358" spans="1:11" x14ac:dyDescent="0.2">
      <c r="A358" t="s">
        <v>1249</v>
      </c>
      <c r="C358" t="s">
        <v>1066</v>
      </c>
      <c r="E358" t="s">
        <v>5246</v>
      </c>
      <c r="G358" t="s">
        <v>1523</v>
      </c>
      <c r="I358" t="s">
        <v>2327</v>
      </c>
      <c r="J358" t="s">
        <v>2314</v>
      </c>
      <c r="K358" t="s">
        <v>5611</v>
      </c>
    </row>
    <row r="359" spans="1:11" x14ac:dyDescent="0.2">
      <c r="A359" t="s">
        <v>1254</v>
      </c>
      <c r="C359" t="s">
        <v>1068</v>
      </c>
      <c r="E359" t="s">
        <v>1161</v>
      </c>
      <c r="G359" t="s">
        <v>1527</v>
      </c>
      <c r="I359" t="s">
        <v>2331</v>
      </c>
      <c r="J359" t="s">
        <v>2331</v>
      </c>
      <c r="K359" t="s">
        <v>5612</v>
      </c>
    </row>
    <row r="360" spans="1:11" x14ac:dyDescent="0.2">
      <c r="A360" t="s">
        <v>1256</v>
      </c>
      <c r="C360" t="s">
        <v>1073</v>
      </c>
      <c r="E360" t="s">
        <v>1170</v>
      </c>
      <c r="G360" t="s">
        <v>1528</v>
      </c>
      <c r="I360" t="s">
        <v>2333</v>
      </c>
      <c r="J360" t="s">
        <v>2333</v>
      </c>
      <c r="K360" t="s">
        <v>5613</v>
      </c>
    </row>
    <row r="361" spans="1:11" x14ac:dyDescent="0.2">
      <c r="A361" t="s">
        <v>1260</v>
      </c>
      <c r="C361" t="s">
        <v>1075</v>
      </c>
      <c r="E361" t="s">
        <v>1172</v>
      </c>
      <c r="G361" t="s">
        <v>1532</v>
      </c>
      <c r="I361" t="s">
        <v>2339</v>
      </c>
      <c r="J361" t="s">
        <v>2358</v>
      </c>
      <c r="K361" t="s">
        <v>1628</v>
      </c>
    </row>
    <row r="362" spans="1:11" x14ac:dyDescent="0.2">
      <c r="A362" t="s">
        <v>1263</v>
      </c>
      <c r="C362" t="s">
        <v>1079</v>
      </c>
      <c r="E362" t="s">
        <v>1176</v>
      </c>
      <c r="G362" t="s">
        <v>1536</v>
      </c>
      <c r="I362" t="s">
        <v>2358</v>
      </c>
      <c r="J362" t="s">
        <v>9624</v>
      </c>
      <c r="K362" t="s">
        <v>1630</v>
      </c>
    </row>
    <row r="363" spans="1:11" x14ac:dyDescent="0.2">
      <c r="A363" t="s">
        <v>1267</v>
      </c>
      <c r="C363" t="s">
        <v>1081</v>
      </c>
      <c r="E363" t="s">
        <v>1178</v>
      </c>
      <c r="G363" t="s">
        <v>1540</v>
      </c>
      <c r="I363" t="s">
        <v>2364</v>
      </c>
      <c r="J363" t="s">
        <v>6110</v>
      </c>
      <c r="K363" t="s">
        <v>1635</v>
      </c>
    </row>
    <row r="364" spans="1:11" x14ac:dyDescent="0.2">
      <c r="A364" t="s">
        <v>1268</v>
      </c>
      <c r="C364" t="s">
        <v>1092</v>
      </c>
      <c r="E364" t="s">
        <v>1185</v>
      </c>
      <c r="G364" t="s">
        <v>1544</v>
      </c>
      <c r="I364" t="s">
        <v>2368</v>
      </c>
      <c r="J364" t="s">
        <v>2374</v>
      </c>
      <c r="K364" t="s">
        <v>5617</v>
      </c>
    </row>
    <row r="365" spans="1:11" x14ac:dyDescent="0.2">
      <c r="A365" t="s">
        <v>1270</v>
      </c>
      <c r="C365" t="s">
        <v>1094</v>
      </c>
      <c r="E365" t="s">
        <v>1187</v>
      </c>
      <c r="G365" t="s">
        <v>1548</v>
      </c>
      <c r="I365" t="s">
        <v>2374</v>
      </c>
      <c r="J365" t="s">
        <v>2376</v>
      </c>
      <c r="K365" t="s">
        <v>1649</v>
      </c>
    </row>
    <row r="366" spans="1:11" x14ac:dyDescent="0.2">
      <c r="A366" t="s">
        <v>1279</v>
      </c>
      <c r="C366" t="s">
        <v>1096</v>
      </c>
      <c r="E366" t="s">
        <v>1191</v>
      </c>
      <c r="G366" t="s">
        <v>1549</v>
      </c>
      <c r="I366" t="s">
        <v>2376</v>
      </c>
      <c r="J366" t="s">
        <v>9647</v>
      </c>
      <c r="K366" t="s">
        <v>1653</v>
      </c>
    </row>
    <row r="367" spans="1:11" x14ac:dyDescent="0.2">
      <c r="A367" t="s">
        <v>1287</v>
      </c>
      <c r="C367" t="s">
        <v>1100</v>
      </c>
      <c r="E367" t="s">
        <v>1195</v>
      </c>
      <c r="G367" t="s">
        <v>1555</v>
      </c>
      <c r="I367" t="s">
        <v>2432</v>
      </c>
      <c r="J367" t="s">
        <v>6138</v>
      </c>
      <c r="K367" t="s">
        <v>5628</v>
      </c>
    </row>
    <row r="368" spans="1:11" x14ac:dyDescent="0.2">
      <c r="A368" t="s">
        <v>1290</v>
      </c>
      <c r="C368" t="s">
        <v>1101</v>
      </c>
      <c r="E368" t="s">
        <v>1197</v>
      </c>
      <c r="G368" t="s">
        <v>1559</v>
      </c>
      <c r="I368" t="s">
        <v>2435</v>
      </c>
      <c r="J368" t="s">
        <v>9655</v>
      </c>
      <c r="K368" t="s">
        <v>1655</v>
      </c>
    </row>
    <row r="369" spans="1:11" x14ac:dyDescent="0.2">
      <c r="A369" t="s">
        <v>1294</v>
      </c>
      <c r="C369" t="s">
        <v>1103</v>
      </c>
      <c r="E369" t="s">
        <v>1199</v>
      </c>
      <c r="G369" t="s">
        <v>1560</v>
      </c>
      <c r="I369" t="s">
        <v>2460</v>
      </c>
      <c r="J369" t="s">
        <v>2432</v>
      </c>
      <c r="K369" t="s">
        <v>5647</v>
      </c>
    </row>
    <row r="370" spans="1:11" x14ac:dyDescent="0.2">
      <c r="A370" t="s">
        <v>1307</v>
      </c>
      <c r="C370" t="s">
        <v>1105</v>
      </c>
      <c r="E370" t="s">
        <v>1201</v>
      </c>
      <c r="G370" t="s">
        <v>1589</v>
      </c>
      <c r="I370" t="s">
        <v>2479</v>
      </c>
      <c r="J370" t="s">
        <v>9659</v>
      </c>
      <c r="K370" t="s">
        <v>5663</v>
      </c>
    </row>
    <row r="371" spans="1:11" x14ac:dyDescent="0.2">
      <c r="A371" t="s">
        <v>1309</v>
      </c>
      <c r="C371" t="s">
        <v>1107</v>
      </c>
      <c r="E371" t="s">
        <v>1209</v>
      </c>
      <c r="G371" t="s">
        <v>1594</v>
      </c>
      <c r="I371" t="s">
        <v>2511</v>
      </c>
      <c r="J371" t="s">
        <v>2435</v>
      </c>
      <c r="K371" t="s">
        <v>5669</v>
      </c>
    </row>
    <row r="372" spans="1:11" x14ac:dyDescent="0.2">
      <c r="A372" t="s">
        <v>1315</v>
      </c>
      <c r="C372" t="s">
        <v>1109</v>
      </c>
      <c r="E372" t="s">
        <v>5268</v>
      </c>
      <c r="G372" t="s">
        <v>1596</v>
      </c>
      <c r="I372" t="s">
        <v>2513</v>
      </c>
      <c r="J372" t="s">
        <v>2460</v>
      </c>
      <c r="K372" t="s">
        <v>5672</v>
      </c>
    </row>
    <row r="373" spans="1:11" x14ac:dyDescent="0.2">
      <c r="A373" t="s">
        <v>1322</v>
      </c>
      <c r="C373" t="s">
        <v>1111</v>
      </c>
      <c r="E373" t="s">
        <v>1220</v>
      </c>
      <c r="G373" t="s">
        <v>1606</v>
      </c>
      <c r="I373" t="s">
        <v>2519</v>
      </c>
      <c r="J373" t="s">
        <v>9673</v>
      </c>
      <c r="K373" t="s">
        <v>1682</v>
      </c>
    </row>
    <row r="374" spans="1:11" x14ac:dyDescent="0.2">
      <c r="A374" t="s">
        <v>1323</v>
      </c>
      <c r="C374" t="s">
        <v>1114</v>
      </c>
      <c r="E374" t="s">
        <v>1229</v>
      </c>
      <c r="G374" t="s">
        <v>1613</v>
      </c>
      <c r="I374" t="s">
        <v>2530</v>
      </c>
      <c r="J374" t="s">
        <v>2511</v>
      </c>
      <c r="K374" t="s">
        <v>5679</v>
      </c>
    </row>
    <row r="375" spans="1:11" x14ac:dyDescent="0.2">
      <c r="A375" t="s">
        <v>1325</v>
      </c>
      <c r="C375" t="s">
        <v>1120</v>
      </c>
      <c r="E375" t="s">
        <v>1231</v>
      </c>
      <c r="G375" t="s">
        <v>1615</v>
      </c>
      <c r="I375" t="s">
        <v>2532</v>
      </c>
      <c r="J375" t="s">
        <v>2513</v>
      </c>
      <c r="K375" t="s">
        <v>5685</v>
      </c>
    </row>
    <row r="376" spans="1:11" x14ac:dyDescent="0.2">
      <c r="A376" t="s">
        <v>1326</v>
      </c>
      <c r="C376" t="s">
        <v>1122</v>
      </c>
      <c r="E376" t="s">
        <v>5289</v>
      </c>
      <c r="G376" t="s">
        <v>1626</v>
      </c>
      <c r="I376" t="s">
        <v>2539</v>
      </c>
      <c r="J376" t="s">
        <v>2519</v>
      </c>
      <c r="K376" t="s">
        <v>1691</v>
      </c>
    </row>
    <row r="377" spans="1:11" x14ac:dyDescent="0.2">
      <c r="A377" t="s">
        <v>1331</v>
      </c>
      <c r="C377" t="s">
        <v>1125</v>
      </c>
      <c r="E377" t="s">
        <v>1237</v>
      </c>
      <c r="G377" t="s">
        <v>1630</v>
      </c>
      <c r="I377" t="s">
        <v>2544</v>
      </c>
      <c r="J377" t="s">
        <v>9686</v>
      </c>
      <c r="K377" t="s">
        <v>5695</v>
      </c>
    </row>
    <row r="378" spans="1:11" x14ac:dyDescent="0.2">
      <c r="A378" t="s">
        <v>1333</v>
      </c>
      <c r="C378" t="s">
        <v>1131</v>
      </c>
      <c r="E378" t="s">
        <v>1238</v>
      </c>
      <c r="G378" t="s">
        <v>1639</v>
      </c>
      <c r="I378" t="s">
        <v>2554</v>
      </c>
      <c r="J378" t="s">
        <v>9690</v>
      </c>
      <c r="K378" t="s">
        <v>1701</v>
      </c>
    </row>
    <row r="379" spans="1:11" x14ac:dyDescent="0.2">
      <c r="A379" t="s">
        <v>1335</v>
      </c>
      <c r="C379" t="s">
        <v>1133</v>
      </c>
      <c r="E379" t="s">
        <v>1243</v>
      </c>
      <c r="G379" t="s">
        <v>1645</v>
      </c>
      <c r="I379" t="s">
        <v>2556</v>
      </c>
      <c r="J379" t="s">
        <v>2530</v>
      </c>
      <c r="K379" t="s">
        <v>1713</v>
      </c>
    </row>
    <row r="380" spans="1:11" x14ac:dyDescent="0.2">
      <c r="A380" t="s">
        <v>1342</v>
      </c>
      <c r="C380" t="s">
        <v>1137</v>
      </c>
      <c r="E380" t="s">
        <v>1245</v>
      </c>
      <c r="G380" t="s">
        <v>1649</v>
      </c>
      <c r="I380" t="s">
        <v>2568</v>
      </c>
      <c r="J380" t="s">
        <v>2539</v>
      </c>
      <c r="K380" t="s">
        <v>5711</v>
      </c>
    </row>
    <row r="381" spans="1:11" x14ac:dyDescent="0.2">
      <c r="A381" t="s">
        <v>1343</v>
      </c>
      <c r="C381" t="s">
        <v>1139</v>
      </c>
      <c r="E381" t="s">
        <v>1247</v>
      </c>
      <c r="G381" t="s">
        <v>1655</v>
      </c>
      <c r="I381" t="s">
        <v>2574</v>
      </c>
      <c r="J381" t="s">
        <v>2556</v>
      </c>
      <c r="K381" t="s">
        <v>1730</v>
      </c>
    </row>
    <row r="382" spans="1:11" x14ac:dyDescent="0.2">
      <c r="A382" t="s">
        <v>1346</v>
      </c>
      <c r="C382" t="s">
        <v>1143</v>
      </c>
      <c r="E382" t="s">
        <v>1249</v>
      </c>
      <c r="G382" t="s">
        <v>1658</v>
      </c>
      <c r="I382" t="s">
        <v>2583</v>
      </c>
      <c r="J382" t="s">
        <v>2574</v>
      </c>
      <c r="K382" t="s">
        <v>5735</v>
      </c>
    </row>
    <row r="383" spans="1:11" x14ac:dyDescent="0.2">
      <c r="A383" t="s">
        <v>1349</v>
      </c>
      <c r="C383" t="s">
        <v>1148</v>
      </c>
      <c r="E383" t="s">
        <v>1254</v>
      </c>
      <c r="G383" t="s">
        <v>1661</v>
      </c>
      <c r="I383" t="s">
        <v>2587</v>
      </c>
      <c r="J383" t="s">
        <v>2583</v>
      </c>
      <c r="K383" t="s">
        <v>5745</v>
      </c>
    </row>
    <row r="384" spans="1:11" x14ac:dyDescent="0.2">
      <c r="A384" t="s">
        <v>1355</v>
      </c>
      <c r="C384" t="s">
        <v>1150</v>
      </c>
      <c r="E384" t="s">
        <v>1256</v>
      </c>
      <c r="G384" t="s">
        <v>1663</v>
      </c>
      <c r="I384" t="s">
        <v>2595</v>
      </c>
      <c r="J384" t="s">
        <v>2595</v>
      </c>
      <c r="K384" t="s">
        <v>5758</v>
      </c>
    </row>
    <row r="385" spans="1:11" x14ac:dyDescent="0.2">
      <c r="A385" t="s">
        <v>1359</v>
      </c>
      <c r="C385" t="s">
        <v>1152</v>
      </c>
      <c r="E385" t="s">
        <v>1260</v>
      </c>
      <c r="G385" t="s">
        <v>1665</v>
      </c>
      <c r="I385" t="s">
        <v>2597</v>
      </c>
      <c r="J385" t="s">
        <v>2599</v>
      </c>
      <c r="K385" t="s">
        <v>5760</v>
      </c>
    </row>
    <row r="386" spans="1:11" x14ac:dyDescent="0.2">
      <c r="A386" t="s">
        <v>1361</v>
      </c>
      <c r="C386" t="s">
        <v>1154</v>
      </c>
      <c r="E386" t="s">
        <v>5300</v>
      </c>
      <c r="G386" t="s">
        <v>1666</v>
      </c>
      <c r="I386" t="s">
        <v>2599</v>
      </c>
      <c r="J386" t="s">
        <v>2601</v>
      </c>
      <c r="K386" t="s">
        <v>5763</v>
      </c>
    </row>
    <row r="387" spans="1:11" x14ac:dyDescent="0.2">
      <c r="A387" t="s">
        <v>1367</v>
      </c>
      <c r="C387" t="s">
        <v>1156</v>
      </c>
      <c r="E387" t="s">
        <v>1263</v>
      </c>
      <c r="G387" t="s">
        <v>1668</v>
      </c>
      <c r="I387" t="s">
        <v>2601</v>
      </c>
      <c r="J387" t="s">
        <v>2603</v>
      </c>
      <c r="K387" t="s">
        <v>1804</v>
      </c>
    </row>
    <row r="388" spans="1:11" x14ac:dyDescent="0.2">
      <c r="A388" t="s">
        <v>1369</v>
      </c>
      <c r="C388" t="s">
        <v>1158</v>
      </c>
      <c r="E388" t="s">
        <v>1267</v>
      </c>
      <c r="G388" t="s">
        <v>1676</v>
      </c>
      <c r="I388" t="s">
        <v>2603</v>
      </c>
      <c r="J388" t="s">
        <v>2605</v>
      </c>
      <c r="K388" t="s">
        <v>5774</v>
      </c>
    </row>
    <row r="389" spans="1:11" x14ac:dyDescent="0.2">
      <c r="A389" t="s">
        <v>1376</v>
      </c>
      <c r="C389" t="s">
        <v>1161</v>
      </c>
      <c r="E389" t="s">
        <v>1268</v>
      </c>
      <c r="G389" t="s">
        <v>1682</v>
      </c>
      <c r="I389" t="s">
        <v>2605</v>
      </c>
      <c r="J389" t="s">
        <v>2609</v>
      </c>
      <c r="K389" t="s">
        <v>5776</v>
      </c>
    </row>
    <row r="390" spans="1:11" x14ac:dyDescent="0.2">
      <c r="A390" t="s">
        <v>1384</v>
      </c>
      <c r="C390" t="s">
        <v>1166</v>
      </c>
      <c r="E390" t="s">
        <v>5302</v>
      </c>
      <c r="G390" t="s">
        <v>1684</v>
      </c>
      <c r="I390" t="s">
        <v>2609</v>
      </c>
      <c r="J390" t="s">
        <v>2611</v>
      </c>
      <c r="K390" t="s">
        <v>1825</v>
      </c>
    </row>
    <row r="391" spans="1:11" x14ac:dyDescent="0.2">
      <c r="A391" t="s">
        <v>1386</v>
      </c>
      <c r="C391" t="s">
        <v>1168</v>
      </c>
      <c r="E391" t="s">
        <v>5305</v>
      </c>
      <c r="G391" t="s">
        <v>1685</v>
      </c>
      <c r="I391" t="s">
        <v>2611</v>
      </c>
      <c r="J391" t="s">
        <v>2628</v>
      </c>
      <c r="K391" t="s">
        <v>5787</v>
      </c>
    </row>
    <row r="392" spans="1:11" x14ac:dyDescent="0.2">
      <c r="A392" t="s">
        <v>1398</v>
      </c>
      <c r="C392" t="s">
        <v>1170</v>
      </c>
      <c r="E392" t="s">
        <v>1270</v>
      </c>
      <c r="G392" t="s">
        <v>1691</v>
      </c>
      <c r="I392" t="s">
        <v>2628</v>
      </c>
      <c r="J392" t="s">
        <v>2630</v>
      </c>
      <c r="K392" t="s">
        <v>1835</v>
      </c>
    </row>
    <row r="393" spans="1:11" x14ac:dyDescent="0.2">
      <c r="A393" t="s">
        <v>1403</v>
      </c>
      <c r="C393" t="s">
        <v>1172</v>
      </c>
      <c r="E393" t="s">
        <v>5321</v>
      </c>
      <c r="G393" t="s">
        <v>1701</v>
      </c>
      <c r="I393" t="s">
        <v>2630</v>
      </c>
      <c r="J393" t="s">
        <v>2632</v>
      </c>
      <c r="K393" t="s">
        <v>5789</v>
      </c>
    </row>
    <row r="394" spans="1:11" x14ac:dyDescent="0.2">
      <c r="A394" t="s">
        <v>1409</v>
      </c>
      <c r="C394" t="s">
        <v>1174</v>
      </c>
      <c r="E394" t="s">
        <v>5330</v>
      </c>
      <c r="G394" t="s">
        <v>1707</v>
      </c>
      <c r="I394" t="s">
        <v>2632</v>
      </c>
      <c r="J394" t="s">
        <v>2636</v>
      </c>
      <c r="K394" t="s">
        <v>5812</v>
      </c>
    </row>
    <row r="395" spans="1:11" x14ac:dyDescent="0.2">
      <c r="A395" t="s">
        <v>1420</v>
      </c>
      <c r="C395" t="s">
        <v>1176</v>
      </c>
      <c r="E395" t="s">
        <v>1287</v>
      </c>
      <c r="G395" t="s">
        <v>1709</v>
      </c>
      <c r="I395" t="s">
        <v>2636</v>
      </c>
      <c r="J395" t="s">
        <v>9715</v>
      </c>
      <c r="K395" t="s">
        <v>5814</v>
      </c>
    </row>
    <row r="396" spans="1:11" x14ac:dyDescent="0.2">
      <c r="A396" t="s">
        <v>1422</v>
      </c>
      <c r="C396" t="s">
        <v>1178</v>
      </c>
      <c r="E396" t="s">
        <v>1290</v>
      </c>
      <c r="G396" t="s">
        <v>1711</v>
      </c>
      <c r="I396" t="s">
        <v>2640</v>
      </c>
      <c r="J396" t="s">
        <v>6233</v>
      </c>
      <c r="K396" t="s">
        <v>5831</v>
      </c>
    </row>
    <row r="397" spans="1:11" x14ac:dyDescent="0.2">
      <c r="A397" t="s">
        <v>1426</v>
      </c>
      <c r="C397" t="s">
        <v>1183</v>
      </c>
      <c r="E397" t="s">
        <v>1294</v>
      </c>
      <c r="G397" t="s">
        <v>1713</v>
      </c>
      <c r="I397" t="s">
        <v>2652</v>
      </c>
      <c r="J397" t="s">
        <v>9718</v>
      </c>
      <c r="K397" t="s">
        <v>5835</v>
      </c>
    </row>
    <row r="398" spans="1:11" x14ac:dyDescent="0.2">
      <c r="A398" t="s">
        <v>1428</v>
      </c>
      <c r="C398" t="s">
        <v>1185</v>
      </c>
      <c r="E398" t="s">
        <v>1309</v>
      </c>
      <c r="G398" t="s">
        <v>1717</v>
      </c>
      <c r="I398" t="s">
        <v>2657</v>
      </c>
      <c r="J398" t="s">
        <v>6240</v>
      </c>
      <c r="K398" t="s">
        <v>5836</v>
      </c>
    </row>
    <row r="399" spans="1:11" x14ac:dyDescent="0.2">
      <c r="A399" t="s">
        <v>1429</v>
      </c>
      <c r="C399" t="s">
        <v>1187</v>
      </c>
      <c r="E399" t="s">
        <v>5361</v>
      </c>
      <c r="G399" t="s">
        <v>1720</v>
      </c>
      <c r="I399" t="s">
        <v>2679</v>
      </c>
      <c r="J399" t="s">
        <v>2679</v>
      </c>
      <c r="K399" t="s">
        <v>1894</v>
      </c>
    </row>
    <row r="400" spans="1:11" x14ac:dyDescent="0.2">
      <c r="A400" t="s">
        <v>1433</v>
      </c>
      <c r="C400" t="s">
        <v>1189</v>
      </c>
      <c r="E400" t="s">
        <v>5363</v>
      </c>
      <c r="G400" t="s">
        <v>1727</v>
      </c>
      <c r="I400" t="s">
        <v>2681</v>
      </c>
      <c r="J400" t="s">
        <v>2681</v>
      </c>
      <c r="K400" t="s">
        <v>5838</v>
      </c>
    </row>
    <row r="401" spans="1:11" x14ac:dyDescent="0.2">
      <c r="A401" t="s">
        <v>1434</v>
      </c>
      <c r="C401" t="s">
        <v>1191</v>
      </c>
      <c r="E401" t="s">
        <v>1315</v>
      </c>
      <c r="G401" t="s">
        <v>1730</v>
      </c>
      <c r="I401" t="s">
        <v>2682</v>
      </c>
      <c r="J401" t="s">
        <v>2682</v>
      </c>
      <c r="K401" t="s">
        <v>1905</v>
      </c>
    </row>
    <row r="402" spans="1:11" x14ac:dyDescent="0.2">
      <c r="A402" t="s">
        <v>1440</v>
      </c>
      <c r="C402" t="s">
        <v>1193</v>
      </c>
      <c r="E402" t="s">
        <v>1322</v>
      </c>
      <c r="G402" t="s">
        <v>1732</v>
      </c>
      <c r="I402" t="s">
        <v>2687</v>
      </c>
      <c r="J402" t="s">
        <v>2689</v>
      </c>
      <c r="K402" t="s">
        <v>1909</v>
      </c>
    </row>
    <row r="403" spans="1:11" x14ac:dyDescent="0.2">
      <c r="A403" t="s">
        <v>1442</v>
      </c>
      <c r="C403" t="s">
        <v>1195</v>
      </c>
      <c r="E403" t="s">
        <v>1323</v>
      </c>
      <c r="G403" t="s">
        <v>1736</v>
      </c>
      <c r="I403" t="s">
        <v>2689</v>
      </c>
      <c r="J403" t="s">
        <v>2691</v>
      </c>
      <c r="K403" t="s">
        <v>5853</v>
      </c>
    </row>
    <row r="404" spans="1:11" x14ac:dyDescent="0.2">
      <c r="A404" t="s">
        <v>1448</v>
      </c>
      <c r="C404" t="s">
        <v>1197</v>
      </c>
      <c r="E404" t="s">
        <v>1325</v>
      </c>
      <c r="G404" t="s">
        <v>1743</v>
      </c>
      <c r="I404" t="s">
        <v>2691</v>
      </c>
      <c r="J404" t="s">
        <v>9735</v>
      </c>
      <c r="K404" t="s">
        <v>5855</v>
      </c>
    </row>
    <row r="405" spans="1:11" x14ac:dyDescent="0.2">
      <c r="A405" t="s">
        <v>1450</v>
      </c>
      <c r="C405" t="s">
        <v>1199</v>
      </c>
      <c r="E405" t="s">
        <v>1326</v>
      </c>
      <c r="G405" t="s">
        <v>1745</v>
      </c>
      <c r="I405" t="s">
        <v>2693</v>
      </c>
      <c r="J405" t="s">
        <v>9736</v>
      </c>
      <c r="K405" t="s">
        <v>5863</v>
      </c>
    </row>
    <row r="406" spans="1:11" x14ac:dyDescent="0.2">
      <c r="A406" t="s">
        <v>1452</v>
      </c>
      <c r="C406" t="s">
        <v>1201</v>
      </c>
      <c r="E406" t="s">
        <v>5368</v>
      </c>
      <c r="G406" t="s">
        <v>1748</v>
      </c>
      <c r="I406" t="s">
        <v>2695</v>
      </c>
      <c r="J406" t="s">
        <v>2721</v>
      </c>
      <c r="K406" t="s">
        <v>1931</v>
      </c>
    </row>
    <row r="407" spans="1:11" x14ac:dyDescent="0.2">
      <c r="A407" t="s">
        <v>1453</v>
      </c>
      <c r="C407" t="s">
        <v>1203</v>
      </c>
      <c r="E407" t="s">
        <v>1331</v>
      </c>
      <c r="G407" t="s">
        <v>1750</v>
      </c>
      <c r="I407" t="s">
        <v>2701</v>
      </c>
      <c r="J407" t="s">
        <v>2722</v>
      </c>
      <c r="K407" t="s">
        <v>1935</v>
      </c>
    </row>
    <row r="408" spans="1:11" x14ac:dyDescent="0.2">
      <c r="A408" t="s">
        <v>1457</v>
      </c>
      <c r="C408" t="s">
        <v>1207</v>
      </c>
      <c r="E408" t="s">
        <v>5374</v>
      </c>
      <c r="G408" t="s">
        <v>1752</v>
      </c>
      <c r="I408" t="s">
        <v>2709</v>
      </c>
      <c r="J408" t="s">
        <v>6282</v>
      </c>
      <c r="K408" t="s">
        <v>5868</v>
      </c>
    </row>
    <row r="409" spans="1:11" x14ac:dyDescent="0.2">
      <c r="A409" t="s">
        <v>1459</v>
      </c>
      <c r="C409" t="s">
        <v>1209</v>
      </c>
      <c r="E409" t="s">
        <v>1335</v>
      </c>
      <c r="G409" t="s">
        <v>1756</v>
      </c>
      <c r="I409" t="s">
        <v>2721</v>
      </c>
      <c r="J409" t="s">
        <v>2776</v>
      </c>
      <c r="K409" t="s">
        <v>5870</v>
      </c>
    </row>
    <row r="410" spans="1:11" x14ac:dyDescent="0.2">
      <c r="A410" t="s">
        <v>1461</v>
      </c>
      <c r="C410" t="s">
        <v>1215</v>
      </c>
      <c r="E410" t="s">
        <v>5375</v>
      </c>
      <c r="G410" t="s">
        <v>1757</v>
      </c>
      <c r="I410" t="s">
        <v>2722</v>
      </c>
      <c r="J410" t="s">
        <v>2777</v>
      </c>
      <c r="K410" t="s">
        <v>5871</v>
      </c>
    </row>
    <row r="411" spans="1:11" x14ac:dyDescent="0.2">
      <c r="A411" t="s">
        <v>1468</v>
      </c>
      <c r="C411" t="s">
        <v>1219</v>
      </c>
      <c r="E411" t="s">
        <v>1342</v>
      </c>
      <c r="G411" t="s">
        <v>1759</v>
      </c>
      <c r="I411" t="s">
        <v>2776</v>
      </c>
      <c r="J411" t="s">
        <v>9757</v>
      </c>
      <c r="K411" t="s">
        <v>5873</v>
      </c>
    </row>
    <row r="412" spans="1:11" x14ac:dyDescent="0.2">
      <c r="A412" t="s">
        <v>1469</v>
      </c>
      <c r="C412" t="s">
        <v>1220</v>
      </c>
      <c r="E412" t="s">
        <v>1346</v>
      </c>
      <c r="G412" t="s">
        <v>1763</v>
      </c>
      <c r="I412" t="s">
        <v>2777</v>
      </c>
      <c r="J412" t="s">
        <v>2779</v>
      </c>
      <c r="K412" t="s">
        <v>1952</v>
      </c>
    </row>
    <row r="413" spans="1:11" x14ac:dyDescent="0.2">
      <c r="A413" t="s">
        <v>1471</v>
      </c>
      <c r="C413" t="s">
        <v>1225</v>
      </c>
      <c r="E413" t="s">
        <v>1349</v>
      </c>
      <c r="G413" t="s">
        <v>1765</v>
      </c>
      <c r="I413" t="s">
        <v>2779</v>
      </c>
      <c r="J413" t="s">
        <v>9761</v>
      </c>
      <c r="K413" t="s">
        <v>1960</v>
      </c>
    </row>
    <row r="414" spans="1:11" x14ac:dyDescent="0.2">
      <c r="A414" t="s">
        <v>1477</v>
      </c>
      <c r="C414" t="s">
        <v>1227</v>
      </c>
      <c r="E414" t="s">
        <v>1355</v>
      </c>
      <c r="G414" t="s">
        <v>1769</v>
      </c>
      <c r="I414" t="s">
        <v>2781</v>
      </c>
      <c r="J414" t="s">
        <v>2784</v>
      </c>
      <c r="K414" t="s">
        <v>1976</v>
      </c>
    </row>
    <row r="415" spans="1:11" x14ac:dyDescent="0.2">
      <c r="A415" t="s">
        <v>1479</v>
      </c>
      <c r="C415" t="s">
        <v>1229</v>
      </c>
      <c r="E415" t="s">
        <v>1361</v>
      </c>
      <c r="G415" t="s">
        <v>1776</v>
      </c>
      <c r="I415" t="s">
        <v>2784</v>
      </c>
      <c r="J415" t="s">
        <v>9765</v>
      </c>
      <c r="K415" t="s">
        <v>1978</v>
      </c>
    </row>
    <row r="416" spans="1:11" x14ac:dyDescent="0.2">
      <c r="A416" t="s">
        <v>1481</v>
      </c>
      <c r="C416" t="s">
        <v>1231</v>
      </c>
      <c r="E416" t="s">
        <v>5387</v>
      </c>
      <c r="G416" t="s">
        <v>1786</v>
      </c>
      <c r="I416" t="s">
        <v>2786</v>
      </c>
      <c r="J416" t="s">
        <v>2795</v>
      </c>
      <c r="K416" t="s">
        <v>1984</v>
      </c>
    </row>
    <row r="417" spans="1:11" x14ac:dyDescent="0.2">
      <c r="A417" t="s">
        <v>1483</v>
      </c>
      <c r="C417" t="s">
        <v>1235</v>
      </c>
      <c r="E417" t="s">
        <v>1367</v>
      </c>
      <c r="G417" t="s">
        <v>1790</v>
      </c>
      <c r="I417" t="s">
        <v>2787</v>
      </c>
      <c r="J417" t="s">
        <v>9769</v>
      </c>
      <c r="K417" t="s">
        <v>5882</v>
      </c>
    </row>
    <row r="418" spans="1:11" x14ac:dyDescent="0.2">
      <c r="A418" t="s">
        <v>1487</v>
      </c>
      <c r="C418" t="s">
        <v>1237</v>
      </c>
      <c r="E418" t="s">
        <v>1369</v>
      </c>
      <c r="G418" t="s">
        <v>1791</v>
      </c>
      <c r="I418" t="s">
        <v>2789</v>
      </c>
      <c r="J418" t="s">
        <v>2803</v>
      </c>
      <c r="K418" t="s">
        <v>1986</v>
      </c>
    </row>
    <row r="419" spans="1:11" x14ac:dyDescent="0.2">
      <c r="A419" t="s">
        <v>1489</v>
      </c>
      <c r="C419" t="s">
        <v>1238</v>
      </c>
      <c r="E419" t="s">
        <v>5397</v>
      </c>
      <c r="G419" t="s">
        <v>1796</v>
      </c>
      <c r="I419" t="s">
        <v>2795</v>
      </c>
      <c r="J419" t="s">
        <v>2814</v>
      </c>
      <c r="K419" t="s">
        <v>5887</v>
      </c>
    </row>
    <row r="420" spans="1:11" x14ac:dyDescent="0.2">
      <c r="A420" t="s">
        <v>1491</v>
      </c>
      <c r="C420" t="s">
        <v>1241</v>
      </c>
      <c r="E420" t="s">
        <v>1386</v>
      </c>
      <c r="G420" t="s">
        <v>1801</v>
      </c>
      <c r="I420" t="s">
        <v>2797</v>
      </c>
      <c r="J420" t="s">
        <v>2816</v>
      </c>
      <c r="K420" t="s">
        <v>5890</v>
      </c>
    </row>
    <row r="421" spans="1:11" x14ac:dyDescent="0.2">
      <c r="A421" t="s">
        <v>1493</v>
      </c>
      <c r="C421" t="s">
        <v>1243</v>
      </c>
      <c r="E421" t="s">
        <v>5403</v>
      </c>
      <c r="G421" t="s">
        <v>1804</v>
      </c>
      <c r="I421" t="s">
        <v>2799</v>
      </c>
      <c r="J421" t="s">
        <v>6336</v>
      </c>
      <c r="K421" t="s">
        <v>5894</v>
      </c>
    </row>
    <row r="422" spans="1:11" x14ac:dyDescent="0.2">
      <c r="A422" t="s">
        <v>1495</v>
      </c>
      <c r="C422" t="s">
        <v>1245</v>
      </c>
      <c r="E422" t="s">
        <v>1398</v>
      </c>
      <c r="G422" t="s">
        <v>1806</v>
      </c>
      <c r="I422" t="s">
        <v>2803</v>
      </c>
      <c r="J422" t="s">
        <v>2885</v>
      </c>
      <c r="K422" t="s">
        <v>1992</v>
      </c>
    </row>
    <row r="423" spans="1:11" x14ac:dyDescent="0.2">
      <c r="A423" t="s">
        <v>1499</v>
      </c>
      <c r="C423" t="s">
        <v>1247</v>
      </c>
      <c r="E423" t="s">
        <v>1403</v>
      </c>
      <c r="G423" t="s">
        <v>1808</v>
      </c>
      <c r="I423" t="s">
        <v>2814</v>
      </c>
      <c r="J423" t="s">
        <v>2887</v>
      </c>
      <c r="K423" t="s">
        <v>5896</v>
      </c>
    </row>
    <row r="424" spans="1:11" x14ac:dyDescent="0.2">
      <c r="A424" t="s">
        <v>1501</v>
      </c>
      <c r="C424" t="s">
        <v>1249</v>
      </c>
      <c r="E424" t="s">
        <v>5414</v>
      </c>
      <c r="G424" t="s">
        <v>1817</v>
      </c>
      <c r="I424" t="s">
        <v>2816</v>
      </c>
      <c r="J424" t="s">
        <v>2897</v>
      </c>
      <c r="K424" t="s">
        <v>1996</v>
      </c>
    </row>
    <row r="425" spans="1:11" x14ac:dyDescent="0.2">
      <c r="A425" t="s">
        <v>1503</v>
      </c>
      <c r="C425" t="s">
        <v>1250</v>
      </c>
      <c r="E425" t="s">
        <v>1409</v>
      </c>
      <c r="G425" t="s">
        <v>1819</v>
      </c>
      <c r="I425" t="s">
        <v>2827</v>
      </c>
      <c r="J425" t="s">
        <v>2909</v>
      </c>
      <c r="K425" t="s">
        <v>1998</v>
      </c>
    </row>
    <row r="426" spans="1:11" x14ac:dyDescent="0.2">
      <c r="A426" t="s">
        <v>1505</v>
      </c>
      <c r="C426" t="s">
        <v>1252</v>
      </c>
      <c r="E426" t="s">
        <v>5424</v>
      </c>
      <c r="G426" t="s">
        <v>1821</v>
      </c>
      <c r="I426" t="s">
        <v>2855</v>
      </c>
      <c r="J426" t="s">
        <v>2917</v>
      </c>
      <c r="K426" t="s">
        <v>5897</v>
      </c>
    </row>
    <row r="427" spans="1:11" x14ac:dyDescent="0.2">
      <c r="A427" t="s">
        <v>1509</v>
      </c>
      <c r="C427" t="s">
        <v>1254</v>
      </c>
      <c r="E427" t="s">
        <v>1420</v>
      </c>
      <c r="G427" t="s">
        <v>1827</v>
      </c>
      <c r="I427" t="s">
        <v>2863</v>
      </c>
      <c r="J427" t="s">
        <v>2921</v>
      </c>
      <c r="K427" t="s">
        <v>5906</v>
      </c>
    </row>
    <row r="428" spans="1:11" x14ac:dyDescent="0.2">
      <c r="A428" t="s">
        <v>1511</v>
      </c>
      <c r="C428" t="s">
        <v>1256</v>
      </c>
      <c r="E428" t="s">
        <v>5429</v>
      </c>
      <c r="G428" t="s">
        <v>1835</v>
      </c>
      <c r="I428" t="s">
        <v>2885</v>
      </c>
      <c r="J428" t="s">
        <v>2924</v>
      </c>
      <c r="K428" t="s">
        <v>5909</v>
      </c>
    </row>
    <row r="429" spans="1:11" x14ac:dyDescent="0.2">
      <c r="A429" t="s">
        <v>1513</v>
      </c>
      <c r="C429" t="s">
        <v>1260</v>
      </c>
      <c r="E429" t="s">
        <v>1426</v>
      </c>
      <c r="G429" t="s">
        <v>1837</v>
      </c>
      <c r="I429" t="s">
        <v>2887</v>
      </c>
      <c r="J429" t="s">
        <v>2925</v>
      </c>
      <c r="K429" t="s">
        <v>5911</v>
      </c>
    </row>
    <row r="430" spans="1:11" x14ac:dyDescent="0.2">
      <c r="A430" t="s">
        <v>1515</v>
      </c>
      <c r="C430" t="s">
        <v>1262</v>
      </c>
      <c r="E430" t="s">
        <v>1428</v>
      </c>
      <c r="G430" t="s">
        <v>1846</v>
      </c>
      <c r="I430" t="s">
        <v>2897</v>
      </c>
      <c r="J430" t="s">
        <v>6386</v>
      </c>
      <c r="K430" t="s">
        <v>2013</v>
      </c>
    </row>
    <row r="431" spans="1:11" x14ac:dyDescent="0.2">
      <c r="A431" t="s">
        <v>1517</v>
      </c>
      <c r="C431" t="s">
        <v>1263</v>
      </c>
      <c r="E431" t="s">
        <v>1429</v>
      </c>
      <c r="G431" t="s">
        <v>1849</v>
      </c>
      <c r="I431" t="s">
        <v>2909</v>
      </c>
      <c r="J431" t="s">
        <v>9798</v>
      </c>
      <c r="K431" t="s">
        <v>5915</v>
      </c>
    </row>
    <row r="432" spans="1:11" x14ac:dyDescent="0.2">
      <c r="A432" t="s">
        <v>1519</v>
      </c>
      <c r="C432" t="s">
        <v>1267</v>
      </c>
      <c r="E432" t="s">
        <v>1433</v>
      </c>
      <c r="G432" t="s">
        <v>1853</v>
      </c>
      <c r="I432" t="s">
        <v>2917</v>
      </c>
      <c r="J432" t="s">
        <v>2941</v>
      </c>
      <c r="K432" t="s">
        <v>2021</v>
      </c>
    </row>
    <row r="433" spans="1:11" x14ac:dyDescent="0.2">
      <c r="A433" t="s">
        <v>1521</v>
      </c>
      <c r="C433" t="s">
        <v>1268</v>
      </c>
      <c r="E433" t="s">
        <v>1434</v>
      </c>
      <c r="G433" t="s">
        <v>1854</v>
      </c>
      <c r="I433" t="s">
        <v>2921</v>
      </c>
      <c r="J433" t="s">
        <v>2947</v>
      </c>
      <c r="K433" t="s">
        <v>5917</v>
      </c>
    </row>
    <row r="434" spans="1:11" x14ac:dyDescent="0.2">
      <c r="A434" t="s">
        <v>1523</v>
      </c>
      <c r="C434" t="s">
        <v>1270</v>
      </c>
      <c r="E434" t="s">
        <v>5442</v>
      </c>
      <c r="G434" t="s">
        <v>1858</v>
      </c>
      <c r="I434" t="s">
        <v>2923</v>
      </c>
      <c r="J434" t="s">
        <v>2949</v>
      </c>
      <c r="K434" t="s">
        <v>2023</v>
      </c>
    </row>
    <row r="435" spans="1:11" x14ac:dyDescent="0.2">
      <c r="A435" t="s">
        <v>1527</v>
      </c>
      <c r="C435" t="s">
        <v>1275</v>
      </c>
      <c r="E435" t="s">
        <v>1440</v>
      </c>
      <c r="G435" t="s">
        <v>1866</v>
      </c>
      <c r="I435" t="s">
        <v>2924</v>
      </c>
      <c r="J435" t="s">
        <v>2951</v>
      </c>
      <c r="K435" t="s">
        <v>2024</v>
      </c>
    </row>
    <row r="436" spans="1:11" x14ac:dyDescent="0.2">
      <c r="A436" t="s">
        <v>1528</v>
      </c>
      <c r="C436" t="s">
        <v>1287</v>
      </c>
      <c r="E436" t="s">
        <v>1448</v>
      </c>
      <c r="G436" t="s">
        <v>1873</v>
      </c>
      <c r="I436" t="s">
        <v>2925</v>
      </c>
      <c r="J436" t="s">
        <v>2953</v>
      </c>
      <c r="K436" t="s">
        <v>5930</v>
      </c>
    </row>
    <row r="437" spans="1:11" x14ac:dyDescent="0.2">
      <c r="A437" t="s">
        <v>1532</v>
      </c>
      <c r="C437" t="s">
        <v>1290</v>
      </c>
      <c r="E437" t="s">
        <v>1450</v>
      </c>
      <c r="G437" t="s">
        <v>1881</v>
      </c>
      <c r="I437" t="s">
        <v>2937</v>
      </c>
      <c r="J437" t="s">
        <v>2955</v>
      </c>
      <c r="K437" t="s">
        <v>2049</v>
      </c>
    </row>
    <row r="438" spans="1:11" x14ac:dyDescent="0.2">
      <c r="A438" t="s">
        <v>1536</v>
      </c>
      <c r="C438" t="s">
        <v>1294</v>
      </c>
      <c r="E438" t="s">
        <v>1452</v>
      </c>
      <c r="G438" t="s">
        <v>1892</v>
      </c>
      <c r="I438" t="s">
        <v>2939</v>
      </c>
      <c r="J438" t="s">
        <v>2957</v>
      </c>
      <c r="K438" t="s">
        <v>5937</v>
      </c>
    </row>
    <row r="439" spans="1:11" x14ac:dyDescent="0.2">
      <c r="A439" t="s">
        <v>1540</v>
      </c>
      <c r="C439" t="s">
        <v>1298</v>
      </c>
      <c r="E439" t="s">
        <v>1453</v>
      </c>
      <c r="G439" t="s">
        <v>1894</v>
      </c>
      <c r="I439" t="s">
        <v>2941</v>
      </c>
      <c r="J439" t="s">
        <v>2960</v>
      </c>
      <c r="K439" t="s">
        <v>5939</v>
      </c>
    </row>
    <row r="440" spans="1:11" x14ac:dyDescent="0.2">
      <c r="A440" t="s">
        <v>1544</v>
      </c>
      <c r="C440" t="s">
        <v>1300</v>
      </c>
      <c r="E440" t="s">
        <v>5459</v>
      </c>
      <c r="G440" t="s">
        <v>1904</v>
      </c>
      <c r="I440" t="s">
        <v>2947</v>
      </c>
      <c r="J440" t="s">
        <v>2966</v>
      </c>
      <c r="K440" t="s">
        <v>2050</v>
      </c>
    </row>
    <row r="441" spans="1:11" x14ac:dyDescent="0.2">
      <c r="A441" t="s">
        <v>1548</v>
      </c>
      <c r="C441" t="s">
        <v>1309</v>
      </c>
      <c r="E441" t="s">
        <v>5460</v>
      </c>
      <c r="G441" t="s">
        <v>1907</v>
      </c>
      <c r="I441" t="s">
        <v>2949</v>
      </c>
      <c r="J441" t="s">
        <v>2968</v>
      </c>
      <c r="K441" t="s">
        <v>2052</v>
      </c>
    </row>
    <row r="442" spans="1:11" x14ac:dyDescent="0.2">
      <c r="A442" t="s">
        <v>1549</v>
      </c>
      <c r="C442" t="s">
        <v>1311</v>
      </c>
      <c r="E442" t="s">
        <v>1459</v>
      </c>
      <c r="G442" t="s">
        <v>1911</v>
      </c>
      <c r="I442" t="s">
        <v>2951</v>
      </c>
      <c r="J442" t="s">
        <v>2970</v>
      </c>
      <c r="K442" t="s">
        <v>5943</v>
      </c>
    </row>
    <row r="443" spans="1:11" x14ac:dyDescent="0.2">
      <c r="A443" t="s">
        <v>1555</v>
      </c>
      <c r="C443" t="s">
        <v>1315</v>
      </c>
      <c r="E443" t="s">
        <v>1461</v>
      </c>
      <c r="G443" t="s">
        <v>1917</v>
      </c>
      <c r="I443" t="s">
        <v>2953</v>
      </c>
      <c r="J443" t="s">
        <v>2983</v>
      </c>
      <c r="K443" t="s">
        <v>2068</v>
      </c>
    </row>
    <row r="444" spans="1:11" x14ac:dyDescent="0.2">
      <c r="A444" t="s">
        <v>1559</v>
      </c>
      <c r="C444" t="s">
        <v>1317</v>
      </c>
      <c r="E444" t="s">
        <v>5466</v>
      </c>
      <c r="G444" t="s">
        <v>1927</v>
      </c>
      <c r="I444" t="s">
        <v>2955</v>
      </c>
      <c r="J444" t="s">
        <v>2989</v>
      </c>
      <c r="K444" t="s">
        <v>2071</v>
      </c>
    </row>
    <row r="445" spans="1:11" x14ac:dyDescent="0.2">
      <c r="A445" t="s">
        <v>1560</v>
      </c>
      <c r="C445" t="s">
        <v>1322</v>
      </c>
      <c r="E445" t="s">
        <v>1468</v>
      </c>
      <c r="G445" t="s">
        <v>1933</v>
      </c>
      <c r="I445" t="s">
        <v>2957</v>
      </c>
      <c r="J445" t="s">
        <v>6413</v>
      </c>
      <c r="K445" t="s">
        <v>5949</v>
      </c>
    </row>
    <row r="446" spans="1:11" x14ac:dyDescent="0.2">
      <c r="A446" t="s">
        <v>1564</v>
      </c>
      <c r="C446" t="s">
        <v>1323</v>
      </c>
      <c r="E446" t="s">
        <v>1471</v>
      </c>
      <c r="G446" t="s">
        <v>1936</v>
      </c>
      <c r="I446" t="s">
        <v>2960</v>
      </c>
      <c r="J446" t="s">
        <v>3003</v>
      </c>
      <c r="K446" t="s">
        <v>2082</v>
      </c>
    </row>
    <row r="447" spans="1:11" x14ac:dyDescent="0.2">
      <c r="A447" t="s">
        <v>1589</v>
      </c>
      <c r="C447" t="s">
        <v>1325</v>
      </c>
      <c r="E447" t="s">
        <v>1477</v>
      </c>
      <c r="G447" t="s">
        <v>1946</v>
      </c>
      <c r="I447" t="s">
        <v>2962</v>
      </c>
      <c r="J447" t="s">
        <v>3005</v>
      </c>
      <c r="K447" t="s">
        <v>5951</v>
      </c>
    </row>
    <row r="448" spans="1:11" x14ac:dyDescent="0.2">
      <c r="A448" t="s">
        <v>1593</v>
      </c>
      <c r="C448" t="s">
        <v>1326</v>
      </c>
      <c r="E448" t="s">
        <v>1479</v>
      </c>
      <c r="G448" t="s">
        <v>1948</v>
      </c>
      <c r="I448" t="s">
        <v>2966</v>
      </c>
      <c r="J448" t="s">
        <v>9805</v>
      </c>
      <c r="K448" t="s">
        <v>2084</v>
      </c>
    </row>
    <row r="449" spans="1:11" x14ac:dyDescent="0.2">
      <c r="A449" t="s">
        <v>1594</v>
      </c>
      <c r="C449" t="s">
        <v>1327</v>
      </c>
      <c r="E449" t="s">
        <v>1481</v>
      </c>
      <c r="G449" t="s">
        <v>1952</v>
      </c>
      <c r="I449" t="s">
        <v>2968</v>
      </c>
      <c r="J449" t="s">
        <v>3007</v>
      </c>
      <c r="K449" t="s">
        <v>5956</v>
      </c>
    </row>
    <row r="450" spans="1:11" x14ac:dyDescent="0.2">
      <c r="A450" t="s">
        <v>1596</v>
      </c>
      <c r="C450" t="s">
        <v>1331</v>
      </c>
      <c r="E450" t="s">
        <v>1483</v>
      </c>
      <c r="G450" t="s">
        <v>1960</v>
      </c>
      <c r="I450" t="s">
        <v>2970</v>
      </c>
      <c r="J450" t="s">
        <v>3008</v>
      </c>
      <c r="K450" t="s">
        <v>5960</v>
      </c>
    </row>
    <row r="451" spans="1:11" x14ac:dyDescent="0.2">
      <c r="A451" t="s">
        <v>1604</v>
      </c>
      <c r="C451" t="s">
        <v>1335</v>
      </c>
      <c r="E451" t="s">
        <v>1487</v>
      </c>
      <c r="G451" t="s">
        <v>1968</v>
      </c>
      <c r="I451" t="s">
        <v>2971</v>
      </c>
      <c r="J451" t="s">
        <v>9807</v>
      </c>
      <c r="K451" t="s">
        <v>5964</v>
      </c>
    </row>
    <row r="452" spans="1:11" x14ac:dyDescent="0.2">
      <c r="A452" t="s">
        <v>1606</v>
      </c>
      <c r="C452" t="s">
        <v>1337</v>
      </c>
      <c r="E452" t="s">
        <v>1491</v>
      </c>
      <c r="G452" t="s">
        <v>1970</v>
      </c>
      <c r="I452" t="s">
        <v>2973</v>
      </c>
      <c r="J452" t="s">
        <v>9809</v>
      </c>
      <c r="K452" t="s">
        <v>2099</v>
      </c>
    </row>
    <row r="453" spans="1:11" x14ac:dyDescent="0.2">
      <c r="A453" t="s">
        <v>1613</v>
      </c>
      <c r="C453" t="s">
        <v>1339</v>
      </c>
      <c r="E453" t="s">
        <v>1493</v>
      </c>
      <c r="G453" t="s">
        <v>1974</v>
      </c>
      <c r="I453" t="s">
        <v>2981</v>
      </c>
      <c r="J453" t="s">
        <v>9811</v>
      </c>
      <c r="K453" t="s">
        <v>2102</v>
      </c>
    </row>
    <row r="454" spans="1:11" x14ac:dyDescent="0.2">
      <c r="A454" t="s">
        <v>1615</v>
      </c>
      <c r="C454" t="s">
        <v>1342</v>
      </c>
      <c r="E454" t="s">
        <v>1495</v>
      </c>
      <c r="G454" t="s">
        <v>1976</v>
      </c>
      <c r="I454" t="s">
        <v>2983</v>
      </c>
      <c r="J454" t="s">
        <v>9813</v>
      </c>
      <c r="K454" t="s">
        <v>5974</v>
      </c>
    </row>
    <row r="455" spans="1:11" x14ac:dyDescent="0.2">
      <c r="A455" t="s">
        <v>1626</v>
      </c>
      <c r="C455" t="s">
        <v>1346</v>
      </c>
      <c r="E455" t="s">
        <v>1499</v>
      </c>
      <c r="G455" t="s">
        <v>1984</v>
      </c>
      <c r="I455" t="s">
        <v>2989</v>
      </c>
      <c r="J455" t="s">
        <v>3022</v>
      </c>
      <c r="K455" t="s">
        <v>2108</v>
      </c>
    </row>
    <row r="456" spans="1:11" x14ac:dyDescent="0.2">
      <c r="A456" t="s">
        <v>1630</v>
      </c>
      <c r="C456" t="s">
        <v>1348</v>
      </c>
      <c r="E456" t="s">
        <v>1501</v>
      </c>
      <c r="G456" t="s">
        <v>1986</v>
      </c>
      <c r="I456" t="s">
        <v>3003</v>
      </c>
      <c r="J456" t="s">
        <v>3030</v>
      </c>
      <c r="K456" t="s">
        <v>2110</v>
      </c>
    </row>
    <row r="457" spans="1:11" x14ac:dyDescent="0.2">
      <c r="A457" t="s">
        <v>1639</v>
      </c>
      <c r="C457" t="s">
        <v>1349</v>
      </c>
      <c r="E457" t="s">
        <v>1503</v>
      </c>
      <c r="G457" t="s">
        <v>1994</v>
      </c>
      <c r="I457" t="s">
        <v>3005</v>
      </c>
      <c r="J457" t="s">
        <v>9823</v>
      </c>
      <c r="K457" t="s">
        <v>2112</v>
      </c>
    </row>
    <row r="458" spans="1:11" x14ac:dyDescent="0.2">
      <c r="A458" t="s">
        <v>1643</v>
      </c>
      <c r="C458" t="s">
        <v>1355</v>
      </c>
      <c r="E458" t="s">
        <v>1509</v>
      </c>
      <c r="G458" t="s">
        <v>1996</v>
      </c>
      <c r="I458" t="s">
        <v>3007</v>
      </c>
      <c r="J458" t="s">
        <v>3059</v>
      </c>
      <c r="K458" t="s">
        <v>2114</v>
      </c>
    </row>
    <row r="459" spans="1:11" x14ac:dyDescent="0.2">
      <c r="A459" t="s">
        <v>1645</v>
      </c>
      <c r="C459" t="s">
        <v>1357</v>
      </c>
      <c r="E459" t="s">
        <v>1511</v>
      </c>
      <c r="G459" t="s">
        <v>2007</v>
      </c>
      <c r="I459" t="s">
        <v>3008</v>
      </c>
      <c r="J459" t="s">
        <v>3069</v>
      </c>
      <c r="K459" t="s">
        <v>5984</v>
      </c>
    </row>
    <row r="460" spans="1:11" x14ac:dyDescent="0.2">
      <c r="A460" t="s">
        <v>1649</v>
      </c>
      <c r="C460" t="s">
        <v>1361</v>
      </c>
      <c r="E460" t="s">
        <v>1513</v>
      </c>
      <c r="G460" t="s">
        <v>2013</v>
      </c>
      <c r="I460" t="s">
        <v>3022</v>
      </c>
      <c r="J460" t="s">
        <v>3071</v>
      </c>
      <c r="K460" t="s">
        <v>5986</v>
      </c>
    </row>
    <row r="461" spans="1:11" x14ac:dyDescent="0.2">
      <c r="A461" t="s">
        <v>1655</v>
      </c>
      <c r="C461" t="s">
        <v>1367</v>
      </c>
      <c r="E461" t="s">
        <v>1517</v>
      </c>
      <c r="G461" t="s">
        <v>2015</v>
      </c>
      <c r="I461" t="s">
        <v>3030</v>
      </c>
      <c r="J461" t="s">
        <v>9835</v>
      </c>
      <c r="K461" t="s">
        <v>2124</v>
      </c>
    </row>
    <row r="462" spans="1:11" x14ac:dyDescent="0.2">
      <c r="A462" t="s">
        <v>1658</v>
      </c>
      <c r="C462" t="s">
        <v>1369</v>
      </c>
      <c r="E462" t="s">
        <v>5487</v>
      </c>
      <c r="G462" t="s">
        <v>2020</v>
      </c>
      <c r="I462" t="s">
        <v>3032</v>
      </c>
      <c r="J462" t="s">
        <v>3084</v>
      </c>
      <c r="K462" t="s">
        <v>5993</v>
      </c>
    </row>
    <row r="463" spans="1:11" x14ac:dyDescent="0.2">
      <c r="A463" t="s">
        <v>1661</v>
      </c>
      <c r="C463" t="s">
        <v>1386</v>
      </c>
      <c r="E463" t="s">
        <v>1521</v>
      </c>
      <c r="G463" t="s">
        <v>2021</v>
      </c>
      <c r="I463" t="s">
        <v>3039</v>
      </c>
      <c r="J463" t="s">
        <v>3111</v>
      </c>
      <c r="K463" t="s">
        <v>5995</v>
      </c>
    </row>
    <row r="464" spans="1:11" x14ac:dyDescent="0.2">
      <c r="A464" t="s">
        <v>1663</v>
      </c>
      <c r="C464" t="s">
        <v>1388</v>
      </c>
      <c r="E464" t="s">
        <v>1523</v>
      </c>
      <c r="G464" t="s">
        <v>2024</v>
      </c>
      <c r="I464" t="s">
        <v>3041</v>
      </c>
      <c r="J464" t="s">
        <v>3113</v>
      </c>
      <c r="K464" t="s">
        <v>6000</v>
      </c>
    </row>
    <row r="465" spans="1:11" x14ac:dyDescent="0.2">
      <c r="A465" t="s">
        <v>1665</v>
      </c>
      <c r="C465" t="s">
        <v>1392</v>
      </c>
      <c r="E465" t="s">
        <v>1527</v>
      </c>
      <c r="G465" t="s">
        <v>2026</v>
      </c>
      <c r="I465" t="s">
        <v>3047</v>
      </c>
      <c r="J465" t="s">
        <v>9840</v>
      </c>
      <c r="K465" t="s">
        <v>6010</v>
      </c>
    </row>
    <row r="466" spans="1:11" x14ac:dyDescent="0.2">
      <c r="A466" t="s">
        <v>1666</v>
      </c>
      <c r="C466" t="s">
        <v>1394</v>
      </c>
      <c r="E466" t="s">
        <v>5497</v>
      </c>
      <c r="G466" t="s">
        <v>2028</v>
      </c>
      <c r="I466" t="s">
        <v>3059</v>
      </c>
      <c r="J466" t="s">
        <v>3123</v>
      </c>
      <c r="K466" t="s">
        <v>2147</v>
      </c>
    </row>
    <row r="467" spans="1:11" x14ac:dyDescent="0.2">
      <c r="A467" t="s">
        <v>1668</v>
      </c>
      <c r="C467" t="s">
        <v>1398</v>
      </c>
      <c r="E467" t="s">
        <v>1528</v>
      </c>
      <c r="G467" t="s">
        <v>2030</v>
      </c>
      <c r="I467" t="s">
        <v>3069</v>
      </c>
      <c r="J467" t="s">
        <v>9844</v>
      </c>
      <c r="K467" t="s">
        <v>2148</v>
      </c>
    </row>
    <row r="468" spans="1:11" x14ac:dyDescent="0.2">
      <c r="A468" t="s">
        <v>1676</v>
      </c>
      <c r="C468" t="s">
        <v>1401</v>
      </c>
      <c r="E468" t="s">
        <v>5498</v>
      </c>
      <c r="G468" t="s">
        <v>2032</v>
      </c>
      <c r="I468" t="s">
        <v>3071</v>
      </c>
      <c r="J468" t="s">
        <v>9845</v>
      </c>
      <c r="K468" t="s">
        <v>2153</v>
      </c>
    </row>
    <row r="469" spans="1:11" x14ac:dyDescent="0.2">
      <c r="A469" t="s">
        <v>1682</v>
      </c>
      <c r="C469" t="s">
        <v>1403</v>
      </c>
      <c r="E469" t="s">
        <v>5504</v>
      </c>
      <c r="G469" t="s">
        <v>2034</v>
      </c>
      <c r="I469" t="s">
        <v>3074</v>
      </c>
      <c r="J469" t="s">
        <v>9850</v>
      </c>
      <c r="K469" t="s">
        <v>6016</v>
      </c>
    </row>
    <row r="470" spans="1:11" x14ac:dyDescent="0.2">
      <c r="A470" t="s">
        <v>1684</v>
      </c>
      <c r="C470" t="s">
        <v>1405</v>
      </c>
      <c r="E470" t="s">
        <v>1532</v>
      </c>
      <c r="G470" t="s">
        <v>2036</v>
      </c>
      <c r="I470" t="s">
        <v>3082</v>
      </c>
      <c r="J470" t="s">
        <v>3139</v>
      </c>
      <c r="K470" t="s">
        <v>2155</v>
      </c>
    </row>
    <row r="471" spans="1:11" x14ac:dyDescent="0.2">
      <c r="A471" t="s">
        <v>1685</v>
      </c>
      <c r="C471" t="s">
        <v>1407</v>
      </c>
      <c r="E471" t="s">
        <v>5511</v>
      </c>
      <c r="G471" t="s">
        <v>2038</v>
      </c>
      <c r="I471" t="s">
        <v>3084</v>
      </c>
      <c r="J471" t="s">
        <v>6516</v>
      </c>
      <c r="K471" t="s">
        <v>6022</v>
      </c>
    </row>
    <row r="472" spans="1:11" x14ac:dyDescent="0.2">
      <c r="A472" t="s">
        <v>1691</v>
      </c>
      <c r="C472" t="s">
        <v>1409</v>
      </c>
      <c r="E472" t="s">
        <v>1536</v>
      </c>
      <c r="G472" t="s">
        <v>2040</v>
      </c>
      <c r="I472" t="s">
        <v>3111</v>
      </c>
      <c r="J472" t="s">
        <v>6518</v>
      </c>
      <c r="K472" t="s">
        <v>6026</v>
      </c>
    </row>
    <row r="473" spans="1:11" x14ac:dyDescent="0.2">
      <c r="A473" t="s">
        <v>1701</v>
      </c>
      <c r="C473" t="s">
        <v>1411</v>
      </c>
      <c r="E473" t="s">
        <v>1540</v>
      </c>
      <c r="G473" t="s">
        <v>2041</v>
      </c>
      <c r="I473" t="s">
        <v>3113</v>
      </c>
      <c r="J473" t="s">
        <v>3141</v>
      </c>
      <c r="K473" t="s">
        <v>6027</v>
      </c>
    </row>
    <row r="474" spans="1:11" x14ac:dyDescent="0.2">
      <c r="A474" t="s">
        <v>1705</v>
      </c>
      <c r="C474" t="s">
        <v>1415</v>
      </c>
      <c r="E474" t="s">
        <v>5525</v>
      </c>
      <c r="G474" t="s">
        <v>2044</v>
      </c>
      <c r="I474" t="s">
        <v>3115</v>
      </c>
      <c r="J474" t="s">
        <v>3143</v>
      </c>
      <c r="K474" t="s">
        <v>6031</v>
      </c>
    </row>
    <row r="475" spans="1:11" x14ac:dyDescent="0.2">
      <c r="A475" t="s">
        <v>1707</v>
      </c>
      <c r="C475" t="s">
        <v>1420</v>
      </c>
      <c r="E475" t="s">
        <v>1544</v>
      </c>
      <c r="G475" t="s">
        <v>2046</v>
      </c>
      <c r="I475" t="s">
        <v>3123</v>
      </c>
      <c r="J475" t="s">
        <v>9860</v>
      </c>
      <c r="K475" t="s">
        <v>2166</v>
      </c>
    </row>
    <row r="476" spans="1:11" x14ac:dyDescent="0.2">
      <c r="A476" t="s">
        <v>1709</v>
      </c>
      <c r="C476" t="s">
        <v>1426</v>
      </c>
      <c r="E476" t="s">
        <v>1548</v>
      </c>
      <c r="G476" t="s">
        <v>2047</v>
      </c>
      <c r="I476" t="s">
        <v>3129</v>
      </c>
      <c r="J476" t="s">
        <v>9861</v>
      </c>
      <c r="K476" t="s">
        <v>2172</v>
      </c>
    </row>
    <row r="477" spans="1:11" x14ac:dyDescent="0.2">
      <c r="A477" t="s">
        <v>1711</v>
      </c>
      <c r="C477" t="s">
        <v>1428</v>
      </c>
      <c r="E477" t="s">
        <v>1549</v>
      </c>
      <c r="G477" t="s">
        <v>2052</v>
      </c>
      <c r="I477" t="s">
        <v>3132</v>
      </c>
      <c r="J477" t="s">
        <v>9862</v>
      </c>
      <c r="K477" t="s">
        <v>2173</v>
      </c>
    </row>
    <row r="478" spans="1:11" x14ac:dyDescent="0.2">
      <c r="A478" t="s">
        <v>1713</v>
      </c>
      <c r="C478" t="s">
        <v>1429</v>
      </c>
      <c r="E478" t="s">
        <v>1555</v>
      </c>
      <c r="G478" t="s">
        <v>2054</v>
      </c>
      <c r="I478" t="s">
        <v>3138</v>
      </c>
      <c r="J478" t="s">
        <v>3174</v>
      </c>
      <c r="K478" t="s">
        <v>6034</v>
      </c>
    </row>
    <row r="479" spans="1:11" x14ac:dyDescent="0.2">
      <c r="A479" t="s">
        <v>1717</v>
      </c>
      <c r="C479" t="s">
        <v>1431</v>
      </c>
      <c r="E479" t="s">
        <v>5539</v>
      </c>
      <c r="G479" t="s">
        <v>2064</v>
      </c>
      <c r="I479" t="s">
        <v>3139</v>
      </c>
      <c r="J479" t="s">
        <v>3176</v>
      </c>
      <c r="K479" t="s">
        <v>2181</v>
      </c>
    </row>
    <row r="480" spans="1:11" x14ac:dyDescent="0.2">
      <c r="A480" t="s">
        <v>1720</v>
      </c>
      <c r="C480" t="s">
        <v>1433</v>
      </c>
      <c r="E480" t="s">
        <v>1559</v>
      </c>
      <c r="G480" t="s">
        <v>2066</v>
      </c>
      <c r="I480" t="s">
        <v>3141</v>
      </c>
      <c r="J480" t="s">
        <v>3183</v>
      </c>
      <c r="K480" t="s">
        <v>2186</v>
      </c>
    </row>
    <row r="481" spans="1:11" x14ac:dyDescent="0.2">
      <c r="A481" t="s">
        <v>1727</v>
      </c>
      <c r="C481" t="s">
        <v>1434</v>
      </c>
      <c r="E481" t="s">
        <v>5543</v>
      </c>
      <c r="G481" t="s">
        <v>2068</v>
      </c>
      <c r="I481" t="s">
        <v>3143</v>
      </c>
      <c r="J481" t="s">
        <v>3185</v>
      </c>
      <c r="K481" t="s">
        <v>2219</v>
      </c>
    </row>
    <row r="482" spans="1:11" x14ac:dyDescent="0.2">
      <c r="A482" t="s">
        <v>1730</v>
      </c>
      <c r="C482" t="s">
        <v>1438</v>
      </c>
      <c r="E482" t="s">
        <v>1560</v>
      </c>
      <c r="G482" t="s">
        <v>2071</v>
      </c>
      <c r="I482" t="s">
        <v>3161</v>
      </c>
      <c r="J482" t="s">
        <v>3190</v>
      </c>
      <c r="K482" t="s">
        <v>6048</v>
      </c>
    </row>
    <row r="483" spans="1:11" x14ac:dyDescent="0.2">
      <c r="A483" t="s">
        <v>1732</v>
      </c>
      <c r="C483" t="s">
        <v>1440</v>
      </c>
      <c r="E483" t="s">
        <v>5564</v>
      </c>
      <c r="G483" t="s">
        <v>2081</v>
      </c>
      <c r="I483" t="s">
        <v>3163</v>
      </c>
      <c r="J483" t="s">
        <v>3192</v>
      </c>
      <c r="K483" t="s">
        <v>6050</v>
      </c>
    </row>
    <row r="484" spans="1:11" x14ac:dyDescent="0.2">
      <c r="A484" t="s">
        <v>1736</v>
      </c>
      <c r="C484" t="s">
        <v>1446</v>
      </c>
      <c r="E484" t="s">
        <v>1589</v>
      </c>
      <c r="G484" t="s">
        <v>2082</v>
      </c>
      <c r="I484" t="s">
        <v>3167</v>
      </c>
      <c r="J484" t="s">
        <v>3196</v>
      </c>
      <c r="K484" t="s">
        <v>2226</v>
      </c>
    </row>
    <row r="485" spans="1:11" x14ac:dyDescent="0.2">
      <c r="A485" t="s">
        <v>1743</v>
      </c>
      <c r="C485" t="s">
        <v>1448</v>
      </c>
      <c r="E485" t="s">
        <v>5570</v>
      </c>
      <c r="G485" t="s">
        <v>2086</v>
      </c>
      <c r="I485" t="s">
        <v>3174</v>
      </c>
      <c r="J485" t="s">
        <v>6574</v>
      </c>
      <c r="K485" t="s">
        <v>2262</v>
      </c>
    </row>
    <row r="486" spans="1:11" x14ac:dyDescent="0.2">
      <c r="A486" t="s">
        <v>1745</v>
      </c>
      <c r="C486" t="s">
        <v>1450</v>
      </c>
      <c r="E486" t="s">
        <v>1594</v>
      </c>
      <c r="G486" t="s">
        <v>2090</v>
      </c>
      <c r="I486" t="s">
        <v>3176</v>
      </c>
      <c r="J486" t="s">
        <v>9872</v>
      </c>
      <c r="K486" t="s">
        <v>2274</v>
      </c>
    </row>
    <row r="487" spans="1:11" x14ac:dyDescent="0.2">
      <c r="A487" t="s">
        <v>1748</v>
      </c>
      <c r="C487" t="s">
        <v>1452</v>
      </c>
      <c r="E487" t="s">
        <v>1596</v>
      </c>
      <c r="G487" t="s">
        <v>2095</v>
      </c>
      <c r="I487" t="s">
        <v>3183</v>
      </c>
      <c r="J487" t="s">
        <v>9873</v>
      </c>
      <c r="K487" t="s">
        <v>2284</v>
      </c>
    </row>
    <row r="488" spans="1:11" x14ac:dyDescent="0.2">
      <c r="A488" t="s">
        <v>1750</v>
      </c>
      <c r="C488" t="s">
        <v>1453</v>
      </c>
      <c r="E488" t="s">
        <v>5579</v>
      </c>
      <c r="G488" t="s">
        <v>2102</v>
      </c>
      <c r="I488" t="s">
        <v>3185</v>
      </c>
      <c r="J488" t="s">
        <v>3217</v>
      </c>
      <c r="K488" t="s">
        <v>2286</v>
      </c>
    </row>
    <row r="489" spans="1:11" x14ac:dyDescent="0.2">
      <c r="A489" t="s">
        <v>1752</v>
      </c>
      <c r="C489" t="s">
        <v>1455</v>
      </c>
      <c r="E489" t="s">
        <v>1606</v>
      </c>
      <c r="G489" t="s">
        <v>2104</v>
      </c>
      <c r="I489" t="s">
        <v>3189</v>
      </c>
      <c r="J489" t="s">
        <v>3219</v>
      </c>
      <c r="K489" t="s">
        <v>6076</v>
      </c>
    </row>
    <row r="490" spans="1:11" x14ac:dyDescent="0.2">
      <c r="A490" t="s">
        <v>1754</v>
      </c>
      <c r="C490" t="s">
        <v>1459</v>
      </c>
      <c r="E490" t="s">
        <v>5589</v>
      </c>
      <c r="G490" t="s">
        <v>2112</v>
      </c>
      <c r="I490" t="s">
        <v>3190</v>
      </c>
      <c r="J490" t="s">
        <v>9882</v>
      </c>
      <c r="K490" t="s">
        <v>6079</v>
      </c>
    </row>
    <row r="491" spans="1:11" x14ac:dyDescent="0.2">
      <c r="A491" t="s">
        <v>1756</v>
      </c>
      <c r="C491" t="s">
        <v>1461</v>
      </c>
      <c r="E491" t="s">
        <v>5593</v>
      </c>
      <c r="G491" t="s">
        <v>2114</v>
      </c>
      <c r="I491" t="s">
        <v>3192</v>
      </c>
      <c r="J491" t="s">
        <v>3230</v>
      </c>
      <c r="K491" t="s">
        <v>2306</v>
      </c>
    </row>
    <row r="492" spans="1:11" x14ac:dyDescent="0.2">
      <c r="A492" t="s">
        <v>1757</v>
      </c>
      <c r="C492" t="s">
        <v>1463</v>
      </c>
      <c r="E492" t="s">
        <v>1613</v>
      </c>
      <c r="G492" t="s">
        <v>2120</v>
      </c>
      <c r="I492" t="s">
        <v>3194</v>
      </c>
      <c r="J492" t="s">
        <v>3241</v>
      </c>
      <c r="K492" t="s">
        <v>2307</v>
      </c>
    </row>
    <row r="493" spans="1:11" x14ac:dyDescent="0.2">
      <c r="A493" t="s">
        <v>1759</v>
      </c>
      <c r="C493" t="s">
        <v>1464</v>
      </c>
      <c r="E493" t="s">
        <v>5604</v>
      </c>
      <c r="G493" t="s">
        <v>2122</v>
      </c>
      <c r="I493" t="s">
        <v>3196</v>
      </c>
      <c r="J493" t="s">
        <v>3243</v>
      </c>
      <c r="K493" t="s">
        <v>6088</v>
      </c>
    </row>
    <row r="494" spans="1:11" x14ac:dyDescent="0.2">
      <c r="A494" t="s">
        <v>1763</v>
      </c>
      <c r="C494" t="s">
        <v>1466</v>
      </c>
      <c r="E494" t="s">
        <v>1615</v>
      </c>
      <c r="G494" t="s">
        <v>2124</v>
      </c>
      <c r="I494" t="s">
        <v>3217</v>
      </c>
      <c r="J494" t="s">
        <v>9891</v>
      </c>
      <c r="K494" t="s">
        <v>2309</v>
      </c>
    </row>
    <row r="495" spans="1:11" x14ac:dyDescent="0.2">
      <c r="A495" t="s">
        <v>1765</v>
      </c>
      <c r="C495" t="s">
        <v>1468</v>
      </c>
      <c r="E495" t="s">
        <v>1626</v>
      </c>
      <c r="G495" t="s">
        <v>2130</v>
      </c>
      <c r="I495" t="s">
        <v>3219</v>
      </c>
      <c r="J495" t="s">
        <v>3251</v>
      </c>
      <c r="K495" t="s">
        <v>2313</v>
      </c>
    </row>
    <row r="496" spans="1:11" x14ac:dyDescent="0.2">
      <c r="A496" t="s">
        <v>1767</v>
      </c>
      <c r="C496" t="s">
        <v>1471</v>
      </c>
      <c r="E496" t="s">
        <v>5613</v>
      </c>
      <c r="G496" t="s">
        <v>2139</v>
      </c>
      <c r="I496" t="s">
        <v>3230</v>
      </c>
      <c r="J496" t="s">
        <v>3263</v>
      </c>
      <c r="K496" t="s">
        <v>6090</v>
      </c>
    </row>
    <row r="497" spans="1:11" x14ac:dyDescent="0.2">
      <c r="A497" t="s">
        <v>1769</v>
      </c>
      <c r="C497" t="s">
        <v>1473</v>
      </c>
      <c r="E497" t="s">
        <v>1630</v>
      </c>
      <c r="G497" t="s">
        <v>2140</v>
      </c>
      <c r="I497" t="s">
        <v>3241</v>
      </c>
      <c r="J497" t="s">
        <v>3265</v>
      </c>
      <c r="K497" t="s">
        <v>6092</v>
      </c>
    </row>
    <row r="498" spans="1:11" x14ac:dyDescent="0.2">
      <c r="A498" t="s">
        <v>1774</v>
      </c>
      <c r="C498" t="s">
        <v>1475</v>
      </c>
      <c r="E498" t="s">
        <v>1639</v>
      </c>
      <c r="G498" t="s">
        <v>2141</v>
      </c>
      <c r="I498" t="s">
        <v>3243</v>
      </c>
      <c r="J498" t="s">
        <v>6623</v>
      </c>
      <c r="K498" t="s">
        <v>2331</v>
      </c>
    </row>
    <row r="499" spans="1:11" x14ac:dyDescent="0.2">
      <c r="A499" t="s">
        <v>1776</v>
      </c>
      <c r="C499" t="s">
        <v>1477</v>
      </c>
      <c r="E499" t="s">
        <v>5621</v>
      </c>
      <c r="G499" t="s">
        <v>2143</v>
      </c>
      <c r="I499" t="s">
        <v>3251</v>
      </c>
      <c r="J499" t="s">
        <v>6639</v>
      </c>
      <c r="K499" t="s">
        <v>2333</v>
      </c>
    </row>
    <row r="500" spans="1:11" x14ac:dyDescent="0.2">
      <c r="A500" t="s">
        <v>1778</v>
      </c>
      <c r="C500" t="s">
        <v>1479</v>
      </c>
      <c r="E500" t="s">
        <v>5624</v>
      </c>
      <c r="G500" t="s">
        <v>2147</v>
      </c>
      <c r="I500" t="s">
        <v>3263</v>
      </c>
      <c r="J500" t="s">
        <v>3277</v>
      </c>
      <c r="K500" t="s">
        <v>6099</v>
      </c>
    </row>
    <row r="501" spans="1:11" x14ac:dyDescent="0.2">
      <c r="A501" t="s">
        <v>1782</v>
      </c>
      <c r="C501" t="s">
        <v>1481</v>
      </c>
      <c r="E501" t="s">
        <v>5626</v>
      </c>
      <c r="G501" t="s">
        <v>2148</v>
      </c>
      <c r="I501" t="s">
        <v>3265</v>
      </c>
      <c r="J501" t="s">
        <v>3292</v>
      </c>
      <c r="K501" t="s">
        <v>6101</v>
      </c>
    </row>
    <row r="502" spans="1:11" x14ac:dyDescent="0.2">
      <c r="A502" t="s">
        <v>1786</v>
      </c>
      <c r="C502" t="s">
        <v>1483</v>
      </c>
      <c r="E502" t="s">
        <v>1645</v>
      </c>
      <c r="G502" t="s">
        <v>2151</v>
      </c>
      <c r="I502" t="s">
        <v>3277</v>
      </c>
      <c r="J502" t="s">
        <v>3296</v>
      </c>
      <c r="K502" t="s">
        <v>2358</v>
      </c>
    </row>
    <row r="503" spans="1:11" x14ac:dyDescent="0.2">
      <c r="A503" t="s">
        <v>1790</v>
      </c>
      <c r="C503" t="s">
        <v>1487</v>
      </c>
      <c r="E503" t="s">
        <v>1649</v>
      </c>
      <c r="G503" t="s">
        <v>2155</v>
      </c>
      <c r="I503" t="s">
        <v>3278</v>
      </c>
      <c r="J503" t="s">
        <v>3300</v>
      </c>
      <c r="K503" t="s">
        <v>6108</v>
      </c>
    </row>
    <row r="504" spans="1:11" x14ac:dyDescent="0.2">
      <c r="A504" t="s">
        <v>1791</v>
      </c>
      <c r="C504" t="s">
        <v>1491</v>
      </c>
      <c r="E504" t="s">
        <v>5634</v>
      </c>
      <c r="G504" t="s">
        <v>2159</v>
      </c>
      <c r="I504" t="s">
        <v>3289</v>
      </c>
      <c r="J504" t="s">
        <v>3302</v>
      </c>
      <c r="K504" t="s">
        <v>6110</v>
      </c>
    </row>
    <row r="505" spans="1:11" x14ac:dyDescent="0.2">
      <c r="A505" t="s">
        <v>1796</v>
      </c>
      <c r="C505" t="s">
        <v>1493</v>
      </c>
      <c r="E505" t="s">
        <v>1655</v>
      </c>
      <c r="G505" t="s">
        <v>2160</v>
      </c>
      <c r="I505" t="s">
        <v>3292</v>
      </c>
      <c r="J505" t="s">
        <v>9908</v>
      </c>
      <c r="K505" t="s">
        <v>2364</v>
      </c>
    </row>
    <row r="506" spans="1:11" x14ac:dyDescent="0.2">
      <c r="A506" t="s">
        <v>1801</v>
      </c>
      <c r="C506" t="s">
        <v>1495</v>
      </c>
      <c r="E506" t="s">
        <v>1658</v>
      </c>
      <c r="G506" t="s">
        <v>2166</v>
      </c>
      <c r="I506" t="s">
        <v>3296</v>
      </c>
      <c r="J506" t="s">
        <v>3310</v>
      </c>
      <c r="K506" t="s">
        <v>2368</v>
      </c>
    </row>
    <row r="507" spans="1:11" x14ac:dyDescent="0.2">
      <c r="A507" t="s">
        <v>1804</v>
      </c>
      <c r="C507" t="s">
        <v>1497</v>
      </c>
      <c r="E507" t="s">
        <v>5642</v>
      </c>
      <c r="G507" t="s">
        <v>2170</v>
      </c>
      <c r="I507" t="s">
        <v>3300</v>
      </c>
      <c r="J507" t="s">
        <v>9913</v>
      </c>
      <c r="K507" t="s">
        <v>6121</v>
      </c>
    </row>
    <row r="508" spans="1:11" x14ac:dyDescent="0.2">
      <c r="A508" t="s">
        <v>1806</v>
      </c>
      <c r="C508" t="s">
        <v>1499</v>
      </c>
      <c r="E508" t="s">
        <v>1661</v>
      </c>
      <c r="G508" t="s">
        <v>2172</v>
      </c>
      <c r="I508" t="s">
        <v>3302</v>
      </c>
      <c r="J508" t="s">
        <v>9915</v>
      </c>
      <c r="K508" t="s">
        <v>2374</v>
      </c>
    </row>
    <row r="509" spans="1:11" x14ac:dyDescent="0.2">
      <c r="A509" t="s">
        <v>1808</v>
      </c>
      <c r="C509" t="s">
        <v>1501</v>
      </c>
      <c r="E509" t="s">
        <v>1663</v>
      </c>
      <c r="G509" t="s">
        <v>2173</v>
      </c>
      <c r="I509" t="s">
        <v>3306</v>
      </c>
      <c r="J509" t="s">
        <v>3319</v>
      </c>
      <c r="K509" t="s">
        <v>2376</v>
      </c>
    </row>
    <row r="510" spans="1:11" x14ac:dyDescent="0.2">
      <c r="A510" t="s">
        <v>1813</v>
      </c>
      <c r="C510" t="s">
        <v>1503</v>
      </c>
      <c r="E510" t="s">
        <v>1665</v>
      </c>
      <c r="G510" t="s">
        <v>2175</v>
      </c>
      <c r="I510" t="s">
        <v>3310</v>
      </c>
      <c r="J510" t="s">
        <v>9920</v>
      </c>
      <c r="K510" t="s">
        <v>6134</v>
      </c>
    </row>
    <row r="511" spans="1:11" x14ac:dyDescent="0.2">
      <c r="A511" t="s">
        <v>1815</v>
      </c>
      <c r="C511" t="s">
        <v>1509</v>
      </c>
      <c r="E511" t="s">
        <v>1666</v>
      </c>
      <c r="G511" t="s">
        <v>2181</v>
      </c>
      <c r="I511" t="s">
        <v>3319</v>
      </c>
      <c r="J511" t="s">
        <v>6686</v>
      </c>
      <c r="K511" t="s">
        <v>6138</v>
      </c>
    </row>
    <row r="512" spans="1:11" x14ac:dyDescent="0.2">
      <c r="A512" t="s">
        <v>1817</v>
      </c>
      <c r="C512" t="s">
        <v>1511</v>
      </c>
      <c r="E512" t="s">
        <v>1668</v>
      </c>
      <c r="G512" t="s">
        <v>2184</v>
      </c>
      <c r="I512" t="s">
        <v>3326</v>
      </c>
      <c r="J512" t="s">
        <v>3329</v>
      </c>
      <c r="K512" t="s">
        <v>6139</v>
      </c>
    </row>
    <row r="513" spans="1:11" x14ac:dyDescent="0.2">
      <c r="A513" t="s">
        <v>1819</v>
      </c>
      <c r="C513" t="s">
        <v>1513</v>
      </c>
      <c r="E513" t="s">
        <v>1676</v>
      </c>
      <c r="G513" t="s">
        <v>2186</v>
      </c>
      <c r="I513" t="s">
        <v>3329</v>
      </c>
      <c r="J513" t="s">
        <v>3332</v>
      </c>
      <c r="K513" t="s">
        <v>2432</v>
      </c>
    </row>
    <row r="514" spans="1:11" x14ac:dyDescent="0.2">
      <c r="A514" t="s">
        <v>1821</v>
      </c>
      <c r="C514" t="s">
        <v>1517</v>
      </c>
      <c r="E514" t="s">
        <v>1682</v>
      </c>
      <c r="G514" t="s">
        <v>2190</v>
      </c>
      <c r="I514" t="s">
        <v>3332</v>
      </c>
      <c r="J514" t="s">
        <v>3335</v>
      </c>
      <c r="K514" t="s">
        <v>2435</v>
      </c>
    </row>
    <row r="515" spans="1:11" x14ac:dyDescent="0.2">
      <c r="A515" t="s">
        <v>1827</v>
      </c>
      <c r="C515" t="s">
        <v>1521</v>
      </c>
      <c r="E515" t="s">
        <v>1684</v>
      </c>
      <c r="G515" t="s">
        <v>2196</v>
      </c>
      <c r="I515" t="s">
        <v>3334</v>
      </c>
      <c r="J515" t="s">
        <v>3341</v>
      </c>
      <c r="K515" t="s">
        <v>2460</v>
      </c>
    </row>
    <row r="516" spans="1:11" x14ac:dyDescent="0.2">
      <c r="A516" t="s">
        <v>1835</v>
      </c>
      <c r="C516" t="s">
        <v>1523</v>
      </c>
      <c r="E516" t="s">
        <v>1685</v>
      </c>
      <c r="G516" t="s">
        <v>2198</v>
      </c>
      <c r="I516" t="s">
        <v>3335</v>
      </c>
      <c r="J516" t="s">
        <v>3345</v>
      </c>
      <c r="K516" t="s">
        <v>6179</v>
      </c>
    </row>
    <row r="517" spans="1:11" x14ac:dyDescent="0.2">
      <c r="A517" t="s">
        <v>1837</v>
      </c>
      <c r="C517" t="s">
        <v>1527</v>
      </c>
      <c r="E517" t="s">
        <v>1691</v>
      </c>
      <c r="G517" t="s">
        <v>2200</v>
      </c>
      <c r="I517" t="s">
        <v>3341</v>
      </c>
      <c r="J517" t="s">
        <v>3347</v>
      </c>
      <c r="K517" t="s">
        <v>2511</v>
      </c>
    </row>
    <row r="518" spans="1:11" x14ac:dyDescent="0.2">
      <c r="A518" t="s">
        <v>1840</v>
      </c>
      <c r="C518" t="s">
        <v>1528</v>
      </c>
      <c r="E518" t="s">
        <v>5693</v>
      </c>
      <c r="G518" t="s">
        <v>2202</v>
      </c>
      <c r="I518" t="s">
        <v>3345</v>
      </c>
      <c r="J518" t="s">
        <v>3353</v>
      </c>
      <c r="K518" t="s">
        <v>2513</v>
      </c>
    </row>
    <row r="519" spans="1:11" x14ac:dyDescent="0.2">
      <c r="A519" t="s">
        <v>1846</v>
      </c>
      <c r="C519" t="s">
        <v>1530</v>
      </c>
      <c r="E519" t="s">
        <v>5695</v>
      </c>
      <c r="G519" t="s">
        <v>2204</v>
      </c>
      <c r="I519" t="s">
        <v>3347</v>
      </c>
      <c r="J519" t="s">
        <v>3359</v>
      </c>
      <c r="K519" t="s">
        <v>2519</v>
      </c>
    </row>
    <row r="520" spans="1:11" x14ac:dyDescent="0.2">
      <c r="A520" t="s">
        <v>1849</v>
      </c>
      <c r="C520" t="s">
        <v>1532</v>
      </c>
      <c r="E520" t="s">
        <v>1701</v>
      </c>
      <c r="G520" t="s">
        <v>2206</v>
      </c>
      <c r="I520" t="s">
        <v>3353</v>
      </c>
      <c r="J520" t="s">
        <v>9925</v>
      </c>
      <c r="K520" t="s">
        <v>6183</v>
      </c>
    </row>
    <row r="521" spans="1:11" x14ac:dyDescent="0.2">
      <c r="A521" t="s">
        <v>1853</v>
      </c>
      <c r="C521" t="s">
        <v>1536</v>
      </c>
      <c r="E521" t="s">
        <v>1707</v>
      </c>
      <c r="G521" t="s">
        <v>2208</v>
      </c>
      <c r="I521" t="s">
        <v>3355</v>
      </c>
      <c r="J521" t="s">
        <v>3363</v>
      </c>
      <c r="K521" t="s">
        <v>2530</v>
      </c>
    </row>
    <row r="522" spans="1:11" x14ac:dyDescent="0.2">
      <c r="A522" t="s">
        <v>1854</v>
      </c>
      <c r="C522" t="s">
        <v>1538</v>
      </c>
      <c r="E522" t="s">
        <v>5701</v>
      </c>
      <c r="G522" t="s">
        <v>2214</v>
      </c>
      <c r="I522" t="s">
        <v>3359</v>
      </c>
      <c r="J522" t="s">
        <v>3364</v>
      </c>
      <c r="K522" t="s">
        <v>2532</v>
      </c>
    </row>
    <row r="523" spans="1:11" x14ac:dyDescent="0.2">
      <c r="A523" t="s">
        <v>1858</v>
      </c>
      <c r="C523" t="s">
        <v>1540</v>
      </c>
      <c r="E523" t="s">
        <v>1709</v>
      </c>
      <c r="G523" t="s">
        <v>2219</v>
      </c>
      <c r="I523" t="s">
        <v>3363</v>
      </c>
      <c r="J523" t="s">
        <v>3366</v>
      </c>
      <c r="K523" t="s">
        <v>2539</v>
      </c>
    </row>
    <row r="524" spans="1:11" x14ac:dyDescent="0.2">
      <c r="A524" t="s">
        <v>1866</v>
      </c>
      <c r="C524" t="s">
        <v>1544</v>
      </c>
      <c r="E524" t="s">
        <v>1711</v>
      </c>
      <c r="G524" t="s">
        <v>2226</v>
      </c>
      <c r="I524" t="s">
        <v>3364</v>
      </c>
      <c r="J524" t="s">
        <v>6726</v>
      </c>
      <c r="K524" t="s">
        <v>2544</v>
      </c>
    </row>
    <row r="525" spans="1:11" x14ac:dyDescent="0.2">
      <c r="A525" t="s">
        <v>1873</v>
      </c>
      <c r="C525" t="s">
        <v>1546</v>
      </c>
      <c r="E525" t="s">
        <v>1713</v>
      </c>
      <c r="G525" t="s">
        <v>2229</v>
      </c>
      <c r="I525" t="s">
        <v>3366</v>
      </c>
      <c r="J525" t="s">
        <v>9930</v>
      </c>
      <c r="K525" t="s">
        <v>2554</v>
      </c>
    </row>
    <row r="526" spans="1:11" x14ac:dyDescent="0.2">
      <c r="A526" t="s">
        <v>1881</v>
      </c>
      <c r="C526" t="s">
        <v>1548</v>
      </c>
      <c r="E526" t="s">
        <v>1717</v>
      </c>
      <c r="G526" t="s">
        <v>2237</v>
      </c>
      <c r="I526" t="s">
        <v>3372</v>
      </c>
      <c r="J526" t="s">
        <v>3374</v>
      </c>
      <c r="K526" t="s">
        <v>2556</v>
      </c>
    </row>
    <row r="527" spans="1:11" x14ac:dyDescent="0.2">
      <c r="A527" t="s">
        <v>1892</v>
      </c>
      <c r="C527" t="s">
        <v>1549</v>
      </c>
      <c r="E527" t="s">
        <v>5703</v>
      </c>
      <c r="G527" t="s">
        <v>2240</v>
      </c>
      <c r="I527" t="s">
        <v>3374</v>
      </c>
      <c r="J527" t="s">
        <v>3376</v>
      </c>
      <c r="K527" t="s">
        <v>2574</v>
      </c>
    </row>
    <row r="528" spans="1:11" x14ac:dyDescent="0.2">
      <c r="A528" t="s">
        <v>1894</v>
      </c>
      <c r="C528" t="s">
        <v>1555</v>
      </c>
      <c r="E528" t="s">
        <v>1720</v>
      </c>
      <c r="G528" t="s">
        <v>2246</v>
      </c>
      <c r="I528" t="s">
        <v>3376</v>
      </c>
      <c r="J528" t="s">
        <v>3386</v>
      </c>
      <c r="K528" t="s">
        <v>6200</v>
      </c>
    </row>
    <row r="529" spans="1:11" x14ac:dyDescent="0.2">
      <c r="A529" t="s">
        <v>1895</v>
      </c>
      <c r="C529" t="s">
        <v>1559</v>
      </c>
      <c r="E529" t="s">
        <v>5707</v>
      </c>
      <c r="G529" t="s">
        <v>2248</v>
      </c>
      <c r="I529" t="s">
        <v>3386</v>
      </c>
      <c r="J529" t="s">
        <v>9935</v>
      </c>
      <c r="K529" t="s">
        <v>2583</v>
      </c>
    </row>
    <row r="530" spans="1:11" x14ac:dyDescent="0.2">
      <c r="A530" t="s">
        <v>1902</v>
      </c>
      <c r="C530" t="s">
        <v>1560</v>
      </c>
      <c r="E530" t="s">
        <v>1727</v>
      </c>
      <c r="G530" t="s">
        <v>2250</v>
      </c>
      <c r="I530" t="s">
        <v>3392</v>
      </c>
      <c r="J530" t="s">
        <v>3392</v>
      </c>
      <c r="K530" t="s">
        <v>2587</v>
      </c>
    </row>
    <row r="531" spans="1:11" x14ac:dyDescent="0.2">
      <c r="A531" t="s">
        <v>1904</v>
      </c>
      <c r="C531" t="s">
        <v>1576</v>
      </c>
      <c r="E531" t="s">
        <v>1730</v>
      </c>
      <c r="G531" t="s">
        <v>2252</v>
      </c>
      <c r="I531" t="s">
        <v>3396</v>
      </c>
      <c r="J531" t="s">
        <v>6747</v>
      </c>
      <c r="K531" t="s">
        <v>2595</v>
      </c>
    </row>
    <row r="532" spans="1:11" x14ac:dyDescent="0.2">
      <c r="A532" t="s">
        <v>1907</v>
      </c>
      <c r="C532" t="s">
        <v>1587</v>
      </c>
      <c r="E532" t="s">
        <v>1732</v>
      </c>
      <c r="G532" t="s">
        <v>2254</v>
      </c>
      <c r="I532" t="s">
        <v>3400</v>
      </c>
      <c r="J532" t="s">
        <v>9938</v>
      </c>
      <c r="K532" t="s">
        <v>2597</v>
      </c>
    </row>
    <row r="533" spans="1:11" x14ac:dyDescent="0.2">
      <c r="A533" t="s">
        <v>1911</v>
      </c>
      <c r="C533" t="s">
        <v>1589</v>
      </c>
      <c r="E533" t="s">
        <v>1736</v>
      </c>
      <c r="G533" t="s">
        <v>2256</v>
      </c>
      <c r="I533" t="s">
        <v>3413</v>
      </c>
      <c r="J533" t="s">
        <v>3400</v>
      </c>
      <c r="K533" t="s">
        <v>2599</v>
      </c>
    </row>
    <row r="534" spans="1:11" x14ac:dyDescent="0.2">
      <c r="A534" t="s">
        <v>1913</v>
      </c>
      <c r="C534" t="s">
        <v>1594</v>
      </c>
      <c r="E534" t="s">
        <v>1743</v>
      </c>
      <c r="G534" t="s">
        <v>2258</v>
      </c>
      <c r="I534" t="s">
        <v>3429</v>
      </c>
      <c r="J534" t="s">
        <v>6757</v>
      </c>
      <c r="K534" t="s">
        <v>2601</v>
      </c>
    </row>
    <row r="535" spans="1:11" x14ac:dyDescent="0.2">
      <c r="A535" t="s">
        <v>1917</v>
      </c>
      <c r="C535" t="s">
        <v>1596</v>
      </c>
      <c r="E535" t="s">
        <v>5730</v>
      </c>
      <c r="G535" t="s">
        <v>2260</v>
      </c>
      <c r="I535" t="s">
        <v>3434</v>
      </c>
      <c r="J535" t="s">
        <v>9949</v>
      </c>
      <c r="K535" t="s">
        <v>2603</v>
      </c>
    </row>
    <row r="536" spans="1:11" x14ac:dyDescent="0.2">
      <c r="A536" t="s">
        <v>1921</v>
      </c>
      <c r="C536" t="s">
        <v>1598</v>
      </c>
      <c r="E536" t="s">
        <v>1745</v>
      </c>
      <c r="G536" t="s">
        <v>2262</v>
      </c>
      <c r="I536" t="s">
        <v>3435</v>
      </c>
      <c r="J536" t="s">
        <v>3429</v>
      </c>
      <c r="K536" t="s">
        <v>2605</v>
      </c>
    </row>
    <row r="537" spans="1:11" x14ac:dyDescent="0.2">
      <c r="A537" t="s">
        <v>1927</v>
      </c>
      <c r="C537" t="s">
        <v>1606</v>
      </c>
      <c r="E537" t="s">
        <v>1748</v>
      </c>
      <c r="G537" t="s">
        <v>2264</v>
      </c>
      <c r="I537" t="s">
        <v>3437</v>
      </c>
      <c r="J537" t="s">
        <v>9951</v>
      </c>
      <c r="K537" t="s">
        <v>2609</v>
      </c>
    </row>
    <row r="538" spans="1:11" x14ac:dyDescent="0.2">
      <c r="A538" t="s">
        <v>1929</v>
      </c>
      <c r="C538" t="s">
        <v>1610</v>
      </c>
      <c r="E538" t="s">
        <v>1750</v>
      </c>
      <c r="G538" t="s">
        <v>2268</v>
      </c>
      <c r="I538" t="s">
        <v>3443</v>
      </c>
      <c r="J538" t="s">
        <v>9956</v>
      </c>
      <c r="K538" t="s">
        <v>2611</v>
      </c>
    </row>
    <row r="539" spans="1:11" x14ac:dyDescent="0.2">
      <c r="A539" t="s">
        <v>1933</v>
      </c>
      <c r="C539" t="s">
        <v>1613</v>
      </c>
      <c r="E539" t="s">
        <v>5733</v>
      </c>
      <c r="G539" t="s">
        <v>2270</v>
      </c>
      <c r="I539" t="s">
        <v>3446</v>
      </c>
      <c r="J539" t="s">
        <v>6774</v>
      </c>
      <c r="K539" t="s">
        <v>6215</v>
      </c>
    </row>
    <row r="540" spans="1:11" x14ac:dyDescent="0.2">
      <c r="A540" t="s">
        <v>1936</v>
      </c>
      <c r="C540" t="s">
        <v>1615</v>
      </c>
      <c r="E540" t="s">
        <v>1752</v>
      </c>
      <c r="G540" t="s">
        <v>2272</v>
      </c>
      <c r="I540" t="s">
        <v>3460</v>
      </c>
      <c r="J540" t="s">
        <v>3435</v>
      </c>
      <c r="K540" t="s">
        <v>6218</v>
      </c>
    </row>
    <row r="541" spans="1:11" x14ac:dyDescent="0.2">
      <c r="A541" t="s">
        <v>1942</v>
      </c>
      <c r="C541" t="s">
        <v>1620</v>
      </c>
      <c r="E541" t="s">
        <v>1756</v>
      </c>
      <c r="G541" t="s">
        <v>2274</v>
      </c>
      <c r="I541" t="s">
        <v>3463</v>
      </c>
      <c r="J541" t="s">
        <v>3437</v>
      </c>
      <c r="K541" t="s">
        <v>2628</v>
      </c>
    </row>
    <row r="542" spans="1:11" x14ac:dyDescent="0.2">
      <c r="A542" t="s">
        <v>1944</v>
      </c>
      <c r="C542" t="s">
        <v>1626</v>
      </c>
      <c r="E542" t="s">
        <v>1757</v>
      </c>
      <c r="G542" t="s">
        <v>2277</v>
      </c>
      <c r="I542" t="s">
        <v>3468</v>
      </c>
      <c r="J542" t="s">
        <v>3443</v>
      </c>
      <c r="K542" t="s">
        <v>2630</v>
      </c>
    </row>
    <row r="543" spans="1:11" x14ac:dyDescent="0.2">
      <c r="A543" t="s">
        <v>1946</v>
      </c>
      <c r="C543" t="s">
        <v>1628</v>
      </c>
      <c r="E543" t="s">
        <v>1759</v>
      </c>
      <c r="G543" t="s">
        <v>2279</v>
      </c>
      <c r="I543" t="s">
        <v>3470</v>
      </c>
      <c r="J543" t="s">
        <v>6779</v>
      </c>
      <c r="K543" t="s">
        <v>2632</v>
      </c>
    </row>
    <row r="544" spans="1:11" x14ac:dyDescent="0.2">
      <c r="A544" t="s">
        <v>1948</v>
      </c>
      <c r="C544" t="s">
        <v>1630</v>
      </c>
      <c r="E544" t="s">
        <v>1763</v>
      </c>
      <c r="G544" t="s">
        <v>2281</v>
      </c>
      <c r="I544" t="s">
        <v>3474</v>
      </c>
      <c r="J544" t="s">
        <v>3446</v>
      </c>
      <c r="K544" t="s">
        <v>2636</v>
      </c>
    </row>
    <row r="545" spans="1:11" x14ac:dyDescent="0.2">
      <c r="A545" t="s">
        <v>1952</v>
      </c>
      <c r="C545" t="s">
        <v>1635</v>
      </c>
      <c r="E545" t="s">
        <v>1765</v>
      </c>
      <c r="G545" t="s">
        <v>2283</v>
      </c>
      <c r="I545" t="s">
        <v>3475</v>
      </c>
      <c r="J545" t="s">
        <v>6801</v>
      </c>
      <c r="K545" t="s">
        <v>2640</v>
      </c>
    </row>
    <row r="546" spans="1:11" x14ac:dyDescent="0.2">
      <c r="A546" t="s">
        <v>1960</v>
      </c>
      <c r="C546" t="s">
        <v>1639</v>
      </c>
      <c r="E546" t="s">
        <v>1769</v>
      </c>
      <c r="G546" t="s">
        <v>2290</v>
      </c>
      <c r="I546" t="s">
        <v>3477</v>
      </c>
      <c r="J546" t="s">
        <v>3463</v>
      </c>
      <c r="K546" t="s">
        <v>6231</v>
      </c>
    </row>
    <row r="547" spans="1:11" x14ac:dyDescent="0.2">
      <c r="A547" t="s">
        <v>1968</v>
      </c>
      <c r="C547" t="s">
        <v>1645</v>
      </c>
      <c r="E547" t="s">
        <v>5743</v>
      </c>
      <c r="G547" t="s">
        <v>2298</v>
      </c>
      <c r="I547" t="s">
        <v>3483</v>
      </c>
      <c r="J547" t="s">
        <v>3468</v>
      </c>
      <c r="K547" t="s">
        <v>6233</v>
      </c>
    </row>
    <row r="548" spans="1:11" x14ac:dyDescent="0.2">
      <c r="A548" t="s">
        <v>1970</v>
      </c>
      <c r="C548" t="s">
        <v>1649</v>
      </c>
      <c r="E548" t="s">
        <v>1776</v>
      </c>
      <c r="G548" t="s">
        <v>2304</v>
      </c>
      <c r="I548" t="s">
        <v>3488</v>
      </c>
      <c r="J548" t="s">
        <v>3474</v>
      </c>
      <c r="K548" t="s">
        <v>6237</v>
      </c>
    </row>
    <row r="549" spans="1:11" x14ac:dyDescent="0.2">
      <c r="A549" t="s">
        <v>1974</v>
      </c>
      <c r="C549" t="s">
        <v>1653</v>
      </c>
      <c r="E549" t="s">
        <v>5756</v>
      </c>
      <c r="G549" t="s">
        <v>2306</v>
      </c>
      <c r="I549" t="s">
        <v>3499</v>
      </c>
      <c r="J549" t="s">
        <v>3475</v>
      </c>
      <c r="K549" t="s">
        <v>6240</v>
      </c>
    </row>
    <row r="550" spans="1:11" x14ac:dyDescent="0.2">
      <c r="A550" t="s">
        <v>1976</v>
      </c>
      <c r="C550" t="s">
        <v>1655</v>
      </c>
      <c r="E550" t="s">
        <v>5758</v>
      </c>
      <c r="G550" t="s">
        <v>2307</v>
      </c>
      <c r="I550" t="s">
        <v>3503</v>
      </c>
      <c r="J550" t="s">
        <v>9968</v>
      </c>
      <c r="K550" t="s">
        <v>6250</v>
      </c>
    </row>
    <row r="551" spans="1:11" x14ac:dyDescent="0.2">
      <c r="A551" t="s">
        <v>1984</v>
      </c>
      <c r="C551" t="s">
        <v>1658</v>
      </c>
      <c r="E551" t="s">
        <v>5766</v>
      </c>
      <c r="G551" t="s">
        <v>2309</v>
      </c>
      <c r="I551" t="s">
        <v>3516</v>
      </c>
      <c r="J551" t="s">
        <v>9972</v>
      </c>
      <c r="K551" t="s">
        <v>6252</v>
      </c>
    </row>
    <row r="552" spans="1:11" x14ac:dyDescent="0.2">
      <c r="A552" t="s">
        <v>1986</v>
      </c>
      <c r="C552" t="s">
        <v>1661</v>
      </c>
      <c r="E552" t="s">
        <v>1786</v>
      </c>
      <c r="G552" t="s">
        <v>2313</v>
      </c>
      <c r="I552" t="s">
        <v>3518</v>
      </c>
      <c r="J552" t="s">
        <v>9981</v>
      </c>
      <c r="K552" t="s">
        <v>2679</v>
      </c>
    </row>
    <row r="553" spans="1:11" x14ac:dyDescent="0.2">
      <c r="A553" t="s">
        <v>1994</v>
      </c>
      <c r="C553" t="s">
        <v>1663</v>
      </c>
      <c r="E553" t="s">
        <v>1790</v>
      </c>
      <c r="G553" t="s">
        <v>2315</v>
      </c>
      <c r="I553" t="s">
        <v>3524</v>
      </c>
      <c r="J553" t="s">
        <v>9984</v>
      </c>
      <c r="K553" t="s">
        <v>2681</v>
      </c>
    </row>
    <row r="554" spans="1:11" x14ac:dyDescent="0.2">
      <c r="A554" t="s">
        <v>1996</v>
      </c>
      <c r="C554" t="s">
        <v>1665</v>
      </c>
      <c r="E554" t="s">
        <v>1791</v>
      </c>
      <c r="G554" t="s">
        <v>2316</v>
      </c>
      <c r="I554" t="s">
        <v>3529</v>
      </c>
      <c r="J554" t="s">
        <v>3516</v>
      </c>
      <c r="K554" t="s">
        <v>2682</v>
      </c>
    </row>
    <row r="555" spans="1:11" x14ac:dyDescent="0.2">
      <c r="A555" t="s">
        <v>2007</v>
      </c>
      <c r="C555" t="s">
        <v>1666</v>
      </c>
      <c r="E555" t="s">
        <v>5770</v>
      </c>
      <c r="G555" t="s">
        <v>2318</v>
      </c>
      <c r="I555" t="s">
        <v>3551</v>
      </c>
      <c r="J555" t="s">
        <v>3518</v>
      </c>
      <c r="K555" t="s">
        <v>2687</v>
      </c>
    </row>
    <row r="556" spans="1:11" x14ac:dyDescent="0.2">
      <c r="A556" t="s">
        <v>2013</v>
      </c>
      <c r="C556" t="s">
        <v>1668</v>
      </c>
      <c r="E556" t="s">
        <v>1796</v>
      </c>
      <c r="G556" t="s">
        <v>2320</v>
      </c>
      <c r="I556" t="s">
        <v>3555</v>
      </c>
      <c r="J556" t="s">
        <v>9988</v>
      </c>
      <c r="K556" t="s">
        <v>6269</v>
      </c>
    </row>
    <row r="557" spans="1:11" x14ac:dyDescent="0.2">
      <c r="A557" t="s">
        <v>2015</v>
      </c>
      <c r="C557" t="s">
        <v>1676</v>
      </c>
      <c r="E557" t="s">
        <v>1801</v>
      </c>
      <c r="G557" t="s">
        <v>2323</v>
      </c>
      <c r="I557" t="s">
        <v>3559</v>
      </c>
      <c r="J557" t="s">
        <v>3524</v>
      </c>
      <c r="K557" t="s">
        <v>2689</v>
      </c>
    </row>
    <row r="558" spans="1:11" x14ac:dyDescent="0.2">
      <c r="A558" t="s">
        <v>2020</v>
      </c>
      <c r="C558" t="s">
        <v>1682</v>
      </c>
      <c r="E558" t="s">
        <v>1804</v>
      </c>
      <c r="G558" t="s">
        <v>2329</v>
      </c>
      <c r="I558" t="s">
        <v>3570</v>
      </c>
      <c r="J558" t="s">
        <v>6853</v>
      </c>
      <c r="K558" t="s">
        <v>2691</v>
      </c>
    </row>
    <row r="559" spans="1:11" x14ac:dyDescent="0.2">
      <c r="A559" t="s">
        <v>2021</v>
      </c>
      <c r="C559" t="s">
        <v>1684</v>
      </c>
      <c r="E559" t="s">
        <v>1806</v>
      </c>
      <c r="G559" t="s">
        <v>2331</v>
      </c>
      <c r="I559" t="s">
        <v>3586</v>
      </c>
      <c r="J559" t="s">
        <v>3529</v>
      </c>
      <c r="K559" t="s">
        <v>2693</v>
      </c>
    </row>
    <row r="560" spans="1:11" x14ac:dyDescent="0.2">
      <c r="A560" t="s">
        <v>2024</v>
      </c>
      <c r="C560" t="s">
        <v>1685</v>
      </c>
      <c r="E560" t="s">
        <v>1808</v>
      </c>
      <c r="G560" t="s">
        <v>2333</v>
      </c>
      <c r="I560" t="s">
        <v>3593</v>
      </c>
      <c r="J560" t="s">
        <v>9990</v>
      </c>
      <c r="K560" t="s">
        <v>2695</v>
      </c>
    </row>
    <row r="561" spans="1:11" x14ac:dyDescent="0.2">
      <c r="A561" t="s">
        <v>2026</v>
      </c>
      <c r="C561" t="s">
        <v>1691</v>
      </c>
      <c r="E561" t="s">
        <v>1817</v>
      </c>
      <c r="G561" t="s">
        <v>2337</v>
      </c>
      <c r="I561" t="s">
        <v>3605</v>
      </c>
      <c r="J561" t="s">
        <v>9991</v>
      </c>
      <c r="K561" t="s">
        <v>6271</v>
      </c>
    </row>
    <row r="562" spans="1:11" x14ac:dyDescent="0.2">
      <c r="A562" t="s">
        <v>2028</v>
      </c>
      <c r="C562" t="s">
        <v>1694</v>
      </c>
      <c r="E562" t="s">
        <v>1819</v>
      </c>
      <c r="G562" t="s">
        <v>2343</v>
      </c>
      <c r="I562" t="s">
        <v>3607</v>
      </c>
      <c r="J562" t="s">
        <v>3555</v>
      </c>
      <c r="K562" t="s">
        <v>6273</v>
      </c>
    </row>
    <row r="563" spans="1:11" x14ac:dyDescent="0.2">
      <c r="A563" t="s">
        <v>2030</v>
      </c>
      <c r="C563" t="s">
        <v>1696</v>
      </c>
      <c r="E563" t="s">
        <v>1821</v>
      </c>
      <c r="G563" t="s">
        <v>2345</v>
      </c>
      <c r="I563" t="s">
        <v>3609</v>
      </c>
      <c r="J563" t="s">
        <v>3570</v>
      </c>
      <c r="K563" t="s">
        <v>6274</v>
      </c>
    </row>
    <row r="564" spans="1:11" x14ac:dyDescent="0.2">
      <c r="A564" t="s">
        <v>2032</v>
      </c>
      <c r="C564" t="s">
        <v>1701</v>
      </c>
      <c r="E564" t="s">
        <v>1827</v>
      </c>
      <c r="G564" t="s">
        <v>2349</v>
      </c>
      <c r="I564" t="s">
        <v>3621</v>
      </c>
      <c r="J564" t="s">
        <v>3593</v>
      </c>
      <c r="K564" t="s">
        <v>2701</v>
      </c>
    </row>
    <row r="565" spans="1:11" x14ac:dyDescent="0.2">
      <c r="A565" t="s">
        <v>2034</v>
      </c>
      <c r="C565" t="s">
        <v>1707</v>
      </c>
      <c r="E565" t="s">
        <v>5783</v>
      </c>
      <c r="G565" t="s">
        <v>2351</v>
      </c>
      <c r="I565" t="s">
        <v>3626</v>
      </c>
      <c r="J565" t="s">
        <v>6874</v>
      </c>
      <c r="K565" t="s">
        <v>6275</v>
      </c>
    </row>
    <row r="566" spans="1:11" x14ac:dyDescent="0.2">
      <c r="A566" t="s">
        <v>2036</v>
      </c>
      <c r="C566" t="s">
        <v>1709</v>
      </c>
      <c r="E566" t="s">
        <v>1835</v>
      </c>
      <c r="G566" t="s">
        <v>2358</v>
      </c>
      <c r="I566" t="s">
        <v>3641</v>
      </c>
      <c r="J566" t="s">
        <v>10011</v>
      </c>
      <c r="K566" t="s">
        <v>2721</v>
      </c>
    </row>
    <row r="567" spans="1:11" x14ac:dyDescent="0.2">
      <c r="A567" t="s">
        <v>2038</v>
      </c>
      <c r="C567" t="s">
        <v>1711</v>
      </c>
      <c r="E567" t="s">
        <v>5789</v>
      </c>
      <c r="G567" t="s">
        <v>2360</v>
      </c>
      <c r="I567" t="s">
        <v>3648</v>
      </c>
      <c r="J567" t="s">
        <v>3607</v>
      </c>
      <c r="K567" t="s">
        <v>2722</v>
      </c>
    </row>
    <row r="568" spans="1:11" x14ac:dyDescent="0.2">
      <c r="A568" t="s">
        <v>2040</v>
      </c>
      <c r="C568" t="s">
        <v>1713</v>
      </c>
      <c r="E568" t="s">
        <v>5792</v>
      </c>
      <c r="G568" t="s">
        <v>2366</v>
      </c>
      <c r="I568" t="s">
        <v>3669</v>
      </c>
      <c r="J568" t="s">
        <v>10016</v>
      </c>
      <c r="K568" t="s">
        <v>6282</v>
      </c>
    </row>
    <row r="569" spans="1:11" x14ac:dyDescent="0.2">
      <c r="A569" t="s">
        <v>2041</v>
      </c>
      <c r="C569" t="s">
        <v>1717</v>
      </c>
      <c r="E569" t="s">
        <v>1837</v>
      </c>
      <c r="G569" t="s">
        <v>2374</v>
      </c>
      <c r="I569" t="s">
        <v>3685</v>
      </c>
      <c r="J569" t="s">
        <v>10020</v>
      </c>
      <c r="K569" t="s">
        <v>6308</v>
      </c>
    </row>
    <row r="570" spans="1:11" x14ac:dyDescent="0.2">
      <c r="A570" t="s">
        <v>2044</v>
      </c>
      <c r="C570" t="s">
        <v>1720</v>
      </c>
      <c r="E570" t="s">
        <v>1846</v>
      </c>
      <c r="G570" t="s">
        <v>2376</v>
      </c>
      <c r="I570" t="s">
        <v>3695</v>
      </c>
      <c r="J570" t="s">
        <v>3685</v>
      </c>
      <c r="K570" t="s">
        <v>2776</v>
      </c>
    </row>
    <row r="571" spans="1:11" x14ac:dyDescent="0.2">
      <c r="A571" t="s">
        <v>2046</v>
      </c>
      <c r="C571" t="s">
        <v>1727</v>
      </c>
      <c r="E571" t="s">
        <v>1849</v>
      </c>
      <c r="G571" t="s">
        <v>2379</v>
      </c>
      <c r="I571" t="s">
        <v>6</v>
      </c>
      <c r="J571" t="s">
        <v>3695</v>
      </c>
      <c r="K571" t="s">
        <v>2777</v>
      </c>
    </row>
    <row r="572" spans="1:11" x14ac:dyDescent="0.2">
      <c r="A572" t="s">
        <v>2047</v>
      </c>
      <c r="C572" t="s">
        <v>1729</v>
      </c>
      <c r="E572" t="s">
        <v>1853</v>
      </c>
      <c r="G572" t="s">
        <v>2383</v>
      </c>
      <c r="I572" t="s">
        <v>8</v>
      </c>
      <c r="J572" t="s">
        <v>8671</v>
      </c>
      <c r="K572" t="s">
        <v>2779</v>
      </c>
    </row>
    <row r="573" spans="1:11" x14ac:dyDescent="0.2">
      <c r="A573" t="s">
        <v>2052</v>
      </c>
      <c r="C573" t="s">
        <v>1730</v>
      </c>
      <c r="E573" t="s">
        <v>1854</v>
      </c>
      <c r="G573" t="s">
        <v>2385</v>
      </c>
      <c r="I573" t="s">
        <v>12</v>
      </c>
      <c r="J573" t="s">
        <v>6</v>
      </c>
      <c r="K573" t="s">
        <v>2781</v>
      </c>
    </row>
    <row r="574" spans="1:11" x14ac:dyDescent="0.2">
      <c r="A574" t="s">
        <v>2054</v>
      </c>
      <c r="C574" t="s">
        <v>1732</v>
      </c>
      <c r="E574" t="s">
        <v>1858</v>
      </c>
      <c r="G574" t="s">
        <v>2387</v>
      </c>
      <c r="I574" t="s">
        <v>14</v>
      </c>
      <c r="J574" t="s">
        <v>8674</v>
      </c>
      <c r="K574" t="s">
        <v>6313</v>
      </c>
    </row>
    <row r="575" spans="1:11" x14ac:dyDescent="0.2">
      <c r="A575" t="s">
        <v>2060</v>
      </c>
      <c r="C575" t="s">
        <v>1735</v>
      </c>
      <c r="E575" t="s">
        <v>5807</v>
      </c>
      <c r="G575" t="s">
        <v>2389</v>
      </c>
      <c r="I575" t="s">
        <v>20</v>
      </c>
      <c r="J575" t="s">
        <v>4539</v>
      </c>
      <c r="K575" t="s">
        <v>6315</v>
      </c>
    </row>
    <row r="576" spans="1:11" x14ac:dyDescent="0.2">
      <c r="A576" t="s">
        <v>2064</v>
      </c>
      <c r="C576" t="s">
        <v>1736</v>
      </c>
      <c r="E576" t="s">
        <v>5808</v>
      </c>
      <c r="G576" t="s">
        <v>2391</v>
      </c>
      <c r="I576" t="s">
        <v>22</v>
      </c>
      <c r="J576" t="s">
        <v>12</v>
      </c>
      <c r="K576" t="s">
        <v>2786</v>
      </c>
    </row>
    <row r="577" spans="1:11" x14ac:dyDescent="0.2">
      <c r="A577" t="s">
        <v>2066</v>
      </c>
      <c r="C577" t="s">
        <v>1743</v>
      </c>
      <c r="E577" t="s">
        <v>5810</v>
      </c>
      <c r="G577" t="s">
        <v>2393</v>
      </c>
      <c r="I577" t="s">
        <v>24</v>
      </c>
      <c r="J577" t="s">
        <v>8677</v>
      </c>
      <c r="K577" t="s">
        <v>6317</v>
      </c>
    </row>
    <row r="578" spans="1:11" x14ac:dyDescent="0.2">
      <c r="A578" t="s">
        <v>2068</v>
      </c>
      <c r="C578" t="s">
        <v>1745</v>
      </c>
      <c r="E578" t="s">
        <v>5814</v>
      </c>
      <c r="G578" t="s">
        <v>2395</v>
      </c>
      <c r="I578" t="s">
        <v>28</v>
      </c>
      <c r="J578" t="s">
        <v>14</v>
      </c>
      <c r="K578" t="s">
        <v>2787</v>
      </c>
    </row>
    <row r="579" spans="1:11" x14ac:dyDescent="0.2">
      <c r="A579" t="s">
        <v>2069</v>
      </c>
      <c r="C579" t="s">
        <v>1746</v>
      </c>
      <c r="E579" t="s">
        <v>5816</v>
      </c>
      <c r="G579" t="s">
        <v>2396</v>
      </c>
      <c r="I579" t="s">
        <v>30</v>
      </c>
      <c r="J579" t="s">
        <v>8681</v>
      </c>
      <c r="K579" t="s">
        <v>6319</v>
      </c>
    </row>
    <row r="580" spans="1:11" x14ac:dyDescent="0.2">
      <c r="A580" t="s">
        <v>2071</v>
      </c>
      <c r="C580" t="s">
        <v>1748</v>
      </c>
      <c r="E580" t="s">
        <v>1866</v>
      </c>
      <c r="G580" t="s">
        <v>2399</v>
      </c>
      <c r="I580" t="s">
        <v>32</v>
      </c>
      <c r="J580" t="s">
        <v>8687</v>
      </c>
      <c r="K580" t="s">
        <v>2799</v>
      </c>
    </row>
    <row r="581" spans="1:11" x14ac:dyDescent="0.2">
      <c r="A581" t="s">
        <v>2073</v>
      </c>
      <c r="C581" t="s">
        <v>1750</v>
      </c>
      <c r="E581" t="s">
        <v>1873</v>
      </c>
      <c r="G581" t="s">
        <v>2400</v>
      </c>
      <c r="I581" t="s">
        <v>34</v>
      </c>
      <c r="J581" t="s">
        <v>20</v>
      </c>
      <c r="K581" t="s">
        <v>2814</v>
      </c>
    </row>
    <row r="582" spans="1:11" x14ac:dyDescent="0.2">
      <c r="A582" t="s">
        <v>2081</v>
      </c>
      <c r="C582" t="s">
        <v>1752</v>
      </c>
      <c r="E582" t="s">
        <v>1881</v>
      </c>
      <c r="G582" t="s">
        <v>2401</v>
      </c>
      <c r="I582" t="s">
        <v>36</v>
      </c>
      <c r="J582" t="s">
        <v>22</v>
      </c>
      <c r="K582" t="s">
        <v>2816</v>
      </c>
    </row>
    <row r="583" spans="1:11" x14ac:dyDescent="0.2">
      <c r="A583" t="s">
        <v>2082</v>
      </c>
      <c r="C583" t="s">
        <v>1756</v>
      </c>
      <c r="E583" t="s">
        <v>1892</v>
      </c>
      <c r="G583" t="s">
        <v>2404</v>
      </c>
      <c r="I583" t="s">
        <v>38</v>
      </c>
      <c r="J583" t="s">
        <v>4544</v>
      </c>
      <c r="K583" t="s">
        <v>6336</v>
      </c>
    </row>
    <row r="584" spans="1:11" x14ac:dyDescent="0.2">
      <c r="A584" t="s">
        <v>2086</v>
      </c>
      <c r="C584" t="s">
        <v>1757</v>
      </c>
      <c r="E584" t="s">
        <v>1894</v>
      </c>
      <c r="G584" t="s">
        <v>2405</v>
      </c>
      <c r="I584" t="s">
        <v>40</v>
      </c>
      <c r="J584" t="s">
        <v>4545</v>
      </c>
      <c r="K584" t="s">
        <v>6345</v>
      </c>
    </row>
    <row r="585" spans="1:11" x14ac:dyDescent="0.2">
      <c r="A585" t="s">
        <v>2090</v>
      </c>
      <c r="C585" t="s">
        <v>1759</v>
      </c>
      <c r="E585" t="s">
        <v>1904</v>
      </c>
      <c r="G585" t="s">
        <v>2412</v>
      </c>
      <c r="I585" t="s">
        <v>42</v>
      </c>
      <c r="J585" t="s">
        <v>30</v>
      </c>
      <c r="K585" t="s">
        <v>2863</v>
      </c>
    </row>
    <row r="586" spans="1:11" x14ac:dyDescent="0.2">
      <c r="A586" t="s">
        <v>2095</v>
      </c>
      <c r="C586" t="s">
        <v>1761</v>
      </c>
      <c r="E586" t="s">
        <v>1907</v>
      </c>
      <c r="G586" t="s">
        <v>2414</v>
      </c>
      <c r="I586" t="s">
        <v>44</v>
      </c>
      <c r="J586" t="s">
        <v>32</v>
      </c>
      <c r="K586" t="s">
        <v>2885</v>
      </c>
    </row>
    <row r="587" spans="1:11" x14ac:dyDescent="0.2">
      <c r="A587" t="s">
        <v>2100</v>
      </c>
      <c r="C587" t="s">
        <v>1763</v>
      </c>
      <c r="E587" t="s">
        <v>1911</v>
      </c>
      <c r="G587" t="s">
        <v>2415</v>
      </c>
      <c r="I587" t="s">
        <v>46</v>
      </c>
      <c r="J587" t="s">
        <v>34</v>
      </c>
      <c r="K587" t="s">
        <v>6364</v>
      </c>
    </row>
    <row r="588" spans="1:11" x14ac:dyDescent="0.2">
      <c r="A588" t="s">
        <v>2102</v>
      </c>
      <c r="C588" t="s">
        <v>1765</v>
      </c>
      <c r="E588" t="s">
        <v>1917</v>
      </c>
      <c r="G588" t="s">
        <v>2417</v>
      </c>
      <c r="I588" t="s">
        <v>52</v>
      </c>
      <c r="J588" t="s">
        <v>8691</v>
      </c>
      <c r="K588" t="s">
        <v>2887</v>
      </c>
    </row>
    <row r="589" spans="1:11" x14ac:dyDescent="0.2">
      <c r="A589" t="s">
        <v>2104</v>
      </c>
      <c r="C589" t="s">
        <v>1769</v>
      </c>
      <c r="E589" t="s">
        <v>5861</v>
      </c>
      <c r="G589" t="s">
        <v>2419</v>
      </c>
      <c r="I589" t="s">
        <v>54</v>
      </c>
      <c r="J589" t="s">
        <v>8692</v>
      </c>
      <c r="K589" t="s">
        <v>2897</v>
      </c>
    </row>
    <row r="590" spans="1:11" x14ac:dyDescent="0.2">
      <c r="A590" t="s">
        <v>2112</v>
      </c>
      <c r="C590" t="s">
        <v>1776</v>
      </c>
      <c r="E590" t="s">
        <v>1927</v>
      </c>
      <c r="G590" t="s">
        <v>2422</v>
      </c>
      <c r="I590" t="s">
        <v>56</v>
      </c>
      <c r="J590" t="s">
        <v>36</v>
      </c>
      <c r="K590" t="s">
        <v>6380</v>
      </c>
    </row>
    <row r="591" spans="1:11" x14ac:dyDescent="0.2">
      <c r="A591" t="s">
        <v>2114</v>
      </c>
      <c r="C591" t="s">
        <v>1786</v>
      </c>
      <c r="E591" t="s">
        <v>1933</v>
      </c>
      <c r="G591" t="s">
        <v>2424</v>
      </c>
      <c r="I591" t="s">
        <v>58</v>
      </c>
      <c r="J591" t="s">
        <v>8695</v>
      </c>
      <c r="K591" t="s">
        <v>2917</v>
      </c>
    </row>
    <row r="592" spans="1:11" x14ac:dyDescent="0.2">
      <c r="A592" t="s">
        <v>2120</v>
      </c>
      <c r="C592" t="s">
        <v>1788</v>
      </c>
      <c r="E592" t="s">
        <v>1936</v>
      </c>
      <c r="G592" t="s">
        <v>2426</v>
      </c>
      <c r="I592" t="s">
        <v>60</v>
      </c>
      <c r="J592" t="s">
        <v>38</v>
      </c>
      <c r="K592" t="s">
        <v>2921</v>
      </c>
    </row>
    <row r="593" spans="1:11" x14ac:dyDescent="0.2">
      <c r="A593" t="s">
        <v>2122</v>
      </c>
      <c r="C593" t="s">
        <v>1790</v>
      </c>
      <c r="E593" t="s">
        <v>1946</v>
      </c>
      <c r="G593" t="s">
        <v>2428</v>
      </c>
      <c r="I593" t="s">
        <v>62</v>
      </c>
      <c r="J593" t="s">
        <v>40</v>
      </c>
      <c r="K593" t="s">
        <v>2924</v>
      </c>
    </row>
    <row r="594" spans="1:11" x14ac:dyDescent="0.2">
      <c r="A594" t="s">
        <v>2124</v>
      </c>
      <c r="C594" t="s">
        <v>1791</v>
      </c>
      <c r="E594" t="s">
        <v>1948</v>
      </c>
      <c r="G594" t="s">
        <v>2430</v>
      </c>
      <c r="I594" t="s">
        <v>64</v>
      </c>
      <c r="J594" t="s">
        <v>42</v>
      </c>
      <c r="K594" t="s">
        <v>2925</v>
      </c>
    </row>
    <row r="595" spans="1:11" x14ac:dyDescent="0.2">
      <c r="A595" t="s">
        <v>2128</v>
      </c>
      <c r="C595" t="s">
        <v>1793</v>
      </c>
      <c r="E595" t="s">
        <v>5870</v>
      </c>
      <c r="G595" t="s">
        <v>2432</v>
      </c>
      <c r="I595" t="s">
        <v>68</v>
      </c>
      <c r="J595" t="s">
        <v>44</v>
      </c>
      <c r="K595" t="s">
        <v>6386</v>
      </c>
    </row>
    <row r="596" spans="1:11" x14ac:dyDescent="0.2">
      <c r="A596" t="s">
        <v>2130</v>
      </c>
      <c r="C596" t="s">
        <v>1796</v>
      </c>
      <c r="E596" t="s">
        <v>1952</v>
      </c>
      <c r="G596" t="s">
        <v>2433</v>
      </c>
      <c r="I596" t="s">
        <v>72</v>
      </c>
      <c r="J596" t="s">
        <v>46</v>
      </c>
      <c r="K596" t="s">
        <v>2937</v>
      </c>
    </row>
    <row r="597" spans="1:11" x14ac:dyDescent="0.2">
      <c r="A597" t="s">
        <v>2132</v>
      </c>
      <c r="C597" t="s">
        <v>1801</v>
      </c>
      <c r="E597" t="s">
        <v>1960</v>
      </c>
      <c r="G597" t="s">
        <v>2435</v>
      </c>
      <c r="I597" t="s">
        <v>74</v>
      </c>
      <c r="J597" t="s">
        <v>4555</v>
      </c>
      <c r="K597" t="s">
        <v>2939</v>
      </c>
    </row>
    <row r="598" spans="1:11" x14ac:dyDescent="0.2">
      <c r="A598" t="s">
        <v>2134</v>
      </c>
      <c r="C598" t="s">
        <v>1804</v>
      </c>
      <c r="E598" t="s">
        <v>1968</v>
      </c>
      <c r="G598" t="s">
        <v>2439</v>
      </c>
      <c r="I598" t="s">
        <v>76</v>
      </c>
      <c r="J598" t="s">
        <v>8698</v>
      </c>
      <c r="K598" t="s">
        <v>2941</v>
      </c>
    </row>
    <row r="599" spans="1:11" x14ac:dyDescent="0.2">
      <c r="A599" t="s">
        <v>2138</v>
      </c>
      <c r="C599" t="s">
        <v>1806</v>
      </c>
      <c r="E599" t="s">
        <v>1970</v>
      </c>
      <c r="G599" t="s">
        <v>2441</v>
      </c>
      <c r="I599" t="s">
        <v>84</v>
      </c>
      <c r="J599" t="s">
        <v>8699</v>
      </c>
      <c r="K599" t="s">
        <v>2947</v>
      </c>
    </row>
    <row r="600" spans="1:11" x14ac:dyDescent="0.2">
      <c r="A600" t="s">
        <v>2139</v>
      </c>
      <c r="C600" t="s">
        <v>1808</v>
      </c>
      <c r="E600" t="s">
        <v>1974</v>
      </c>
      <c r="G600" t="s">
        <v>2443</v>
      </c>
      <c r="I600" t="s">
        <v>95</v>
      </c>
      <c r="J600" t="s">
        <v>8702</v>
      </c>
      <c r="K600" t="s">
        <v>2949</v>
      </c>
    </row>
    <row r="601" spans="1:11" x14ac:dyDescent="0.2">
      <c r="A601" t="s">
        <v>2140</v>
      </c>
      <c r="C601" t="s">
        <v>1811</v>
      </c>
      <c r="E601" t="s">
        <v>1976</v>
      </c>
      <c r="G601" t="s">
        <v>2445</v>
      </c>
      <c r="I601" t="s">
        <v>100</v>
      </c>
      <c r="J601" t="s">
        <v>52</v>
      </c>
      <c r="K601" t="s">
        <v>2951</v>
      </c>
    </row>
    <row r="602" spans="1:11" x14ac:dyDescent="0.2">
      <c r="A602" t="s">
        <v>2141</v>
      </c>
      <c r="C602" t="s">
        <v>1817</v>
      </c>
      <c r="E602" t="s">
        <v>5877</v>
      </c>
      <c r="G602" t="s">
        <v>2447</v>
      </c>
      <c r="I602" t="s">
        <v>106</v>
      </c>
      <c r="J602" t="s">
        <v>54</v>
      </c>
      <c r="K602" t="s">
        <v>6389</v>
      </c>
    </row>
    <row r="603" spans="1:11" x14ac:dyDescent="0.2">
      <c r="A603" t="s">
        <v>2143</v>
      </c>
      <c r="C603" t="s">
        <v>1819</v>
      </c>
      <c r="E603" t="s">
        <v>1984</v>
      </c>
      <c r="G603" t="s">
        <v>2448</v>
      </c>
      <c r="I603" t="s">
        <v>108</v>
      </c>
      <c r="J603" t="s">
        <v>56</v>
      </c>
      <c r="K603" t="s">
        <v>2953</v>
      </c>
    </row>
    <row r="604" spans="1:11" x14ac:dyDescent="0.2">
      <c r="A604" t="s">
        <v>2145</v>
      </c>
      <c r="C604" t="s">
        <v>1821</v>
      </c>
      <c r="E604" t="s">
        <v>5879</v>
      </c>
      <c r="G604" t="s">
        <v>2452</v>
      </c>
      <c r="I604" t="s">
        <v>112</v>
      </c>
      <c r="J604" t="s">
        <v>4558</v>
      </c>
      <c r="K604" t="s">
        <v>2955</v>
      </c>
    </row>
    <row r="605" spans="1:11" x14ac:dyDescent="0.2">
      <c r="A605" t="s">
        <v>2147</v>
      </c>
      <c r="C605" t="s">
        <v>1823</v>
      </c>
      <c r="E605" t="s">
        <v>5882</v>
      </c>
      <c r="G605" t="s">
        <v>2453</v>
      </c>
      <c r="I605" t="s">
        <v>116</v>
      </c>
      <c r="J605" t="s">
        <v>58</v>
      </c>
      <c r="K605" t="s">
        <v>2957</v>
      </c>
    </row>
    <row r="606" spans="1:11" x14ac:dyDescent="0.2">
      <c r="A606" t="s">
        <v>2148</v>
      </c>
      <c r="C606" t="s">
        <v>1825</v>
      </c>
      <c r="E606" t="s">
        <v>5884</v>
      </c>
      <c r="G606" t="s">
        <v>2454</v>
      </c>
      <c r="I606" t="s">
        <v>119</v>
      </c>
      <c r="J606" t="s">
        <v>60</v>
      </c>
      <c r="K606" t="s">
        <v>2962</v>
      </c>
    </row>
    <row r="607" spans="1:11" x14ac:dyDescent="0.2">
      <c r="A607" t="s">
        <v>2151</v>
      </c>
      <c r="C607" t="s">
        <v>1827</v>
      </c>
      <c r="E607" t="s">
        <v>1986</v>
      </c>
      <c r="G607" t="s">
        <v>2456</v>
      </c>
      <c r="I607" t="s">
        <v>125</v>
      </c>
      <c r="J607" t="s">
        <v>62</v>
      </c>
      <c r="K607" t="s">
        <v>2966</v>
      </c>
    </row>
    <row r="608" spans="1:11" x14ac:dyDescent="0.2">
      <c r="A608" t="s">
        <v>2155</v>
      </c>
      <c r="C608" t="s">
        <v>1835</v>
      </c>
      <c r="E608" t="s">
        <v>5888</v>
      </c>
      <c r="G608" t="s">
        <v>2458</v>
      </c>
      <c r="I608" t="s">
        <v>135</v>
      </c>
      <c r="J608" t="s">
        <v>64</v>
      </c>
      <c r="K608" t="s">
        <v>2968</v>
      </c>
    </row>
    <row r="609" spans="1:11" x14ac:dyDescent="0.2">
      <c r="A609" t="s">
        <v>2159</v>
      </c>
      <c r="C609" t="s">
        <v>1837</v>
      </c>
      <c r="E609" t="s">
        <v>5890</v>
      </c>
      <c r="G609" t="s">
        <v>2460</v>
      </c>
      <c r="I609" t="s">
        <v>141</v>
      </c>
      <c r="J609" t="s">
        <v>68</v>
      </c>
      <c r="K609" t="s">
        <v>6393</v>
      </c>
    </row>
    <row r="610" spans="1:11" x14ac:dyDescent="0.2">
      <c r="A610" t="s">
        <v>2160</v>
      </c>
      <c r="C610" t="s">
        <v>1846</v>
      </c>
      <c r="E610" t="s">
        <v>1994</v>
      </c>
      <c r="G610" t="s">
        <v>2462</v>
      </c>
      <c r="I610" t="s">
        <v>147</v>
      </c>
      <c r="J610" t="s">
        <v>72</v>
      </c>
      <c r="K610" t="s">
        <v>6398</v>
      </c>
    </row>
    <row r="611" spans="1:11" x14ac:dyDescent="0.2">
      <c r="A611" t="s">
        <v>2166</v>
      </c>
      <c r="C611" t="s">
        <v>1847</v>
      </c>
      <c r="E611" t="s">
        <v>1996</v>
      </c>
      <c r="G611" t="s">
        <v>2464</v>
      </c>
      <c r="I611" t="s">
        <v>151</v>
      </c>
      <c r="J611" t="s">
        <v>4562</v>
      </c>
      <c r="K611" t="s">
        <v>2981</v>
      </c>
    </row>
    <row r="612" spans="1:11" x14ac:dyDescent="0.2">
      <c r="A612" t="s">
        <v>2168</v>
      </c>
      <c r="C612" t="s">
        <v>1849</v>
      </c>
      <c r="E612" t="s">
        <v>5899</v>
      </c>
      <c r="G612" t="s">
        <v>2465</v>
      </c>
      <c r="I612" t="s">
        <v>153</v>
      </c>
      <c r="J612" t="s">
        <v>4564</v>
      </c>
      <c r="K612" t="s">
        <v>2983</v>
      </c>
    </row>
    <row r="613" spans="1:11" x14ac:dyDescent="0.2">
      <c r="A613" t="s">
        <v>2170</v>
      </c>
      <c r="C613" t="s">
        <v>1851</v>
      </c>
      <c r="E613" t="s">
        <v>5904</v>
      </c>
      <c r="G613" t="s">
        <v>2467</v>
      </c>
      <c r="I613" t="s">
        <v>155</v>
      </c>
      <c r="J613" t="s">
        <v>84</v>
      </c>
      <c r="K613" t="s">
        <v>2989</v>
      </c>
    </row>
    <row r="614" spans="1:11" x14ac:dyDescent="0.2">
      <c r="A614" t="s">
        <v>2172</v>
      </c>
      <c r="C614" t="s">
        <v>1853</v>
      </c>
      <c r="E614" t="s">
        <v>2007</v>
      </c>
      <c r="G614" t="s">
        <v>2471</v>
      </c>
      <c r="I614" t="s">
        <v>159</v>
      </c>
      <c r="J614" t="s">
        <v>4569</v>
      </c>
      <c r="K614" t="s">
        <v>6412</v>
      </c>
    </row>
    <row r="615" spans="1:11" x14ac:dyDescent="0.2">
      <c r="A615" t="s">
        <v>2173</v>
      </c>
      <c r="C615" t="s">
        <v>1854</v>
      </c>
      <c r="E615" t="s">
        <v>5907</v>
      </c>
      <c r="G615" t="s">
        <v>2473</v>
      </c>
      <c r="I615" t="s">
        <v>161</v>
      </c>
      <c r="J615" t="s">
        <v>8704</v>
      </c>
      <c r="K615" t="s">
        <v>6413</v>
      </c>
    </row>
    <row r="616" spans="1:11" x14ac:dyDescent="0.2">
      <c r="A616" t="s">
        <v>2175</v>
      </c>
      <c r="C616" t="s">
        <v>1858</v>
      </c>
      <c r="E616" t="s">
        <v>5909</v>
      </c>
      <c r="G616" t="s">
        <v>2481</v>
      </c>
      <c r="I616" t="s">
        <v>163</v>
      </c>
      <c r="J616" t="s">
        <v>4573</v>
      </c>
      <c r="K616" t="s">
        <v>3003</v>
      </c>
    </row>
    <row r="617" spans="1:11" x14ac:dyDescent="0.2">
      <c r="A617" t="s">
        <v>2181</v>
      </c>
      <c r="C617" t="s">
        <v>1866</v>
      </c>
      <c r="E617" t="s">
        <v>2013</v>
      </c>
      <c r="G617" t="s">
        <v>2482</v>
      </c>
      <c r="I617" t="s">
        <v>165</v>
      </c>
      <c r="J617" t="s">
        <v>95</v>
      </c>
      <c r="K617" t="s">
        <v>6424</v>
      </c>
    </row>
    <row r="618" spans="1:11" x14ac:dyDescent="0.2">
      <c r="A618" t="s">
        <v>2184</v>
      </c>
      <c r="C618" t="s">
        <v>1868</v>
      </c>
      <c r="E618" t="s">
        <v>5913</v>
      </c>
      <c r="G618" t="s">
        <v>2484</v>
      </c>
      <c r="I618" t="s">
        <v>167</v>
      </c>
      <c r="J618" t="s">
        <v>4577</v>
      </c>
      <c r="K618" t="s">
        <v>3005</v>
      </c>
    </row>
    <row r="619" spans="1:11" x14ac:dyDescent="0.2">
      <c r="A619" t="s">
        <v>2186</v>
      </c>
      <c r="C619" t="s">
        <v>1871</v>
      </c>
      <c r="E619" t="s">
        <v>2015</v>
      </c>
      <c r="G619" t="s">
        <v>2485</v>
      </c>
      <c r="I619" t="s">
        <v>173</v>
      </c>
      <c r="J619" t="s">
        <v>100</v>
      </c>
      <c r="K619" t="s">
        <v>3008</v>
      </c>
    </row>
    <row r="620" spans="1:11" x14ac:dyDescent="0.2">
      <c r="A620" t="s">
        <v>2190</v>
      </c>
      <c r="C620" t="s">
        <v>1873</v>
      </c>
      <c r="E620" t="s">
        <v>2020</v>
      </c>
      <c r="G620" t="s">
        <v>2487</v>
      </c>
      <c r="I620" t="s">
        <v>180</v>
      </c>
      <c r="J620" t="s">
        <v>106</v>
      </c>
      <c r="K620" t="s">
        <v>3022</v>
      </c>
    </row>
    <row r="621" spans="1:11" x14ac:dyDescent="0.2">
      <c r="A621" t="s">
        <v>2196</v>
      </c>
      <c r="C621" t="s">
        <v>1881</v>
      </c>
      <c r="E621" t="s">
        <v>2021</v>
      </c>
      <c r="G621" t="s">
        <v>2489</v>
      </c>
      <c r="I621" t="s">
        <v>182</v>
      </c>
      <c r="J621" t="s">
        <v>108</v>
      </c>
      <c r="K621" t="s">
        <v>6431</v>
      </c>
    </row>
    <row r="622" spans="1:11" x14ac:dyDescent="0.2">
      <c r="A622" t="s">
        <v>2198</v>
      </c>
      <c r="C622" t="s">
        <v>1888</v>
      </c>
      <c r="E622" t="s">
        <v>5921</v>
      </c>
      <c r="G622" t="s">
        <v>2490</v>
      </c>
      <c r="I622" t="s">
        <v>186</v>
      </c>
      <c r="J622" t="s">
        <v>112</v>
      </c>
      <c r="K622" t="s">
        <v>6433</v>
      </c>
    </row>
    <row r="623" spans="1:11" x14ac:dyDescent="0.2">
      <c r="A623" t="s">
        <v>2200</v>
      </c>
      <c r="C623" t="s">
        <v>1892</v>
      </c>
      <c r="E623" t="s">
        <v>2024</v>
      </c>
      <c r="G623" t="s">
        <v>2492</v>
      </c>
      <c r="I623" t="s">
        <v>188</v>
      </c>
      <c r="J623" t="s">
        <v>116</v>
      </c>
      <c r="K623" t="s">
        <v>6435</v>
      </c>
    </row>
    <row r="624" spans="1:11" x14ac:dyDescent="0.2">
      <c r="A624" t="s">
        <v>2202</v>
      </c>
      <c r="C624" t="s">
        <v>1894</v>
      </c>
      <c r="E624" t="s">
        <v>2026</v>
      </c>
      <c r="G624" t="s">
        <v>2496</v>
      </c>
      <c r="I624" t="s">
        <v>190</v>
      </c>
      <c r="J624" t="s">
        <v>4584</v>
      </c>
      <c r="K624" t="s">
        <v>6437</v>
      </c>
    </row>
    <row r="625" spans="1:11" x14ac:dyDescent="0.2">
      <c r="A625" t="s">
        <v>2204</v>
      </c>
      <c r="C625" t="s">
        <v>1897</v>
      </c>
      <c r="E625" t="s">
        <v>2028</v>
      </c>
      <c r="G625" t="s">
        <v>2498</v>
      </c>
      <c r="I625" t="s">
        <v>193</v>
      </c>
      <c r="J625" t="s">
        <v>8714</v>
      </c>
      <c r="K625" t="s">
        <v>3030</v>
      </c>
    </row>
    <row r="626" spans="1:11" x14ac:dyDescent="0.2">
      <c r="A626" t="s">
        <v>2206</v>
      </c>
      <c r="C626" t="s">
        <v>1899</v>
      </c>
      <c r="E626" t="s">
        <v>2030</v>
      </c>
      <c r="G626" t="s">
        <v>2500</v>
      </c>
      <c r="I626" t="s">
        <v>197</v>
      </c>
      <c r="J626" t="s">
        <v>125</v>
      </c>
      <c r="K626" t="s">
        <v>3039</v>
      </c>
    </row>
    <row r="627" spans="1:11" x14ac:dyDescent="0.2">
      <c r="A627" t="s">
        <v>2208</v>
      </c>
      <c r="C627" t="s">
        <v>1904</v>
      </c>
      <c r="E627" t="s">
        <v>2032</v>
      </c>
      <c r="G627" t="s">
        <v>2502</v>
      </c>
      <c r="I627" t="s">
        <v>201</v>
      </c>
      <c r="J627" t="s">
        <v>8719</v>
      </c>
      <c r="K627" t="s">
        <v>6442</v>
      </c>
    </row>
    <row r="628" spans="1:11" x14ac:dyDescent="0.2">
      <c r="A628" t="s">
        <v>2214</v>
      </c>
      <c r="C628" t="s">
        <v>1905</v>
      </c>
      <c r="E628" t="s">
        <v>2034</v>
      </c>
      <c r="G628" t="s">
        <v>2503</v>
      </c>
      <c r="I628" t="s">
        <v>203</v>
      </c>
      <c r="J628" t="s">
        <v>8728</v>
      </c>
      <c r="K628" t="s">
        <v>3041</v>
      </c>
    </row>
    <row r="629" spans="1:11" x14ac:dyDescent="0.2">
      <c r="A629" t="s">
        <v>2219</v>
      </c>
      <c r="C629" t="s">
        <v>1907</v>
      </c>
      <c r="E629" t="s">
        <v>2036</v>
      </c>
      <c r="G629" t="s">
        <v>2505</v>
      </c>
      <c r="I629" t="s">
        <v>204</v>
      </c>
      <c r="J629" t="s">
        <v>151</v>
      </c>
      <c r="K629" t="s">
        <v>6443</v>
      </c>
    </row>
    <row r="630" spans="1:11" x14ac:dyDescent="0.2">
      <c r="A630" t="s">
        <v>2225</v>
      </c>
      <c r="C630" t="s">
        <v>1909</v>
      </c>
      <c r="E630" t="s">
        <v>5924</v>
      </c>
      <c r="G630" t="s">
        <v>2507</v>
      </c>
      <c r="I630" t="s">
        <v>206</v>
      </c>
      <c r="J630" t="s">
        <v>153</v>
      </c>
      <c r="K630" t="s">
        <v>3047</v>
      </c>
    </row>
    <row r="631" spans="1:11" x14ac:dyDescent="0.2">
      <c r="A631" t="s">
        <v>2226</v>
      </c>
      <c r="C631" t="s">
        <v>1911</v>
      </c>
      <c r="E631" t="s">
        <v>2038</v>
      </c>
      <c r="G631" t="s">
        <v>2511</v>
      </c>
      <c r="I631" t="s">
        <v>216</v>
      </c>
      <c r="J631" t="s">
        <v>8732</v>
      </c>
      <c r="K631" t="s">
        <v>6452</v>
      </c>
    </row>
    <row r="632" spans="1:11" x14ac:dyDescent="0.2">
      <c r="A632" t="s">
        <v>2229</v>
      </c>
      <c r="C632" t="s">
        <v>1917</v>
      </c>
      <c r="E632" t="s">
        <v>2040</v>
      </c>
      <c r="G632" t="s">
        <v>2513</v>
      </c>
      <c r="I632" t="s">
        <v>218</v>
      </c>
      <c r="J632" t="s">
        <v>155</v>
      </c>
      <c r="K632" t="s">
        <v>3059</v>
      </c>
    </row>
    <row r="633" spans="1:11" x14ac:dyDescent="0.2">
      <c r="A633" t="s">
        <v>2237</v>
      </c>
      <c r="C633" t="s">
        <v>1923</v>
      </c>
      <c r="E633" t="s">
        <v>2041</v>
      </c>
      <c r="G633" t="s">
        <v>2517</v>
      </c>
      <c r="I633" t="s">
        <v>220</v>
      </c>
      <c r="J633" t="s">
        <v>159</v>
      </c>
      <c r="K633" t="s">
        <v>3069</v>
      </c>
    </row>
    <row r="634" spans="1:11" x14ac:dyDescent="0.2">
      <c r="A634" t="s">
        <v>2240</v>
      </c>
      <c r="C634" t="s">
        <v>1927</v>
      </c>
      <c r="E634" t="s">
        <v>2044</v>
      </c>
      <c r="G634" t="s">
        <v>2519</v>
      </c>
      <c r="I634" t="s">
        <v>222</v>
      </c>
      <c r="J634" t="s">
        <v>165</v>
      </c>
      <c r="K634" t="s">
        <v>3071</v>
      </c>
    </row>
    <row r="635" spans="1:11" x14ac:dyDescent="0.2">
      <c r="A635" t="s">
        <v>2246</v>
      </c>
      <c r="C635" t="s">
        <v>1931</v>
      </c>
      <c r="E635" t="s">
        <v>2046</v>
      </c>
      <c r="G635" t="s">
        <v>2523</v>
      </c>
      <c r="I635" t="s">
        <v>224</v>
      </c>
      <c r="J635" t="s">
        <v>4624</v>
      </c>
      <c r="K635" t="s">
        <v>3082</v>
      </c>
    </row>
    <row r="636" spans="1:11" x14ac:dyDescent="0.2">
      <c r="A636" t="s">
        <v>2248</v>
      </c>
      <c r="C636" t="s">
        <v>1933</v>
      </c>
      <c r="E636" t="s">
        <v>2047</v>
      </c>
      <c r="G636" t="s">
        <v>2529</v>
      </c>
      <c r="I636" t="s">
        <v>230</v>
      </c>
      <c r="J636" t="s">
        <v>8734</v>
      </c>
      <c r="K636" t="s">
        <v>3084</v>
      </c>
    </row>
    <row r="637" spans="1:11" x14ac:dyDescent="0.2">
      <c r="A637" t="s">
        <v>2250</v>
      </c>
      <c r="C637" t="s">
        <v>1935</v>
      </c>
      <c r="E637" t="s">
        <v>5933</v>
      </c>
      <c r="G637" t="s">
        <v>2530</v>
      </c>
      <c r="I637" t="s">
        <v>234</v>
      </c>
      <c r="J637" t="s">
        <v>8736</v>
      </c>
      <c r="K637" t="s">
        <v>6461</v>
      </c>
    </row>
    <row r="638" spans="1:11" x14ac:dyDescent="0.2">
      <c r="A638" t="s">
        <v>2252</v>
      </c>
      <c r="C638" t="s">
        <v>1936</v>
      </c>
      <c r="E638" t="s">
        <v>5935</v>
      </c>
      <c r="G638" t="s">
        <v>2534</v>
      </c>
      <c r="I638" t="s">
        <v>242</v>
      </c>
      <c r="J638" t="s">
        <v>8738</v>
      </c>
      <c r="K638" t="s">
        <v>6463</v>
      </c>
    </row>
    <row r="639" spans="1:11" x14ac:dyDescent="0.2">
      <c r="A639" t="s">
        <v>2254</v>
      </c>
      <c r="C639" t="s">
        <v>1940</v>
      </c>
      <c r="E639" t="s">
        <v>2052</v>
      </c>
      <c r="G639" t="s">
        <v>2537</v>
      </c>
      <c r="I639" t="s">
        <v>244</v>
      </c>
      <c r="J639" t="s">
        <v>182</v>
      </c>
      <c r="K639" t="s">
        <v>6471</v>
      </c>
    </row>
    <row r="640" spans="1:11" x14ac:dyDescent="0.2">
      <c r="A640" t="s">
        <v>2256</v>
      </c>
      <c r="C640" t="s">
        <v>1946</v>
      </c>
      <c r="E640" t="s">
        <v>2054</v>
      </c>
      <c r="G640" t="s">
        <v>2539</v>
      </c>
      <c r="I640" t="s">
        <v>246</v>
      </c>
      <c r="J640" t="s">
        <v>186</v>
      </c>
      <c r="K640" t="s">
        <v>6480</v>
      </c>
    </row>
    <row r="641" spans="1:11" x14ac:dyDescent="0.2">
      <c r="A641" t="s">
        <v>2258</v>
      </c>
      <c r="C641" t="s">
        <v>1948</v>
      </c>
      <c r="E641" t="s">
        <v>2064</v>
      </c>
      <c r="G641" t="s">
        <v>2546</v>
      </c>
      <c r="I641" t="s">
        <v>250</v>
      </c>
      <c r="J641" t="s">
        <v>190</v>
      </c>
      <c r="K641" t="s">
        <v>6483</v>
      </c>
    </row>
    <row r="642" spans="1:11" x14ac:dyDescent="0.2">
      <c r="A642" t="s">
        <v>2260</v>
      </c>
      <c r="C642" t="s">
        <v>1952</v>
      </c>
      <c r="E642" t="s">
        <v>2066</v>
      </c>
      <c r="G642" t="s">
        <v>2548</v>
      </c>
      <c r="I642" t="s">
        <v>254</v>
      </c>
      <c r="J642" t="s">
        <v>193</v>
      </c>
      <c r="K642" t="s">
        <v>3111</v>
      </c>
    </row>
    <row r="643" spans="1:11" x14ac:dyDescent="0.2">
      <c r="A643" t="s">
        <v>2262</v>
      </c>
      <c r="C643" t="s">
        <v>1960</v>
      </c>
      <c r="E643" t="s">
        <v>2068</v>
      </c>
      <c r="G643" t="s">
        <v>2550</v>
      </c>
      <c r="I643" t="s">
        <v>256</v>
      </c>
      <c r="J643" t="s">
        <v>197</v>
      </c>
      <c r="K643" t="s">
        <v>3113</v>
      </c>
    </row>
    <row r="644" spans="1:11" x14ac:dyDescent="0.2">
      <c r="A644" t="s">
        <v>2264</v>
      </c>
      <c r="C644" t="s">
        <v>1968</v>
      </c>
      <c r="E644" t="s">
        <v>2071</v>
      </c>
      <c r="G644" t="s">
        <v>2552</v>
      </c>
      <c r="I644" t="s">
        <v>258</v>
      </c>
      <c r="J644" t="s">
        <v>8740</v>
      </c>
      <c r="K644" t="s">
        <v>3115</v>
      </c>
    </row>
    <row r="645" spans="1:11" x14ac:dyDescent="0.2">
      <c r="A645" t="s">
        <v>2268</v>
      </c>
      <c r="C645" t="s">
        <v>1970</v>
      </c>
      <c r="E645" t="s">
        <v>5947</v>
      </c>
      <c r="G645" t="s">
        <v>2556</v>
      </c>
      <c r="I645" t="s">
        <v>260</v>
      </c>
      <c r="J645" t="s">
        <v>8741</v>
      </c>
      <c r="K645" t="s">
        <v>6492</v>
      </c>
    </row>
    <row r="646" spans="1:11" x14ac:dyDescent="0.2">
      <c r="A646" t="s">
        <v>2270</v>
      </c>
      <c r="C646" t="s">
        <v>1972</v>
      </c>
      <c r="E646" t="s">
        <v>2081</v>
      </c>
      <c r="G646" t="s">
        <v>2558</v>
      </c>
      <c r="I646" t="s">
        <v>264</v>
      </c>
      <c r="J646" t="s">
        <v>204</v>
      </c>
      <c r="K646" t="s">
        <v>3129</v>
      </c>
    </row>
    <row r="647" spans="1:11" x14ac:dyDescent="0.2">
      <c r="A647" t="s">
        <v>2272</v>
      </c>
      <c r="C647" t="s">
        <v>1974</v>
      </c>
      <c r="E647" t="s">
        <v>2082</v>
      </c>
      <c r="G647" t="s">
        <v>2560</v>
      </c>
      <c r="I647" t="s">
        <v>266</v>
      </c>
      <c r="J647" t="s">
        <v>8743</v>
      </c>
      <c r="K647" t="s">
        <v>6511</v>
      </c>
    </row>
    <row r="648" spans="1:11" x14ac:dyDescent="0.2">
      <c r="A648" t="s">
        <v>2274</v>
      </c>
      <c r="C648" t="s">
        <v>1976</v>
      </c>
      <c r="E648" t="s">
        <v>2086</v>
      </c>
      <c r="G648" t="s">
        <v>2561</v>
      </c>
      <c r="I648" t="s">
        <v>268</v>
      </c>
      <c r="J648" t="s">
        <v>8745</v>
      </c>
      <c r="K648" t="s">
        <v>3132</v>
      </c>
    </row>
    <row r="649" spans="1:11" x14ac:dyDescent="0.2">
      <c r="A649" t="s">
        <v>2277</v>
      </c>
      <c r="C649" t="s">
        <v>1978</v>
      </c>
      <c r="E649" t="s">
        <v>2090</v>
      </c>
      <c r="G649" t="s">
        <v>2565</v>
      </c>
      <c r="I649" t="s">
        <v>270</v>
      </c>
      <c r="J649" t="s">
        <v>216</v>
      </c>
      <c r="K649" t="s">
        <v>3138</v>
      </c>
    </row>
    <row r="650" spans="1:11" x14ac:dyDescent="0.2">
      <c r="A650" t="s">
        <v>2279</v>
      </c>
      <c r="C650" t="s">
        <v>1984</v>
      </c>
      <c r="E650" t="s">
        <v>5969</v>
      </c>
      <c r="G650" t="s">
        <v>2570</v>
      </c>
      <c r="I650" t="s">
        <v>284</v>
      </c>
      <c r="J650" t="s">
        <v>8748</v>
      </c>
      <c r="K650" t="s">
        <v>6515</v>
      </c>
    </row>
    <row r="651" spans="1:11" x14ac:dyDescent="0.2">
      <c r="A651" t="s">
        <v>2281</v>
      </c>
      <c r="C651" t="s">
        <v>1986</v>
      </c>
      <c r="E651" t="s">
        <v>2095</v>
      </c>
      <c r="G651" t="s">
        <v>2572</v>
      </c>
      <c r="I651" t="s">
        <v>286</v>
      </c>
      <c r="J651" t="s">
        <v>218</v>
      </c>
      <c r="K651" t="s">
        <v>3139</v>
      </c>
    </row>
    <row r="652" spans="1:11" x14ac:dyDescent="0.2">
      <c r="A652" t="s">
        <v>2283</v>
      </c>
      <c r="C652" t="s">
        <v>1988</v>
      </c>
      <c r="E652" t="s">
        <v>5973</v>
      </c>
      <c r="G652" t="s">
        <v>2574</v>
      </c>
      <c r="I652" t="s">
        <v>288</v>
      </c>
      <c r="J652" t="s">
        <v>220</v>
      </c>
      <c r="K652" t="s">
        <v>6516</v>
      </c>
    </row>
    <row r="653" spans="1:11" x14ac:dyDescent="0.2">
      <c r="A653" t="s">
        <v>2289</v>
      </c>
      <c r="C653" t="s">
        <v>1992</v>
      </c>
      <c r="E653" t="s">
        <v>2102</v>
      </c>
      <c r="G653" t="s">
        <v>2576</v>
      </c>
      <c r="I653" t="s">
        <v>290</v>
      </c>
      <c r="J653" t="s">
        <v>8750</v>
      </c>
      <c r="K653" t="s">
        <v>6518</v>
      </c>
    </row>
    <row r="654" spans="1:11" x14ac:dyDescent="0.2">
      <c r="A654" t="s">
        <v>2290</v>
      </c>
      <c r="C654" t="s">
        <v>1994</v>
      </c>
      <c r="E654" t="s">
        <v>2104</v>
      </c>
      <c r="G654" t="s">
        <v>2577</v>
      </c>
      <c r="I654" t="s">
        <v>292</v>
      </c>
      <c r="J654" t="s">
        <v>222</v>
      </c>
      <c r="K654" t="s">
        <v>3141</v>
      </c>
    </row>
    <row r="655" spans="1:11" x14ac:dyDescent="0.2">
      <c r="A655" t="s">
        <v>2292</v>
      </c>
      <c r="C655" t="s">
        <v>1996</v>
      </c>
      <c r="E655" t="s">
        <v>2112</v>
      </c>
      <c r="G655" t="s">
        <v>2581</v>
      </c>
      <c r="I655" t="s">
        <v>298</v>
      </c>
      <c r="J655" t="s">
        <v>224</v>
      </c>
      <c r="K655" t="s">
        <v>3143</v>
      </c>
    </row>
    <row r="656" spans="1:11" x14ac:dyDescent="0.2">
      <c r="A656" t="s">
        <v>2298</v>
      </c>
      <c r="C656" t="s">
        <v>1998</v>
      </c>
      <c r="E656" t="s">
        <v>2114</v>
      </c>
      <c r="G656" t="s">
        <v>2583</v>
      </c>
      <c r="I656" t="s">
        <v>300</v>
      </c>
      <c r="J656" t="s">
        <v>234</v>
      </c>
      <c r="K656" t="s">
        <v>6525</v>
      </c>
    </row>
    <row r="657" spans="1:11" x14ac:dyDescent="0.2">
      <c r="A657" t="s">
        <v>2304</v>
      </c>
      <c r="C657" t="s">
        <v>2000</v>
      </c>
      <c r="E657" t="s">
        <v>5979</v>
      </c>
      <c r="G657" t="s">
        <v>2585</v>
      </c>
      <c r="I657" t="s">
        <v>302</v>
      </c>
      <c r="J657" t="s">
        <v>242</v>
      </c>
      <c r="K657" t="s">
        <v>6530</v>
      </c>
    </row>
    <row r="658" spans="1:11" x14ac:dyDescent="0.2">
      <c r="A658" t="s">
        <v>2306</v>
      </c>
      <c r="C658" t="s">
        <v>2007</v>
      </c>
      <c r="E658" t="s">
        <v>2120</v>
      </c>
      <c r="G658" t="s">
        <v>2591</v>
      </c>
      <c r="I658" t="s">
        <v>304</v>
      </c>
      <c r="J658" t="s">
        <v>8758</v>
      </c>
      <c r="K658" t="s">
        <v>3163</v>
      </c>
    </row>
    <row r="659" spans="1:11" x14ac:dyDescent="0.2">
      <c r="A659" t="s">
        <v>2307</v>
      </c>
      <c r="C659" t="s">
        <v>2013</v>
      </c>
      <c r="E659" t="s">
        <v>5984</v>
      </c>
      <c r="G659" t="s">
        <v>2593</v>
      </c>
      <c r="I659" t="s">
        <v>306</v>
      </c>
      <c r="J659" t="s">
        <v>244</v>
      </c>
      <c r="K659" t="s">
        <v>6537</v>
      </c>
    </row>
    <row r="660" spans="1:11" x14ac:dyDescent="0.2">
      <c r="A660" t="s">
        <v>2309</v>
      </c>
      <c r="C660" t="s">
        <v>2015</v>
      </c>
      <c r="E660" t="s">
        <v>5986</v>
      </c>
      <c r="G660" t="s">
        <v>2595</v>
      </c>
      <c r="I660" t="s">
        <v>308</v>
      </c>
      <c r="J660" t="s">
        <v>8760</v>
      </c>
      <c r="K660" t="s">
        <v>3167</v>
      </c>
    </row>
    <row r="661" spans="1:11" x14ac:dyDescent="0.2">
      <c r="A661" t="s">
        <v>2313</v>
      </c>
      <c r="C661" t="s">
        <v>2017</v>
      </c>
      <c r="E661" t="s">
        <v>5988</v>
      </c>
      <c r="G661" t="s">
        <v>2599</v>
      </c>
      <c r="I661" t="s">
        <v>312</v>
      </c>
      <c r="J661" t="s">
        <v>250</v>
      </c>
      <c r="K661" t="s">
        <v>6538</v>
      </c>
    </row>
    <row r="662" spans="1:11" x14ac:dyDescent="0.2">
      <c r="A662" t="s">
        <v>2314</v>
      </c>
      <c r="C662" t="s">
        <v>2020</v>
      </c>
      <c r="E662" t="s">
        <v>2122</v>
      </c>
      <c r="G662" t="s">
        <v>2601</v>
      </c>
      <c r="I662" t="s">
        <v>314</v>
      </c>
      <c r="J662" t="s">
        <v>8762</v>
      </c>
      <c r="K662" t="s">
        <v>6541</v>
      </c>
    </row>
    <row r="663" spans="1:11" x14ac:dyDescent="0.2">
      <c r="A663" t="s">
        <v>2315</v>
      </c>
      <c r="C663" t="s">
        <v>2021</v>
      </c>
      <c r="E663" t="s">
        <v>2124</v>
      </c>
      <c r="G663" t="s">
        <v>2603</v>
      </c>
      <c r="I663" t="s">
        <v>320</v>
      </c>
      <c r="J663" t="s">
        <v>8764</v>
      </c>
      <c r="K663" t="s">
        <v>3174</v>
      </c>
    </row>
    <row r="664" spans="1:11" x14ac:dyDescent="0.2">
      <c r="A664" t="s">
        <v>2316</v>
      </c>
      <c r="C664" t="s">
        <v>2023</v>
      </c>
      <c r="E664" t="s">
        <v>5996</v>
      </c>
      <c r="G664" t="s">
        <v>2605</v>
      </c>
      <c r="I664" t="s">
        <v>330</v>
      </c>
      <c r="J664" t="s">
        <v>8765</v>
      </c>
      <c r="K664" t="s">
        <v>3176</v>
      </c>
    </row>
    <row r="665" spans="1:11" x14ac:dyDescent="0.2">
      <c r="A665" t="s">
        <v>2318</v>
      </c>
      <c r="C665" t="s">
        <v>2024</v>
      </c>
      <c r="E665" t="s">
        <v>2130</v>
      </c>
      <c r="G665" t="s">
        <v>2607</v>
      </c>
      <c r="I665" t="s">
        <v>336</v>
      </c>
      <c r="J665" t="s">
        <v>254</v>
      </c>
      <c r="K665" t="s">
        <v>6547</v>
      </c>
    </row>
    <row r="666" spans="1:11" x14ac:dyDescent="0.2">
      <c r="A666" t="s">
        <v>2320</v>
      </c>
      <c r="C666" t="s">
        <v>2026</v>
      </c>
      <c r="E666" t="s">
        <v>2139</v>
      </c>
      <c r="G666" t="s">
        <v>2609</v>
      </c>
      <c r="I666" t="s">
        <v>338</v>
      </c>
      <c r="J666" t="s">
        <v>8767</v>
      </c>
      <c r="K666" t="s">
        <v>3183</v>
      </c>
    </row>
    <row r="667" spans="1:11" x14ac:dyDescent="0.2">
      <c r="A667" t="s">
        <v>2323</v>
      </c>
      <c r="C667" t="s">
        <v>2028</v>
      </c>
      <c r="E667" t="s">
        <v>2140</v>
      </c>
      <c r="G667" t="s">
        <v>2611</v>
      </c>
      <c r="I667" t="s">
        <v>340</v>
      </c>
      <c r="J667" t="s">
        <v>256</v>
      </c>
      <c r="K667" t="s">
        <v>3185</v>
      </c>
    </row>
    <row r="668" spans="1:11" x14ac:dyDescent="0.2">
      <c r="A668" t="s">
        <v>2329</v>
      </c>
      <c r="C668" t="s">
        <v>2030</v>
      </c>
      <c r="E668" t="s">
        <v>2141</v>
      </c>
      <c r="G668" t="s">
        <v>2615</v>
      </c>
      <c r="I668" t="s">
        <v>344</v>
      </c>
      <c r="J668" t="s">
        <v>8769</v>
      </c>
      <c r="K668" t="s">
        <v>6550</v>
      </c>
    </row>
    <row r="669" spans="1:11" x14ac:dyDescent="0.2">
      <c r="A669" t="s">
        <v>2331</v>
      </c>
      <c r="C669" t="s">
        <v>2032</v>
      </c>
      <c r="E669" t="s">
        <v>2143</v>
      </c>
      <c r="G669" t="s">
        <v>2619</v>
      </c>
      <c r="I669" t="s">
        <v>348</v>
      </c>
      <c r="J669" t="s">
        <v>258</v>
      </c>
      <c r="K669" t="s">
        <v>3190</v>
      </c>
    </row>
    <row r="670" spans="1:11" x14ac:dyDescent="0.2">
      <c r="A670" t="s">
        <v>2333</v>
      </c>
      <c r="C670" t="s">
        <v>2034</v>
      </c>
      <c r="E670" t="s">
        <v>2147</v>
      </c>
      <c r="G670" t="s">
        <v>2621</v>
      </c>
      <c r="I670" t="s">
        <v>350</v>
      </c>
      <c r="J670" t="s">
        <v>260</v>
      </c>
      <c r="K670" t="s">
        <v>6558</v>
      </c>
    </row>
    <row r="671" spans="1:11" x14ac:dyDescent="0.2">
      <c r="A671" t="s">
        <v>2337</v>
      </c>
      <c r="C671" t="s">
        <v>2036</v>
      </c>
      <c r="E671" t="s">
        <v>2148</v>
      </c>
      <c r="G671" t="s">
        <v>2624</v>
      </c>
      <c r="I671" t="s">
        <v>354</v>
      </c>
      <c r="J671" t="s">
        <v>8771</v>
      </c>
      <c r="K671" t="s">
        <v>3192</v>
      </c>
    </row>
    <row r="672" spans="1:11" x14ac:dyDescent="0.2">
      <c r="A672" t="s">
        <v>2343</v>
      </c>
      <c r="C672" t="s">
        <v>2038</v>
      </c>
      <c r="E672" t="s">
        <v>2151</v>
      </c>
      <c r="G672" t="s">
        <v>2626</v>
      </c>
      <c r="I672" t="s">
        <v>358</v>
      </c>
      <c r="J672" t="s">
        <v>268</v>
      </c>
      <c r="K672" t="s">
        <v>3194</v>
      </c>
    </row>
    <row r="673" spans="1:11" x14ac:dyDescent="0.2">
      <c r="A673" t="s">
        <v>2345</v>
      </c>
      <c r="C673" t="s">
        <v>2040</v>
      </c>
      <c r="E673" t="s">
        <v>2155</v>
      </c>
      <c r="G673" t="s">
        <v>2628</v>
      </c>
      <c r="I673" t="s">
        <v>364</v>
      </c>
      <c r="J673" t="s">
        <v>270</v>
      </c>
      <c r="K673" t="s">
        <v>3196</v>
      </c>
    </row>
    <row r="674" spans="1:11" x14ac:dyDescent="0.2">
      <c r="A674" t="s">
        <v>2346</v>
      </c>
      <c r="C674" t="s">
        <v>2041</v>
      </c>
      <c r="E674" t="s">
        <v>2159</v>
      </c>
      <c r="G674" t="s">
        <v>2630</v>
      </c>
      <c r="I674" t="s">
        <v>366</v>
      </c>
      <c r="J674" t="s">
        <v>286</v>
      </c>
      <c r="K674" t="s">
        <v>6562</v>
      </c>
    </row>
    <row r="675" spans="1:11" x14ac:dyDescent="0.2">
      <c r="A675" t="s">
        <v>2349</v>
      </c>
      <c r="C675" t="s">
        <v>2044</v>
      </c>
      <c r="E675" t="s">
        <v>2160</v>
      </c>
      <c r="G675" t="s">
        <v>2632</v>
      </c>
      <c r="I675" t="s">
        <v>370</v>
      </c>
      <c r="J675" t="s">
        <v>288</v>
      </c>
      <c r="K675" t="s">
        <v>6565</v>
      </c>
    </row>
    <row r="676" spans="1:11" x14ac:dyDescent="0.2">
      <c r="A676" t="s">
        <v>2351</v>
      </c>
      <c r="C676" t="s">
        <v>2046</v>
      </c>
      <c r="E676" t="s">
        <v>2166</v>
      </c>
      <c r="G676" t="s">
        <v>2636</v>
      </c>
      <c r="I676" t="s">
        <v>374</v>
      </c>
      <c r="J676" t="s">
        <v>290</v>
      </c>
      <c r="K676" t="s">
        <v>6568</v>
      </c>
    </row>
    <row r="677" spans="1:11" x14ac:dyDescent="0.2">
      <c r="A677" t="s">
        <v>2353</v>
      </c>
      <c r="C677" t="s">
        <v>2047</v>
      </c>
      <c r="E677" t="s">
        <v>2170</v>
      </c>
      <c r="G677" t="s">
        <v>2643</v>
      </c>
      <c r="I677" t="s">
        <v>382</v>
      </c>
      <c r="J677" t="s">
        <v>292</v>
      </c>
      <c r="K677" t="s">
        <v>6570</v>
      </c>
    </row>
    <row r="678" spans="1:11" x14ac:dyDescent="0.2">
      <c r="A678" t="s">
        <v>2358</v>
      </c>
      <c r="C678" t="s">
        <v>2049</v>
      </c>
      <c r="E678" t="s">
        <v>2172</v>
      </c>
      <c r="G678" t="s">
        <v>2644</v>
      </c>
      <c r="I678" t="s">
        <v>384</v>
      </c>
      <c r="J678" t="s">
        <v>298</v>
      </c>
      <c r="K678" t="s">
        <v>6574</v>
      </c>
    </row>
    <row r="679" spans="1:11" x14ac:dyDescent="0.2">
      <c r="A679" t="s">
        <v>2360</v>
      </c>
      <c r="C679" t="s">
        <v>2050</v>
      </c>
      <c r="E679" t="s">
        <v>6033</v>
      </c>
      <c r="G679" t="s">
        <v>2659</v>
      </c>
      <c r="I679" t="s">
        <v>388</v>
      </c>
      <c r="J679" t="s">
        <v>304</v>
      </c>
      <c r="K679" t="s">
        <v>6577</v>
      </c>
    </row>
    <row r="680" spans="1:11" x14ac:dyDescent="0.2">
      <c r="A680" t="s">
        <v>2366</v>
      </c>
      <c r="C680" t="s">
        <v>2052</v>
      </c>
      <c r="E680" t="s">
        <v>2173</v>
      </c>
      <c r="G680" t="s">
        <v>2662</v>
      </c>
      <c r="I680" t="s">
        <v>395</v>
      </c>
      <c r="J680" t="s">
        <v>8784</v>
      </c>
      <c r="K680" t="s">
        <v>6586</v>
      </c>
    </row>
    <row r="681" spans="1:11" x14ac:dyDescent="0.2">
      <c r="A681" t="s">
        <v>2374</v>
      </c>
      <c r="C681" t="s">
        <v>2054</v>
      </c>
      <c r="E681" t="s">
        <v>2175</v>
      </c>
      <c r="G681" t="s">
        <v>2665</v>
      </c>
      <c r="I681" t="s">
        <v>397</v>
      </c>
      <c r="J681" t="s">
        <v>8786</v>
      </c>
      <c r="K681" t="s">
        <v>6590</v>
      </c>
    </row>
    <row r="682" spans="1:11" x14ac:dyDescent="0.2">
      <c r="A682" t="s">
        <v>2376</v>
      </c>
      <c r="C682" t="s">
        <v>2056</v>
      </c>
      <c r="E682" t="s">
        <v>2181</v>
      </c>
      <c r="G682" t="s">
        <v>2670</v>
      </c>
      <c r="I682" t="s">
        <v>399</v>
      </c>
      <c r="J682" t="s">
        <v>306</v>
      </c>
      <c r="K682" t="s">
        <v>3217</v>
      </c>
    </row>
    <row r="683" spans="1:11" x14ac:dyDescent="0.2">
      <c r="A683" t="s">
        <v>2379</v>
      </c>
      <c r="C683" t="s">
        <v>2064</v>
      </c>
      <c r="E683" t="s">
        <v>2184</v>
      </c>
      <c r="G683" t="s">
        <v>2671</v>
      </c>
      <c r="I683" t="s">
        <v>405</v>
      </c>
      <c r="J683" t="s">
        <v>8787</v>
      </c>
      <c r="K683" t="s">
        <v>3219</v>
      </c>
    </row>
    <row r="684" spans="1:11" x14ac:dyDescent="0.2">
      <c r="A684" t="s">
        <v>2383</v>
      </c>
      <c r="C684" t="s">
        <v>2066</v>
      </c>
      <c r="E684" t="s">
        <v>2186</v>
      </c>
      <c r="G684" t="s">
        <v>2677</v>
      </c>
      <c r="I684" t="s">
        <v>407</v>
      </c>
      <c r="J684" t="s">
        <v>308</v>
      </c>
      <c r="K684" t="s">
        <v>3241</v>
      </c>
    </row>
    <row r="685" spans="1:11" x14ac:dyDescent="0.2">
      <c r="A685" t="s">
        <v>2385</v>
      </c>
      <c r="C685" t="s">
        <v>2068</v>
      </c>
      <c r="E685" t="s">
        <v>2190</v>
      </c>
      <c r="G685" t="s">
        <v>2678</v>
      </c>
      <c r="I685" t="s">
        <v>409</v>
      </c>
      <c r="J685" t="s">
        <v>314</v>
      </c>
      <c r="K685" t="s">
        <v>3251</v>
      </c>
    </row>
    <row r="686" spans="1:11" x14ac:dyDescent="0.2">
      <c r="A686" t="s">
        <v>2387</v>
      </c>
      <c r="C686" t="s">
        <v>2071</v>
      </c>
      <c r="E686" t="s">
        <v>6038</v>
      </c>
      <c r="G686" t="s">
        <v>2679</v>
      </c>
      <c r="I686" t="s">
        <v>411</v>
      </c>
      <c r="J686" t="s">
        <v>8789</v>
      </c>
      <c r="K686" t="s">
        <v>6613</v>
      </c>
    </row>
    <row r="687" spans="1:11" x14ac:dyDescent="0.2">
      <c r="A687" t="s">
        <v>2389</v>
      </c>
      <c r="C687" t="s">
        <v>2081</v>
      </c>
      <c r="E687" t="s">
        <v>2196</v>
      </c>
      <c r="G687" t="s">
        <v>2681</v>
      </c>
      <c r="I687" t="s">
        <v>413</v>
      </c>
      <c r="J687" t="s">
        <v>8790</v>
      </c>
      <c r="K687" t="s">
        <v>3263</v>
      </c>
    </row>
    <row r="688" spans="1:11" x14ac:dyDescent="0.2">
      <c r="A688" t="s">
        <v>2391</v>
      </c>
      <c r="C688" t="s">
        <v>2082</v>
      </c>
      <c r="E688" t="s">
        <v>2198</v>
      </c>
      <c r="G688" t="s">
        <v>2682</v>
      </c>
      <c r="I688" t="s">
        <v>415</v>
      </c>
      <c r="J688" t="s">
        <v>320</v>
      </c>
      <c r="K688" t="s">
        <v>3265</v>
      </c>
    </row>
    <row r="689" spans="1:11" x14ac:dyDescent="0.2">
      <c r="A689" t="s">
        <v>2393</v>
      </c>
      <c r="C689" t="s">
        <v>2084</v>
      </c>
      <c r="E689" t="s">
        <v>2200</v>
      </c>
      <c r="G689" t="s">
        <v>2689</v>
      </c>
      <c r="I689" t="s">
        <v>419</v>
      </c>
      <c r="J689" t="s">
        <v>8794</v>
      </c>
      <c r="K689" t="s">
        <v>6620</v>
      </c>
    </row>
    <row r="690" spans="1:11" x14ac:dyDescent="0.2">
      <c r="A690" t="s">
        <v>2395</v>
      </c>
      <c r="C690" t="s">
        <v>2086</v>
      </c>
      <c r="E690" t="s">
        <v>2202</v>
      </c>
      <c r="G690" t="s">
        <v>2691</v>
      </c>
      <c r="I690" t="s">
        <v>421</v>
      </c>
      <c r="J690" t="s">
        <v>8795</v>
      </c>
      <c r="K690" t="s">
        <v>6623</v>
      </c>
    </row>
    <row r="691" spans="1:11" x14ac:dyDescent="0.2">
      <c r="A691" t="s">
        <v>2396</v>
      </c>
      <c r="C691" t="s">
        <v>2090</v>
      </c>
      <c r="E691" t="s">
        <v>2204</v>
      </c>
      <c r="G691" t="s">
        <v>2697</v>
      </c>
      <c r="I691" t="s">
        <v>423</v>
      </c>
      <c r="J691" t="s">
        <v>8797</v>
      </c>
      <c r="K691" t="s">
        <v>6626</v>
      </c>
    </row>
    <row r="692" spans="1:11" x14ac:dyDescent="0.2">
      <c r="A692" t="s">
        <v>2398</v>
      </c>
      <c r="C692" t="s">
        <v>2095</v>
      </c>
      <c r="E692" t="s">
        <v>2206</v>
      </c>
      <c r="G692" t="s">
        <v>2705</v>
      </c>
      <c r="I692" t="s">
        <v>425</v>
      </c>
      <c r="J692" t="s">
        <v>330</v>
      </c>
      <c r="K692" t="s">
        <v>6631</v>
      </c>
    </row>
    <row r="693" spans="1:11" x14ac:dyDescent="0.2">
      <c r="A693" t="s">
        <v>2399</v>
      </c>
      <c r="C693" t="s">
        <v>2097</v>
      </c>
      <c r="E693" t="s">
        <v>2208</v>
      </c>
      <c r="G693" t="s">
        <v>2711</v>
      </c>
      <c r="I693" t="s">
        <v>426</v>
      </c>
      <c r="J693" t="s">
        <v>4713</v>
      </c>
      <c r="K693" t="s">
        <v>6639</v>
      </c>
    </row>
    <row r="694" spans="1:11" x14ac:dyDescent="0.2">
      <c r="A694" t="s">
        <v>2400</v>
      </c>
      <c r="C694" t="s">
        <v>2099</v>
      </c>
      <c r="E694" t="s">
        <v>6042</v>
      </c>
      <c r="G694" t="s">
        <v>2713</v>
      </c>
      <c r="I694" t="s">
        <v>428</v>
      </c>
      <c r="J694" t="s">
        <v>338</v>
      </c>
      <c r="K694" t="s">
        <v>3277</v>
      </c>
    </row>
    <row r="695" spans="1:11" x14ac:dyDescent="0.2">
      <c r="A695" t="s">
        <v>2401</v>
      </c>
      <c r="C695" t="s">
        <v>2102</v>
      </c>
      <c r="E695" t="s">
        <v>2214</v>
      </c>
      <c r="G695" t="s">
        <v>2715</v>
      </c>
      <c r="I695" t="s">
        <v>430</v>
      </c>
      <c r="J695" t="s">
        <v>8800</v>
      </c>
      <c r="K695" t="s">
        <v>6640</v>
      </c>
    </row>
    <row r="696" spans="1:11" x14ac:dyDescent="0.2">
      <c r="A696" t="s">
        <v>2404</v>
      </c>
      <c r="C696" t="s">
        <v>2104</v>
      </c>
      <c r="E696" t="s">
        <v>2219</v>
      </c>
      <c r="G696" t="s">
        <v>2721</v>
      </c>
      <c r="I696" t="s">
        <v>432</v>
      </c>
      <c r="J696" t="s">
        <v>344</v>
      </c>
      <c r="K696" t="s">
        <v>3278</v>
      </c>
    </row>
    <row r="697" spans="1:11" x14ac:dyDescent="0.2">
      <c r="A697" t="s">
        <v>2405</v>
      </c>
      <c r="C697" t="s">
        <v>2108</v>
      </c>
      <c r="E697" t="s">
        <v>6050</v>
      </c>
      <c r="G697" t="s">
        <v>2722</v>
      </c>
      <c r="I697" t="s">
        <v>434</v>
      </c>
      <c r="J697" t="s">
        <v>348</v>
      </c>
      <c r="K697" t="s">
        <v>3289</v>
      </c>
    </row>
    <row r="698" spans="1:11" x14ac:dyDescent="0.2">
      <c r="A698" t="s">
        <v>2412</v>
      </c>
      <c r="C698" t="s">
        <v>2110</v>
      </c>
      <c r="E698" t="s">
        <v>2226</v>
      </c>
      <c r="G698" t="s">
        <v>2728</v>
      </c>
      <c r="I698" t="s">
        <v>436</v>
      </c>
      <c r="J698" t="s">
        <v>350</v>
      </c>
      <c r="K698" t="s">
        <v>3292</v>
      </c>
    </row>
    <row r="699" spans="1:11" x14ac:dyDescent="0.2">
      <c r="A699" t="s">
        <v>2414</v>
      </c>
      <c r="C699" t="s">
        <v>2112</v>
      </c>
      <c r="E699" t="s">
        <v>2229</v>
      </c>
      <c r="G699" t="s">
        <v>2729</v>
      </c>
      <c r="I699" t="s">
        <v>440</v>
      </c>
      <c r="J699" t="s">
        <v>354</v>
      </c>
      <c r="K699" t="s">
        <v>6650</v>
      </c>
    </row>
    <row r="700" spans="1:11" x14ac:dyDescent="0.2">
      <c r="A700" t="s">
        <v>2415</v>
      </c>
      <c r="C700" t="s">
        <v>2114</v>
      </c>
      <c r="E700" t="s">
        <v>2237</v>
      </c>
      <c r="G700" t="s">
        <v>2731</v>
      </c>
      <c r="I700" t="s">
        <v>442</v>
      </c>
      <c r="J700" t="s">
        <v>4718</v>
      </c>
      <c r="K700" t="s">
        <v>3300</v>
      </c>
    </row>
    <row r="701" spans="1:11" x14ac:dyDescent="0.2">
      <c r="A701" t="s">
        <v>2417</v>
      </c>
      <c r="C701" t="s">
        <v>2118</v>
      </c>
      <c r="E701" t="s">
        <v>2240</v>
      </c>
      <c r="G701" t="s">
        <v>2733</v>
      </c>
      <c r="I701" t="s">
        <v>444</v>
      </c>
      <c r="J701" t="s">
        <v>358</v>
      </c>
      <c r="K701" t="s">
        <v>3302</v>
      </c>
    </row>
    <row r="702" spans="1:11" x14ac:dyDescent="0.2">
      <c r="A702" t="s">
        <v>2419</v>
      </c>
      <c r="C702" t="s">
        <v>2120</v>
      </c>
      <c r="E702" t="s">
        <v>2246</v>
      </c>
      <c r="G702" t="s">
        <v>2737</v>
      </c>
      <c r="I702" t="s">
        <v>446</v>
      </c>
      <c r="J702" t="s">
        <v>364</v>
      </c>
      <c r="K702" t="s">
        <v>3306</v>
      </c>
    </row>
    <row r="703" spans="1:11" x14ac:dyDescent="0.2">
      <c r="A703" t="s">
        <v>2422</v>
      </c>
      <c r="C703" t="s">
        <v>2122</v>
      </c>
      <c r="E703" t="s">
        <v>2248</v>
      </c>
      <c r="G703" t="s">
        <v>2742</v>
      </c>
      <c r="I703" t="s">
        <v>448</v>
      </c>
      <c r="J703" t="s">
        <v>8808</v>
      </c>
      <c r="K703" t="s">
        <v>6658</v>
      </c>
    </row>
    <row r="704" spans="1:11" x14ac:dyDescent="0.2">
      <c r="A704" t="s">
        <v>2424</v>
      </c>
      <c r="C704" t="s">
        <v>2124</v>
      </c>
      <c r="E704" t="s">
        <v>2250</v>
      </c>
      <c r="G704" t="s">
        <v>2746</v>
      </c>
      <c r="I704" t="s">
        <v>458</v>
      </c>
      <c r="J704" t="s">
        <v>8810</v>
      </c>
      <c r="K704" t="s">
        <v>6660</v>
      </c>
    </row>
    <row r="705" spans="1:11" x14ac:dyDescent="0.2">
      <c r="A705" t="s">
        <v>2426</v>
      </c>
      <c r="C705" t="s">
        <v>2126</v>
      </c>
      <c r="E705" t="s">
        <v>6061</v>
      </c>
      <c r="G705" t="s">
        <v>2748</v>
      </c>
      <c r="I705" t="s">
        <v>460</v>
      </c>
      <c r="J705" t="s">
        <v>384</v>
      </c>
      <c r="K705" t="s">
        <v>6661</v>
      </c>
    </row>
    <row r="706" spans="1:11" x14ac:dyDescent="0.2">
      <c r="A706" t="s">
        <v>2428</v>
      </c>
      <c r="C706" t="s">
        <v>2130</v>
      </c>
      <c r="E706" t="s">
        <v>2252</v>
      </c>
      <c r="G706" t="s">
        <v>2752</v>
      </c>
      <c r="I706" t="s">
        <v>461</v>
      </c>
      <c r="J706" t="s">
        <v>8819</v>
      </c>
      <c r="K706" t="s">
        <v>3310</v>
      </c>
    </row>
    <row r="707" spans="1:11" x14ac:dyDescent="0.2">
      <c r="A707" t="s">
        <v>2430</v>
      </c>
      <c r="C707" t="s">
        <v>2136</v>
      </c>
      <c r="E707" t="s">
        <v>2254</v>
      </c>
      <c r="G707" t="s">
        <v>2756</v>
      </c>
      <c r="I707" t="s">
        <v>463</v>
      </c>
      <c r="J707" t="s">
        <v>395</v>
      </c>
      <c r="K707" t="s">
        <v>6675</v>
      </c>
    </row>
    <row r="708" spans="1:11" x14ac:dyDescent="0.2">
      <c r="A708" t="s">
        <v>2431</v>
      </c>
      <c r="C708" t="s">
        <v>2139</v>
      </c>
      <c r="E708" t="s">
        <v>6066</v>
      </c>
      <c r="G708" t="s">
        <v>2758</v>
      </c>
      <c r="I708" t="s">
        <v>465</v>
      </c>
      <c r="J708" t="s">
        <v>8822</v>
      </c>
      <c r="K708" t="s">
        <v>6678</v>
      </c>
    </row>
    <row r="709" spans="1:11" x14ac:dyDescent="0.2">
      <c r="A709" t="s">
        <v>2432</v>
      </c>
      <c r="C709" t="s">
        <v>2140</v>
      </c>
      <c r="E709" t="s">
        <v>2256</v>
      </c>
      <c r="G709" t="s">
        <v>2760</v>
      </c>
      <c r="I709" t="s">
        <v>475</v>
      </c>
      <c r="J709" t="s">
        <v>8827</v>
      </c>
      <c r="K709" t="s">
        <v>6680</v>
      </c>
    </row>
    <row r="710" spans="1:11" x14ac:dyDescent="0.2">
      <c r="A710" t="s">
        <v>2433</v>
      </c>
      <c r="C710" t="s">
        <v>2141</v>
      </c>
      <c r="E710" t="s">
        <v>2258</v>
      </c>
      <c r="G710" t="s">
        <v>2762</v>
      </c>
      <c r="I710" t="s">
        <v>490</v>
      </c>
      <c r="J710" t="s">
        <v>8829</v>
      </c>
      <c r="K710" t="s">
        <v>6686</v>
      </c>
    </row>
    <row r="711" spans="1:11" x14ac:dyDescent="0.2">
      <c r="A711" t="s">
        <v>2435</v>
      </c>
      <c r="C711" t="s">
        <v>2143</v>
      </c>
      <c r="E711" t="s">
        <v>2260</v>
      </c>
      <c r="G711" t="s">
        <v>2763</v>
      </c>
      <c r="I711" t="s">
        <v>494</v>
      </c>
      <c r="J711" t="s">
        <v>405</v>
      </c>
      <c r="K711" t="s">
        <v>3329</v>
      </c>
    </row>
    <row r="712" spans="1:11" x14ac:dyDescent="0.2">
      <c r="A712" t="s">
        <v>2439</v>
      </c>
      <c r="C712" t="s">
        <v>2147</v>
      </c>
      <c r="E712" t="s">
        <v>2262</v>
      </c>
      <c r="G712" t="s">
        <v>2767</v>
      </c>
      <c r="I712" t="s">
        <v>496</v>
      </c>
      <c r="J712" t="s">
        <v>409</v>
      </c>
      <c r="K712" t="s">
        <v>6690</v>
      </c>
    </row>
    <row r="713" spans="1:11" x14ac:dyDescent="0.2">
      <c r="A713" t="s">
        <v>2441</v>
      </c>
      <c r="C713" t="s">
        <v>2148</v>
      </c>
      <c r="E713" t="s">
        <v>2264</v>
      </c>
      <c r="G713" t="s">
        <v>2769</v>
      </c>
      <c r="I713" t="s">
        <v>497</v>
      </c>
      <c r="J713" t="s">
        <v>8840</v>
      </c>
      <c r="K713" t="s">
        <v>3332</v>
      </c>
    </row>
    <row r="714" spans="1:11" x14ac:dyDescent="0.2">
      <c r="A714" t="s">
        <v>2443</v>
      </c>
      <c r="C714" t="s">
        <v>2151</v>
      </c>
      <c r="E714" t="s">
        <v>2268</v>
      </c>
      <c r="G714" t="s">
        <v>2770</v>
      </c>
      <c r="I714" t="s">
        <v>503</v>
      </c>
      <c r="J714" t="s">
        <v>8841</v>
      </c>
      <c r="K714" t="s">
        <v>6694</v>
      </c>
    </row>
    <row r="715" spans="1:11" x14ac:dyDescent="0.2">
      <c r="A715" t="s">
        <v>2445</v>
      </c>
      <c r="C715" t="s">
        <v>2153</v>
      </c>
      <c r="E715" t="s">
        <v>2270</v>
      </c>
      <c r="G715" t="s">
        <v>2772</v>
      </c>
      <c r="I715" t="s">
        <v>507</v>
      </c>
      <c r="J715" t="s">
        <v>8842</v>
      </c>
      <c r="K715" t="s">
        <v>3335</v>
      </c>
    </row>
    <row r="716" spans="1:11" x14ac:dyDescent="0.2">
      <c r="A716" t="s">
        <v>2447</v>
      </c>
      <c r="C716" t="s">
        <v>2155</v>
      </c>
      <c r="E716" t="s">
        <v>2272</v>
      </c>
      <c r="G716" t="s">
        <v>2776</v>
      </c>
      <c r="I716" t="s">
        <v>509</v>
      </c>
      <c r="J716" t="s">
        <v>415</v>
      </c>
      <c r="K716" t="s">
        <v>3341</v>
      </c>
    </row>
    <row r="717" spans="1:11" x14ac:dyDescent="0.2">
      <c r="A717" t="s">
        <v>2448</v>
      </c>
      <c r="C717" t="s">
        <v>2157</v>
      </c>
      <c r="E717" t="s">
        <v>2274</v>
      </c>
      <c r="G717" t="s">
        <v>2777</v>
      </c>
      <c r="I717" t="s">
        <v>511</v>
      </c>
      <c r="J717" t="s">
        <v>419</v>
      </c>
      <c r="K717" t="s">
        <v>6697</v>
      </c>
    </row>
    <row r="718" spans="1:11" x14ac:dyDescent="0.2">
      <c r="A718" t="s">
        <v>2450</v>
      </c>
      <c r="C718" t="s">
        <v>2159</v>
      </c>
      <c r="E718" t="s">
        <v>2277</v>
      </c>
      <c r="G718" t="s">
        <v>2779</v>
      </c>
      <c r="I718" t="s">
        <v>515</v>
      </c>
      <c r="J718" t="s">
        <v>8843</v>
      </c>
      <c r="K718" t="s">
        <v>6699</v>
      </c>
    </row>
    <row r="719" spans="1:11" x14ac:dyDescent="0.2">
      <c r="A719" t="s">
        <v>2452</v>
      </c>
      <c r="C719" t="s">
        <v>2160</v>
      </c>
      <c r="E719" t="s">
        <v>6069</v>
      </c>
      <c r="G719" t="s">
        <v>2782</v>
      </c>
      <c r="I719" t="s">
        <v>524</v>
      </c>
      <c r="J719" t="s">
        <v>8845</v>
      </c>
      <c r="K719" t="s">
        <v>6700</v>
      </c>
    </row>
    <row r="720" spans="1:11" x14ac:dyDescent="0.2">
      <c r="A720" t="s">
        <v>2453</v>
      </c>
      <c r="C720" t="s">
        <v>2166</v>
      </c>
      <c r="E720" t="s">
        <v>2279</v>
      </c>
      <c r="G720" t="s">
        <v>2793</v>
      </c>
      <c r="I720" t="s">
        <v>530</v>
      </c>
      <c r="J720" t="s">
        <v>423</v>
      </c>
      <c r="K720" t="s">
        <v>3347</v>
      </c>
    </row>
    <row r="721" spans="1:11" x14ac:dyDescent="0.2">
      <c r="A721" t="s">
        <v>2454</v>
      </c>
      <c r="C721" t="s">
        <v>2170</v>
      </c>
      <c r="E721" t="s">
        <v>6074</v>
      </c>
      <c r="G721" t="s">
        <v>2801</v>
      </c>
      <c r="I721" t="s">
        <v>537</v>
      </c>
      <c r="J721" t="s">
        <v>8846</v>
      </c>
      <c r="K721" t="s">
        <v>3355</v>
      </c>
    </row>
    <row r="722" spans="1:11" x14ac:dyDescent="0.2">
      <c r="A722" t="s">
        <v>2456</v>
      </c>
      <c r="C722" t="s">
        <v>2172</v>
      </c>
      <c r="E722" t="s">
        <v>2281</v>
      </c>
      <c r="G722" t="s">
        <v>2805</v>
      </c>
      <c r="I722" t="s">
        <v>543</v>
      </c>
      <c r="J722" t="s">
        <v>426</v>
      </c>
      <c r="K722" t="s">
        <v>3359</v>
      </c>
    </row>
    <row r="723" spans="1:11" x14ac:dyDescent="0.2">
      <c r="A723" t="s">
        <v>2458</v>
      </c>
      <c r="C723" t="s">
        <v>2173</v>
      </c>
      <c r="E723" t="s">
        <v>2283</v>
      </c>
      <c r="G723" t="s">
        <v>2807</v>
      </c>
      <c r="I723" t="s">
        <v>545</v>
      </c>
      <c r="J723" t="s">
        <v>8852</v>
      </c>
      <c r="K723" t="s">
        <v>3363</v>
      </c>
    </row>
    <row r="724" spans="1:11" x14ac:dyDescent="0.2">
      <c r="A724" t="s">
        <v>2460</v>
      </c>
      <c r="C724" t="s">
        <v>2175</v>
      </c>
      <c r="E724" t="s">
        <v>2290</v>
      </c>
      <c r="G724" t="s">
        <v>2811</v>
      </c>
      <c r="I724" t="s">
        <v>549</v>
      </c>
      <c r="J724" t="s">
        <v>430</v>
      </c>
      <c r="K724" t="s">
        <v>3364</v>
      </c>
    </row>
    <row r="725" spans="1:11" x14ac:dyDescent="0.2">
      <c r="A725" t="s">
        <v>2462</v>
      </c>
      <c r="C725" t="s">
        <v>2181</v>
      </c>
      <c r="E725" t="s">
        <v>2298</v>
      </c>
      <c r="G725" t="s">
        <v>2814</v>
      </c>
      <c r="I725" t="s">
        <v>553</v>
      </c>
      <c r="J725" t="s">
        <v>8853</v>
      </c>
      <c r="K725" t="s">
        <v>3366</v>
      </c>
    </row>
    <row r="726" spans="1:11" x14ac:dyDescent="0.2">
      <c r="A726" t="s">
        <v>2464</v>
      </c>
      <c r="C726" t="s">
        <v>2184</v>
      </c>
      <c r="E726" t="s">
        <v>6083</v>
      </c>
      <c r="G726" t="s">
        <v>2816</v>
      </c>
      <c r="I726" t="s">
        <v>557</v>
      </c>
      <c r="J726" t="s">
        <v>436</v>
      </c>
      <c r="K726" t="s">
        <v>6726</v>
      </c>
    </row>
    <row r="727" spans="1:11" x14ac:dyDescent="0.2">
      <c r="A727" t="s">
        <v>2465</v>
      </c>
      <c r="C727" t="s">
        <v>2186</v>
      </c>
      <c r="E727" t="s">
        <v>6085</v>
      </c>
      <c r="G727" t="s">
        <v>2818</v>
      </c>
      <c r="I727" t="s">
        <v>563</v>
      </c>
      <c r="J727" t="s">
        <v>440</v>
      </c>
      <c r="K727" t="s">
        <v>3372</v>
      </c>
    </row>
    <row r="728" spans="1:11" x14ac:dyDescent="0.2">
      <c r="A728" t="s">
        <v>2467</v>
      </c>
      <c r="C728" t="s">
        <v>2190</v>
      </c>
      <c r="E728" t="s">
        <v>2304</v>
      </c>
      <c r="G728" t="s">
        <v>2820</v>
      </c>
      <c r="I728" t="s">
        <v>565</v>
      </c>
      <c r="J728" t="s">
        <v>444</v>
      </c>
      <c r="K728" t="s">
        <v>3376</v>
      </c>
    </row>
    <row r="729" spans="1:11" x14ac:dyDescent="0.2">
      <c r="A729" t="s">
        <v>2471</v>
      </c>
      <c r="C729" t="s">
        <v>2192</v>
      </c>
      <c r="E729" t="s">
        <v>2306</v>
      </c>
      <c r="G729" t="s">
        <v>2823</v>
      </c>
      <c r="I729" t="s">
        <v>567</v>
      </c>
      <c r="J729" t="s">
        <v>8859</v>
      </c>
      <c r="K729" t="s">
        <v>6730</v>
      </c>
    </row>
    <row r="730" spans="1:11" x14ac:dyDescent="0.2">
      <c r="A730" t="s">
        <v>2473</v>
      </c>
      <c r="C730" t="s">
        <v>2194</v>
      </c>
      <c r="E730" t="s">
        <v>2307</v>
      </c>
      <c r="G730" t="s">
        <v>2826</v>
      </c>
      <c r="I730" t="s">
        <v>569</v>
      </c>
      <c r="J730" t="s">
        <v>8861</v>
      </c>
      <c r="K730" t="s">
        <v>6733</v>
      </c>
    </row>
    <row r="731" spans="1:11" x14ac:dyDescent="0.2">
      <c r="A731" t="s">
        <v>2481</v>
      </c>
      <c r="C731" t="s">
        <v>2196</v>
      </c>
      <c r="E731" t="s">
        <v>6088</v>
      </c>
      <c r="G731" t="s">
        <v>2829</v>
      </c>
      <c r="I731" t="s">
        <v>575</v>
      </c>
      <c r="J731" t="s">
        <v>4781</v>
      </c>
      <c r="K731" t="s">
        <v>3386</v>
      </c>
    </row>
    <row r="732" spans="1:11" x14ac:dyDescent="0.2">
      <c r="A732" t="s">
        <v>2482</v>
      </c>
      <c r="C732" t="s">
        <v>2198</v>
      </c>
      <c r="E732" t="s">
        <v>2309</v>
      </c>
      <c r="G732" t="s">
        <v>2831</v>
      </c>
      <c r="I732" t="s">
        <v>577</v>
      </c>
      <c r="J732" t="s">
        <v>8870</v>
      </c>
      <c r="K732" t="s">
        <v>6740</v>
      </c>
    </row>
    <row r="733" spans="1:11" x14ac:dyDescent="0.2">
      <c r="A733" t="s">
        <v>2484</v>
      </c>
      <c r="C733" t="s">
        <v>2200</v>
      </c>
      <c r="E733" t="s">
        <v>2313</v>
      </c>
      <c r="G733" t="s">
        <v>2833</v>
      </c>
      <c r="I733" t="s">
        <v>579</v>
      </c>
      <c r="J733" t="s">
        <v>8871</v>
      </c>
      <c r="K733" t="s">
        <v>3392</v>
      </c>
    </row>
    <row r="734" spans="1:11" x14ac:dyDescent="0.2">
      <c r="A734" t="s">
        <v>2485</v>
      </c>
      <c r="C734" t="s">
        <v>2202</v>
      </c>
      <c r="E734" t="s">
        <v>2315</v>
      </c>
      <c r="G734" t="s">
        <v>2835</v>
      </c>
      <c r="I734" t="s">
        <v>588</v>
      </c>
      <c r="J734" t="s">
        <v>475</v>
      </c>
      <c r="K734" t="s">
        <v>6747</v>
      </c>
    </row>
    <row r="735" spans="1:11" x14ac:dyDescent="0.2">
      <c r="A735" t="s">
        <v>2487</v>
      </c>
      <c r="C735" t="s">
        <v>2204</v>
      </c>
      <c r="E735" t="s">
        <v>2316</v>
      </c>
      <c r="G735" t="s">
        <v>2839</v>
      </c>
      <c r="I735" t="s">
        <v>592</v>
      </c>
      <c r="J735" t="s">
        <v>490</v>
      </c>
      <c r="K735" t="s">
        <v>3400</v>
      </c>
    </row>
    <row r="736" spans="1:11" x14ac:dyDescent="0.2">
      <c r="A736" t="s">
        <v>2489</v>
      </c>
      <c r="C736" t="s">
        <v>2206</v>
      </c>
      <c r="E736" t="s">
        <v>2318</v>
      </c>
      <c r="G736" t="s">
        <v>2840</v>
      </c>
      <c r="I736" t="s">
        <v>594</v>
      </c>
      <c r="J736" t="s">
        <v>496</v>
      </c>
      <c r="K736" t="s">
        <v>6757</v>
      </c>
    </row>
    <row r="737" spans="1:11" x14ac:dyDescent="0.2">
      <c r="A737" t="s">
        <v>2490</v>
      </c>
      <c r="C737" t="s">
        <v>2208</v>
      </c>
      <c r="E737" t="s">
        <v>2320</v>
      </c>
      <c r="G737" t="s">
        <v>2844</v>
      </c>
      <c r="I737" t="s">
        <v>600</v>
      </c>
      <c r="J737" t="s">
        <v>497</v>
      </c>
      <c r="K737" t="s">
        <v>6758</v>
      </c>
    </row>
    <row r="738" spans="1:11" x14ac:dyDescent="0.2">
      <c r="A738" t="s">
        <v>2492</v>
      </c>
      <c r="C738" t="s">
        <v>2210</v>
      </c>
      <c r="E738" t="s">
        <v>2323</v>
      </c>
      <c r="G738" t="s">
        <v>2845</v>
      </c>
      <c r="I738" t="s">
        <v>604</v>
      </c>
      <c r="J738" t="s">
        <v>503</v>
      </c>
      <c r="K738" t="s">
        <v>3413</v>
      </c>
    </row>
    <row r="739" spans="1:11" x14ac:dyDescent="0.2">
      <c r="A739" t="s">
        <v>2496</v>
      </c>
      <c r="C739" t="s">
        <v>2214</v>
      </c>
      <c r="E739" t="s">
        <v>2329</v>
      </c>
      <c r="G739" t="s">
        <v>2847</v>
      </c>
      <c r="I739" t="s">
        <v>610</v>
      </c>
      <c r="J739" t="s">
        <v>8880</v>
      </c>
      <c r="K739" t="s">
        <v>6764</v>
      </c>
    </row>
    <row r="740" spans="1:11" x14ac:dyDescent="0.2">
      <c r="A740" t="s">
        <v>2498</v>
      </c>
      <c r="C740" t="s">
        <v>2216</v>
      </c>
      <c r="E740" t="s">
        <v>2331</v>
      </c>
      <c r="G740" t="s">
        <v>2848</v>
      </c>
      <c r="I740" t="s">
        <v>614</v>
      </c>
      <c r="J740" t="s">
        <v>509</v>
      </c>
      <c r="K740" t="s">
        <v>3429</v>
      </c>
    </row>
    <row r="741" spans="1:11" x14ac:dyDescent="0.2">
      <c r="A741" t="s">
        <v>2500</v>
      </c>
      <c r="C741" t="s">
        <v>2217</v>
      </c>
      <c r="E741" t="s">
        <v>2333</v>
      </c>
      <c r="G741" t="s">
        <v>2850</v>
      </c>
      <c r="I741" t="s">
        <v>616</v>
      </c>
      <c r="J741" t="s">
        <v>511</v>
      </c>
      <c r="K741" t="s">
        <v>3434</v>
      </c>
    </row>
    <row r="742" spans="1:11" x14ac:dyDescent="0.2">
      <c r="A742" t="s">
        <v>2502</v>
      </c>
      <c r="C742" t="s">
        <v>2219</v>
      </c>
      <c r="E742" t="s">
        <v>2337</v>
      </c>
      <c r="G742" t="s">
        <v>2851</v>
      </c>
      <c r="I742" t="s">
        <v>624</v>
      </c>
      <c r="J742" t="s">
        <v>8882</v>
      </c>
      <c r="K742" t="s">
        <v>6772</v>
      </c>
    </row>
    <row r="743" spans="1:11" x14ac:dyDescent="0.2">
      <c r="A743" t="s">
        <v>2503</v>
      </c>
      <c r="C743" t="s">
        <v>2226</v>
      </c>
      <c r="E743" t="s">
        <v>2343</v>
      </c>
      <c r="G743" t="s">
        <v>2852</v>
      </c>
      <c r="I743" t="s">
        <v>626</v>
      </c>
      <c r="J743" t="s">
        <v>8884</v>
      </c>
      <c r="K743" t="s">
        <v>6774</v>
      </c>
    </row>
    <row r="744" spans="1:11" x14ac:dyDescent="0.2">
      <c r="A744" t="s">
        <v>2505</v>
      </c>
      <c r="C744" t="s">
        <v>2229</v>
      </c>
      <c r="E744" t="s">
        <v>2345</v>
      </c>
      <c r="G744" t="s">
        <v>2859</v>
      </c>
      <c r="I744" t="s">
        <v>632</v>
      </c>
      <c r="J744" t="s">
        <v>8885</v>
      </c>
      <c r="K744" t="s">
        <v>3435</v>
      </c>
    </row>
    <row r="745" spans="1:11" x14ac:dyDescent="0.2">
      <c r="A745" t="s">
        <v>2507</v>
      </c>
      <c r="C745" t="s">
        <v>2231</v>
      </c>
      <c r="E745" t="s">
        <v>6095</v>
      </c>
      <c r="G745" t="s">
        <v>2869</v>
      </c>
      <c r="I745" t="s">
        <v>638</v>
      </c>
      <c r="J745" t="s">
        <v>4833</v>
      </c>
      <c r="K745" t="s">
        <v>3437</v>
      </c>
    </row>
    <row r="746" spans="1:11" x14ac:dyDescent="0.2">
      <c r="A746" t="s">
        <v>2511</v>
      </c>
      <c r="C746" t="s">
        <v>2235</v>
      </c>
      <c r="E746" t="s">
        <v>6103</v>
      </c>
      <c r="G746" t="s">
        <v>2873</v>
      </c>
      <c r="I746" t="s">
        <v>640</v>
      </c>
      <c r="J746" t="s">
        <v>8891</v>
      </c>
      <c r="K746" t="s">
        <v>3443</v>
      </c>
    </row>
    <row r="747" spans="1:11" x14ac:dyDescent="0.2">
      <c r="A747" t="s">
        <v>2513</v>
      </c>
      <c r="C747" t="s">
        <v>2237</v>
      </c>
      <c r="E747" t="s">
        <v>2349</v>
      </c>
      <c r="G747" t="s">
        <v>2876</v>
      </c>
      <c r="I747" t="s">
        <v>645</v>
      </c>
      <c r="J747" t="s">
        <v>8892</v>
      </c>
      <c r="K747" t="s">
        <v>6779</v>
      </c>
    </row>
    <row r="748" spans="1:11" x14ac:dyDescent="0.2">
      <c r="A748" t="s">
        <v>2517</v>
      </c>
      <c r="C748" t="s">
        <v>2240</v>
      </c>
      <c r="E748" t="s">
        <v>2351</v>
      </c>
      <c r="G748" t="s">
        <v>2878</v>
      </c>
      <c r="I748" t="s">
        <v>651</v>
      </c>
      <c r="J748" t="s">
        <v>8894</v>
      </c>
      <c r="K748" t="s">
        <v>3446</v>
      </c>
    </row>
    <row r="749" spans="1:11" x14ac:dyDescent="0.2">
      <c r="A749" t="s">
        <v>2519</v>
      </c>
      <c r="C749" t="s">
        <v>2242</v>
      </c>
      <c r="E749" t="s">
        <v>6106</v>
      </c>
      <c r="G749" t="s">
        <v>2879</v>
      </c>
      <c r="I749" t="s">
        <v>657</v>
      </c>
      <c r="J749" t="s">
        <v>8895</v>
      </c>
      <c r="K749" t="s">
        <v>6785</v>
      </c>
    </row>
    <row r="750" spans="1:11" x14ac:dyDescent="0.2">
      <c r="A750" t="s">
        <v>2521</v>
      </c>
      <c r="C750" t="s">
        <v>2244</v>
      </c>
      <c r="E750" t="s">
        <v>2358</v>
      </c>
      <c r="G750" t="s">
        <v>2880</v>
      </c>
      <c r="I750" t="s">
        <v>671</v>
      </c>
      <c r="J750" t="s">
        <v>4843</v>
      </c>
      <c r="K750" t="s">
        <v>6791</v>
      </c>
    </row>
    <row r="751" spans="1:11" x14ac:dyDescent="0.2">
      <c r="A751" t="s">
        <v>2523</v>
      </c>
      <c r="C751" t="s">
        <v>2246</v>
      </c>
      <c r="E751" t="s">
        <v>2360</v>
      </c>
      <c r="G751" t="s">
        <v>2881</v>
      </c>
      <c r="I751" t="s">
        <v>677</v>
      </c>
      <c r="J751" t="s">
        <v>4844</v>
      </c>
      <c r="K751" t="s">
        <v>6801</v>
      </c>
    </row>
    <row r="752" spans="1:11" x14ac:dyDescent="0.2">
      <c r="A752" t="s">
        <v>2525</v>
      </c>
      <c r="C752" t="s">
        <v>2248</v>
      </c>
      <c r="E752" t="s">
        <v>6110</v>
      </c>
      <c r="G752" t="s">
        <v>2882</v>
      </c>
      <c r="I752" t="s">
        <v>681</v>
      </c>
      <c r="J752" t="s">
        <v>8896</v>
      </c>
      <c r="K752" t="s">
        <v>3460</v>
      </c>
    </row>
    <row r="753" spans="1:11" x14ac:dyDescent="0.2">
      <c r="A753" t="s">
        <v>2529</v>
      </c>
      <c r="C753" t="s">
        <v>2250</v>
      </c>
      <c r="E753" t="s">
        <v>2366</v>
      </c>
      <c r="G753" t="s">
        <v>2885</v>
      </c>
      <c r="I753" t="s">
        <v>683</v>
      </c>
      <c r="J753" t="s">
        <v>8898</v>
      </c>
      <c r="K753" t="s">
        <v>3463</v>
      </c>
    </row>
    <row r="754" spans="1:11" x14ac:dyDescent="0.2">
      <c r="A754" t="s">
        <v>2530</v>
      </c>
      <c r="C754" t="s">
        <v>2252</v>
      </c>
      <c r="E754" t="s">
        <v>6119</v>
      </c>
      <c r="G754" t="s">
        <v>2887</v>
      </c>
      <c r="I754" t="s">
        <v>685</v>
      </c>
      <c r="J754" t="s">
        <v>4845</v>
      </c>
      <c r="K754" t="s">
        <v>3468</v>
      </c>
    </row>
    <row r="755" spans="1:11" x14ac:dyDescent="0.2">
      <c r="A755" t="s">
        <v>2534</v>
      </c>
      <c r="C755" t="s">
        <v>2254</v>
      </c>
      <c r="E755" t="s">
        <v>2374</v>
      </c>
      <c r="G755" t="s">
        <v>2889</v>
      </c>
      <c r="I755" t="s">
        <v>689</v>
      </c>
      <c r="J755" t="s">
        <v>4849</v>
      </c>
      <c r="K755" t="s">
        <v>3470</v>
      </c>
    </row>
    <row r="756" spans="1:11" x14ac:dyDescent="0.2">
      <c r="A756" t="s">
        <v>2537</v>
      </c>
      <c r="C756" t="s">
        <v>2256</v>
      </c>
      <c r="E756" t="s">
        <v>2376</v>
      </c>
      <c r="G756" t="s">
        <v>2891</v>
      </c>
      <c r="I756" t="s">
        <v>691</v>
      </c>
      <c r="J756" t="s">
        <v>537</v>
      </c>
      <c r="K756" t="s">
        <v>6811</v>
      </c>
    </row>
    <row r="757" spans="1:11" x14ac:dyDescent="0.2">
      <c r="A757" t="s">
        <v>2539</v>
      </c>
      <c r="C757" t="s">
        <v>2258</v>
      </c>
      <c r="E757" t="s">
        <v>6129</v>
      </c>
      <c r="G757" t="s">
        <v>2895</v>
      </c>
      <c r="I757" t="s">
        <v>692</v>
      </c>
      <c r="J757" t="s">
        <v>8904</v>
      </c>
      <c r="K757" t="s">
        <v>3474</v>
      </c>
    </row>
    <row r="758" spans="1:11" x14ac:dyDescent="0.2">
      <c r="A758" t="s">
        <v>2546</v>
      </c>
      <c r="C758" t="s">
        <v>2260</v>
      </c>
      <c r="E758" t="s">
        <v>2379</v>
      </c>
      <c r="G758" t="s">
        <v>2897</v>
      </c>
      <c r="I758" t="s">
        <v>694</v>
      </c>
      <c r="J758" t="s">
        <v>8906</v>
      </c>
      <c r="K758" t="s">
        <v>3475</v>
      </c>
    </row>
    <row r="759" spans="1:11" x14ac:dyDescent="0.2">
      <c r="A759" t="s">
        <v>2548</v>
      </c>
      <c r="C759" t="s">
        <v>2262</v>
      </c>
      <c r="E759" t="s">
        <v>2383</v>
      </c>
      <c r="G759" t="s">
        <v>2899</v>
      </c>
      <c r="I759" t="s">
        <v>698</v>
      </c>
      <c r="J759" t="s">
        <v>553</v>
      </c>
      <c r="K759" t="s">
        <v>3477</v>
      </c>
    </row>
    <row r="760" spans="1:11" x14ac:dyDescent="0.2">
      <c r="A760" t="s">
        <v>2550</v>
      </c>
      <c r="C760" t="s">
        <v>2264</v>
      </c>
      <c r="E760" t="s">
        <v>2385</v>
      </c>
      <c r="G760" t="s">
        <v>2900</v>
      </c>
      <c r="I760" t="s">
        <v>700</v>
      </c>
      <c r="J760" t="s">
        <v>8908</v>
      </c>
      <c r="K760" t="s">
        <v>3483</v>
      </c>
    </row>
    <row r="761" spans="1:11" x14ac:dyDescent="0.2">
      <c r="A761" t="s">
        <v>2552</v>
      </c>
      <c r="C761" t="s">
        <v>2268</v>
      </c>
      <c r="E761" t="s">
        <v>2387</v>
      </c>
      <c r="G761" t="s">
        <v>2907</v>
      </c>
      <c r="I761" t="s">
        <v>702</v>
      </c>
      <c r="J761" t="s">
        <v>563</v>
      </c>
      <c r="K761" t="s">
        <v>3488</v>
      </c>
    </row>
    <row r="762" spans="1:11" x14ac:dyDescent="0.2">
      <c r="A762" t="s">
        <v>2556</v>
      </c>
      <c r="C762" t="s">
        <v>2270</v>
      </c>
      <c r="E762" t="s">
        <v>2389</v>
      </c>
      <c r="G762" t="s">
        <v>2915</v>
      </c>
      <c r="I762" t="s">
        <v>704</v>
      </c>
      <c r="J762" t="s">
        <v>567</v>
      </c>
      <c r="K762" t="s">
        <v>3499</v>
      </c>
    </row>
    <row r="763" spans="1:11" x14ac:dyDescent="0.2">
      <c r="A763" t="s">
        <v>2558</v>
      </c>
      <c r="C763" t="s">
        <v>2272</v>
      </c>
      <c r="E763" t="s">
        <v>2391</v>
      </c>
      <c r="G763" t="s">
        <v>2917</v>
      </c>
      <c r="I763" t="s">
        <v>706</v>
      </c>
      <c r="J763" t="s">
        <v>569</v>
      </c>
      <c r="K763" t="s">
        <v>3503</v>
      </c>
    </row>
    <row r="764" spans="1:11" x14ac:dyDescent="0.2">
      <c r="A764" t="s">
        <v>2560</v>
      </c>
      <c r="C764" t="s">
        <v>2274</v>
      </c>
      <c r="E764" t="s">
        <v>2393</v>
      </c>
      <c r="G764" t="s">
        <v>2921</v>
      </c>
      <c r="I764" t="s">
        <v>708</v>
      </c>
      <c r="J764" t="s">
        <v>8915</v>
      </c>
      <c r="K764" t="s">
        <v>6841</v>
      </c>
    </row>
    <row r="765" spans="1:11" x14ac:dyDescent="0.2">
      <c r="A765" t="s">
        <v>2561</v>
      </c>
      <c r="C765" t="s">
        <v>2275</v>
      </c>
      <c r="E765" t="s">
        <v>2395</v>
      </c>
      <c r="G765" t="s">
        <v>2924</v>
      </c>
      <c r="I765" t="s">
        <v>714</v>
      </c>
      <c r="J765" t="s">
        <v>4881</v>
      </c>
      <c r="K765" t="s">
        <v>3516</v>
      </c>
    </row>
    <row r="766" spans="1:11" x14ac:dyDescent="0.2">
      <c r="A766" t="s">
        <v>2565</v>
      </c>
      <c r="C766" t="s">
        <v>2277</v>
      </c>
      <c r="E766" t="s">
        <v>2396</v>
      </c>
      <c r="G766" t="s">
        <v>2925</v>
      </c>
      <c r="I766" t="s">
        <v>718</v>
      </c>
      <c r="J766" t="s">
        <v>577</v>
      </c>
      <c r="K766" t="s">
        <v>6843</v>
      </c>
    </row>
    <row r="767" spans="1:11" x14ac:dyDescent="0.2">
      <c r="A767" t="s">
        <v>2570</v>
      </c>
      <c r="C767" t="s">
        <v>2279</v>
      </c>
      <c r="E767" t="s">
        <v>2399</v>
      </c>
      <c r="G767" t="s">
        <v>2926</v>
      </c>
      <c r="I767" t="s">
        <v>720</v>
      </c>
      <c r="J767" t="s">
        <v>579</v>
      </c>
      <c r="K767" t="s">
        <v>3518</v>
      </c>
    </row>
    <row r="768" spans="1:11" x14ac:dyDescent="0.2">
      <c r="A768" t="s">
        <v>2572</v>
      </c>
      <c r="C768" t="s">
        <v>2281</v>
      </c>
      <c r="E768" t="s">
        <v>2400</v>
      </c>
      <c r="G768" t="s">
        <v>2930</v>
      </c>
      <c r="I768" t="s">
        <v>724</v>
      </c>
      <c r="J768" t="s">
        <v>588</v>
      </c>
      <c r="K768" t="s">
        <v>6845</v>
      </c>
    </row>
    <row r="769" spans="1:11" x14ac:dyDescent="0.2">
      <c r="A769" t="s">
        <v>2574</v>
      </c>
      <c r="C769" t="s">
        <v>2283</v>
      </c>
      <c r="E769" t="s">
        <v>2401</v>
      </c>
      <c r="G769" t="s">
        <v>2932</v>
      </c>
      <c r="I769" t="s">
        <v>726</v>
      </c>
      <c r="J769" t="s">
        <v>8918</v>
      </c>
      <c r="K769" t="s">
        <v>6848</v>
      </c>
    </row>
    <row r="770" spans="1:11" x14ac:dyDescent="0.2">
      <c r="A770" t="s">
        <v>2576</v>
      </c>
      <c r="C770" t="s">
        <v>2284</v>
      </c>
      <c r="E770" t="s">
        <v>2404</v>
      </c>
      <c r="G770" t="s">
        <v>2933</v>
      </c>
      <c r="I770" t="s">
        <v>728</v>
      </c>
      <c r="J770" t="s">
        <v>4891</v>
      </c>
      <c r="K770" t="s">
        <v>3524</v>
      </c>
    </row>
    <row r="771" spans="1:11" x14ac:dyDescent="0.2">
      <c r="A771" t="s">
        <v>2577</v>
      </c>
      <c r="C771" t="s">
        <v>2286</v>
      </c>
      <c r="E771" t="s">
        <v>2405</v>
      </c>
      <c r="G771" t="s">
        <v>2935</v>
      </c>
      <c r="I771" t="s">
        <v>732</v>
      </c>
      <c r="J771" t="s">
        <v>8920</v>
      </c>
      <c r="K771" t="s">
        <v>6851</v>
      </c>
    </row>
    <row r="772" spans="1:11" x14ac:dyDescent="0.2">
      <c r="A772" t="s">
        <v>2581</v>
      </c>
      <c r="C772" t="s">
        <v>2290</v>
      </c>
      <c r="E772" t="s">
        <v>2412</v>
      </c>
      <c r="G772" t="s">
        <v>2941</v>
      </c>
      <c r="I772" t="s">
        <v>734</v>
      </c>
      <c r="J772" t="s">
        <v>600</v>
      </c>
      <c r="K772" t="s">
        <v>6853</v>
      </c>
    </row>
    <row r="773" spans="1:11" x14ac:dyDescent="0.2">
      <c r="A773" t="s">
        <v>2583</v>
      </c>
      <c r="C773" t="s">
        <v>2298</v>
      </c>
      <c r="E773" t="s">
        <v>6137</v>
      </c>
      <c r="G773" t="s">
        <v>2945</v>
      </c>
      <c r="I773" t="s">
        <v>740</v>
      </c>
      <c r="J773" t="s">
        <v>604</v>
      </c>
      <c r="K773" t="s">
        <v>3551</v>
      </c>
    </row>
    <row r="774" spans="1:11" x14ac:dyDescent="0.2">
      <c r="A774" t="s">
        <v>2585</v>
      </c>
      <c r="C774" t="s">
        <v>2304</v>
      </c>
      <c r="E774" t="s">
        <v>2414</v>
      </c>
      <c r="G774" t="s">
        <v>2947</v>
      </c>
      <c r="I774" t="s">
        <v>742</v>
      </c>
      <c r="J774" t="s">
        <v>8923</v>
      </c>
      <c r="K774" t="s">
        <v>6865</v>
      </c>
    </row>
    <row r="775" spans="1:11" x14ac:dyDescent="0.2">
      <c r="A775" t="s">
        <v>2591</v>
      </c>
      <c r="C775" t="s">
        <v>2306</v>
      </c>
      <c r="E775" t="s">
        <v>2415</v>
      </c>
      <c r="G775" t="s">
        <v>2949</v>
      </c>
      <c r="I775" t="s">
        <v>744</v>
      </c>
      <c r="J775" t="s">
        <v>614</v>
      </c>
      <c r="K775" t="s">
        <v>6867</v>
      </c>
    </row>
    <row r="776" spans="1:11" x14ac:dyDescent="0.2">
      <c r="A776" t="s">
        <v>2593</v>
      </c>
      <c r="C776" t="s">
        <v>2307</v>
      </c>
      <c r="E776" t="s">
        <v>2417</v>
      </c>
      <c r="G776" t="s">
        <v>2951</v>
      </c>
      <c r="I776" t="s">
        <v>746</v>
      </c>
      <c r="J776" t="s">
        <v>8926</v>
      </c>
      <c r="K776" t="s">
        <v>3570</v>
      </c>
    </row>
    <row r="777" spans="1:11" x14ac:dyDescent="0.2">
      <c r="A777" t="s">
        <v>2595</v>
      </c>
      <c r="C777" t="s">
        <v>2309</v>
      </c>
      <c r="E777" t="s">
        <v>2419</v>
      </c>
      <c r="G777" t="s">
        <v>2953</v>
      </c>
      <c r="I777" t="s">
        <v>752</v>
      </c>
      <c r="J777" t="s">
        <v>8932</v>
      </c>
      <c r="K777" t="s">
        <v>3593</v>
      </c>
    </row>
    <row r="778" spans="1:11" x14ac:dyDescent="0.2">
      <c r="A778" t="s">
        <v>2599</v>
      </c>
      <c r="C778" t="s">
        <v>2313</v>
      </c>
      <c r="E778" t="s">
        <v>2422</v>
      </c>
      <c r="G778" t="s">
        <v>2955</v>
      </c>
      <c r="I778" t="s">
        <v>754</v>
      </c>
      <c r="J778" t="s">
        <v>626</v>
      </c>
      <c r="K778" t="s">
        <v>6874</v>
      </c>
    </row>
    <row r="779" spans="1:11" x14ac:dyDescent="0.2">
      <c r="A779" t="s">
        <v>2601</v>
      </c>
      <c r="C779" t="s">
        <v>2315</v>
      </c>
      <c r="E779" t="s">
        <v>2424</v>
      </c>
      <c r="G779" t="s">
        <v>2957</v>
      </c>
      <c r="I779" t="s">
        <v>756</v>
      </c>
      <c r="J779" t="s">
        <v>8936</v>
      </c>
      <c r="K779" t="s">
        <v>6879</v>
      </c>
    </row>
    <row r="780" spans="1:11" x14ac:dyDescent="0.2">
      <c r="A780" t="s">
        <v>2603</v>
      </c>
      <c r="C780" t="s">
        <v>2316</v>
      </c>
      <c r="E780" t="s">
        <v>2426</v>
      </c>
      <c r="G780" t="s">
        <v>2959</v>
      </c>
      <c r="I780" t="s">
        <v>759</v>
      </c>
      <c r="J780" t="s">
        <v>632</v>
      </c>
      <c r="K780" t="s">
        <v>6880</v>
      </c>
    </row>
    <row r="781" spans="1:11" x14ac:dyDescent="0.2">
      <c r="A781" t="s">
        <v>2605</v>
      </c>
      <c r="C781" t="s">
        <v>2318</v>
      </c>
      <c r="E781" t="s">
        <v>6138</v>
      </c>
      <c r="G781" t="s">
        <v>2966</v>
      </c>
      <c r="I781" t="s">
        <v>761</v>
      </c>
      <c r="J781" t="s">
        <v>638</v>
      </c>
      <c r="K781" t="s">
        <v>3605</v>
      </c>
    </row>
    <row r="782" spans="1:11" x14ac:dyDescent="0.2">
      <c r="A782" t="s">
        <v>2607</v>
      </c>
      <c r="C782" t="s">
        <v>2320</v>
      </c>
      <c r="E782" t="s">
        <v>2428</v>
      </c>
      <c r="G782" t="s">
        <v>2968</v>
      </c>
      <c r="I782" t="s">
        <v>763</v>
      </c>
      <c r="J782" t="s">
        <v>8939</v>
      </c>
      <c r="K782" t="s">
        <v>3607</v>
      </c>
    </row>
    <row r="783" spans="1:11" x14ac:dyDescent="0.2">
      <c r="A783" t="s">
        <v>2609</v>
      </c>
      <c r="C783" t="s">
        <v>2322</v>
      </c>
      <c r="E783" t="s">
        <v>2430</v>
      </c>
      <c r="G783" t="s">
        <v>2975</v>
      </c>
      <c r="I783" t="s">
        <v>765</v>
      </c>
      <c r="J783" t="s">
        <v>8941</v>
      </c>
      <c r="K783" t="s">
        <v>6886</v>
      </c>
    </row>
    <row r="784" spans="1:11" x14ac:dyDescent="0.2">
      <c r="A784" t="s">
        <v>2611</v>
      </c>
      <c r="C784" t="s">
        <v>2323</v>
      </c>
      <c r="E784" t="s">
        <v>2432</v>
      </c>
      <c r="G784" t="s">
        <v>2983</v>
      </c>
      <c r="I784" t="s">
        <v>768</v>
      </c>
      <c r="J784" t="s">
        <v>4912</v>
      </c>
      <c r="K784" t="s">
        <v>6899</v>
      </c>
    </row>
    <row r="785" spans="1:11" x14ac:dyDescent="0.2">
      <c r="A785" t="s">
        <v>2613</v>
      </c>
      <c r="C785" t="s">
        <v>2329</v>
      </c>
      <c r="E785" t="s">
        <v>6141</v>
      </c>
      <c r="G785" t="s">
        <v>2985</v>
      </c>
      <c r="I785" t="s">
        <v>772</v>
      </c>
      <c r="J785" t="s">
        <v>645</v>
      </c>
      <c r="K785" t="s">
        <v>3648</v>
      </c>
    </row>
    <row r="786" spans="1:11" x14ac:dyDescent="0.2">
      <c r="A786" t="s">
        <v>2615</v>
      </c>
      <c r="C786" t="s">
        <v>2331</v>
      </c>
      <c r="E786" t="s">
        <v>2433</v>
      </c>
      <c r="G786" t="s">
        <v>2989</v>
      </c>
      <c r="I786" t="s">
        <v>774</v>
      </c>
      <c r="J786" t="s">
        <v>4918</v>
      </c>
      <c r="K786" t="s">
        <v>3685</v>
      </c>
    </row>
    <row r="787" spans="1:11" x14ac:dyDescent="0.2">
      <c r="A787" t="s">
        <v>2617</v>
      </c>
      <c r="C787" t="s">
        <v>2333</v>
      </c>
      <c r="E787" t="s">
        <v>2435</v>
      </c>
      <c r="G787" t="s">
        <v>2991</v>
      </c>
      <c r="I787" t="s">
        <v>780</v>
      </c>
      <c r="J787" t="s">
        <v>4924</v>
      </c>
      <c r="K787" t="s">
        <v>6915</v>
      </c>
    </row>
    <row r="788" spans="1:11" x14ac:dyDescent="0.2">
      <c r="A788" t="s">
        <v>2619</v>
      </c>
      <c r="C788" t="s">
        <v>2335</v>
      </c>
      <c r="E788" t="s">
        <v>2439</v>
      </c>
      <c r="G788" t="s">
        <v>2993</v>
      </c>
      <c r="I788" t="s">
        <v>805</v>
      </c>
      <c r="J788" t="s">
        <v>651</v>
      </c>
      <c r="K788" t="s">
        <v>3695</v>
      </c>
    </row>
    <row r="789" spans="1:11" x14ac:dyDescent="0.2">
      <c r="A789" t="s">
        <v>2621</v>
      </c>
      <c r="C789" t="s">
        <v>2337</v>
      </c>
      <c r="E789" t="s">
        <v>2441</v>
      </c>
      <c r="G789" t="s">
        <v>2999</v>
      </c>
      <c r="I789" t="s">
        <v>809</v>
      </c>
      <c r="J789" t="s">
        <v>8948</v>
      </c>
      <c r="K789" t="s">
        <v>4535</v>
      </c>
    </row>
    <row r="790" spans="1:11" x14ac:dyDescent="0.2">
      <c r="A790" t="s">
        <v>2624</v>
      </c>
      <c r="C790" t="s">
        <v>2341</v>
      </c>
      <c r="E790" t="s">
        <v>6143</v>
      </c>
      <c r="G790" t="s">
        <v>3003</v>
      </c>
      <c r="I790" t="s">
        <v>813</v>
      </c>
      <c r="J790" t="s">
        <v>671</v>
      </c>
      <c r="K790" t="s">
        <v>6</v>
      </c>
    </row>
    <row r="791" spans="1:11" x14ac:dyDescent="0.2">
      <c r="A791" t="s">
        <v>2626</v>
      </c>
      <c r="C791" t="s">
        <v>2343</v>
      </c>
      <c r="E791" t="s">
        <v>2443</v>
      </c>
      <c r="G791" t="s">
        <v>3005</v>
      </c>
      <c r="I791" t="s">
        <v>815</v>
      </c>
      <c r="J791" t="s">
        <v>677</v>
      </c>
      <c r="K791" t="s">
        <v>4536</v>
      </c>
    </row>
    <row r="792" spans="1:11" x14ac:dyDescent="0.2">
      <c r="A792" t="s">
        <v>2628</v>
      </c>
      <c r="C792" t="s">
        <v>2345</v>
      </c>
      <c r="E792" t="s">
        <v>2445</v>
      </c>
      <c r="G792" t="s">
        <v>3008</v>
      </c>
      <c r="I792" t="s">
        <v>817</v>
      </c>
      <c r="J792" t="s">
        <v>681</v>
      </c>
      <c r="K792" t="s">
        <v>4539</v>
      </c>
    </row>
    <row r="793" spans="1:11" x14ac:dyDescent="0.2">
      <c r="A793" t="s">
        <v>2630</v>
      </c>
      <c r="C793" t="s">
        <v>2349</v>
      </c>
      <c r="E793" t="s">
        <v>2447</v>
      </c>
      <c r="G793" t="s">
        <v>3010</v>
      </c>
      <c r="I793" t="s">
        <v>819</v>
      </c>
      <c r="J793" t="s">
        <v>8952</v>
      </c>
      <c r="K793" t="s">
        <v>4541</v>
      </c>
    </row>
    <row r="794" spans="1:11" x14ac:dyDescent="0.2">
      <c r="A794" t="s">
        <v>2632</v>
      </c>
      <c r="C794" t="s">
        <v>2351</v>
      </c>
      <c r="E794" t="s">
        <v>2448</v>
      </c>
      <c r="G794" t="s">
        <v>3017</v>
      </c>
      <c r="I794" t="s">
        <v>825</v>
      </c>
      <c r="J794" t="s">
        <v>4939</v>
      </c>
      <c r="K794" t="s">
        <v>4542</v>
      </c>
    </row>
    <row r="795" spans="1:11" x14ac:dyDescent="0.2">
      <c r="A795" t="s">
        <v>2636</v>
      </c>
      <c r="C795" t="s">
        <v>2355</v>
      </c>
      <c r="E795" t="s">
        <v>2452</v>
      </c>
      <c r="G795" t="s">
        <v>3018</v>
      </c>
      <c r="I795" t="s">
        <v>827</v>
      </c>
      <c r="J795" t="s">
        <v>692</v>
      </c>
      <c r="K795" t="s">
        <v>12</v>
      </c>
    </row>
    <row r="796" spans="1:11" x14ac:dyDescent="0.2">
      <c r="A796" t="s">
        <v>2638</v>
      </c>
      <c r="C796" t="s">
        <v>2356</v>
      </c>
      <c r="E796" t="s">
        <v>2453</v>
      </c>
      <c r="G796" t="s">
        <v>3022</v>
      </c>
      <c r="I796" t="s">
        <v>840</v>
      </c>
      <c r="J796" t="s">
        <v>698</v>
      </c>
      <c r="K796" t="s">
        <v>20</v>
      </c>
    </row>
    <row r="797" spans="1:11" x14ac:dyDescent="0.2">
      <c r="A797" t="s">
        <v>2643</v>
      </c>
      <c r="C797" t="s">
        <v>2358</v>
      </c>
      <c r="E797" t="s">
        <v>6153</v>
      </c>
      <c r="G797" t="s">
        <v>3024</v>
      </c>
      <c r="I797" t="s">
        <v>848</v>
      </c>
      <c r="J797" t="s">
        <v>700</v>
      </c>
      <c r="K797" t="s">
        <v>22</v>
      </c>
    </row>
    <row r="798" spans="1:11" x14ac:dyDescent="0.2">
      <c r="A798" t="s">
        <v>2644</v>
      </c>
      <c r="C798" t="s">
        <v>2360</v>
      </c>
      <c r="E798" t="s">
        <v>2454</v>
      </c>
      <c r="G798" t="s">
        <v>3030</v>
      </c>
      <c r="I798" t="s">
        <v>850</v>
      </c>
      <c r="J798" t="s">
        <v>702</v>
      </c>
      <c r="K798" t="s">
        <v>4544</v>
      </c>
    </row>
    <row r="799" spans="1:11" x14ac:dyDescent="0.2">
      <c r="A799" t="s">
        <v>2655</v>
      </c>
      <c r="C799" t="s">
        <v>2364</v>
      </c>
      <c r="E799" t="s">
        <v>2456</v>
      </c>
      <c r="G799" t="s">
        <v>3034</v>
      </c>
      <c r="I799" t="s">
        <v>856</v>
      </c>
      <c r="J799" t="s">
        <v>8954</v>
      </c>
      <c r="K799" t="s">
        <v>4545</v>
      </c>
    </row>
    <row r="800" spans="1:11" x14ac:dyDescent="0.2">
      <c r="A800" t="s">
        <v>2659</v>
      </c>
      <c r="C800" t="s">
        <v>2366</v>
      </c>
      <c r="E800" t="s">
        <v>2458</v>
      </c>
      <c r="G800" t="s">
        <v>3045</v>
      </c>
      <c r="I800" t="s">
        <v>861</v>
      </c>
      <c r="J800" t="s">
        <v>704</v>
      </c>
      <c r="K800" t="s">
        <v>28</v>
      </c>
    </row>
    <row r="801" spans="1:11" x14ac:dyDescent="0.2">
      <c r="A801" t="s">
        <v>2662</v>
      </c>
      <c r="C801" t="s">
        <v>2368</v>
      </c>
      <c r="E801" t="s">
        <v>6161</v>
      </c>
      <c r="G801" t="s">
        <v>3049</v>
      </c>
      <c r="I801" t="s">
        <v>863</v>
      </c>
      <c r="J801" t="s">
        <v>706</v>
      </c>
      <c r="K801" t="s">
        <v>4548</v>
      </c>
    </row>
    <row r="802" spans="1:11" x14ac:dyDescent="0.2">
      <c r="A802" t="s">
        <v>2665</v>
      </c>
      <c r="C802" t="s">
        <v>2370</v>
      </c>
      <c r="E802" t="s">
        <v>2460</v>
      </c>
      <c r="G802" t="s">
        <v>3052</v>
      </c>
      <c r="I802" t="s">
        <v>865</v>
      </c>
      <c r="J802" t="s">
        <v>708</v>
      </c>
      <c r="K802" t="s">
        <v>30</v>
      </c>
    </row>
    <row r="803" spans="1:11" x14ac:dyDescent="0.2">
      <c r="A803" t="s">
        <v>2670</v>
      </c>
      <c r="C803" t="s">
        <v>2374</v>
      </c>
      <c r="E803" t="s">
        <v>2462</v>
      </c>
      <c r="G803" t="s">
        <v>3055</v>
      </c>
      <c r="I803" t="s">
        <v>869</v>
      </c>
      <c r="J803" t="s">
        <v>8956</v>
      </c>
      <c r="K803" t="s">
        <v>32</v>
      </c>
    </row>
    <row r="804" spans="1:11" x14ac:dyDescent="0.2">
      <c r="A804" t="s">
        <v>2671</v>
      </c>
      <c r="C804" t="s">
        <v>2376</v>
      </c>
      <c r="E804" t="s">
        <v>2464</v>
      </c>
      <c r="G804" t="s">
        <v>3059</v>
      </c>
      <c r="I804" t="s">
        <v>877</v>
      </c>
      <c r="J804" t="s">
        <v>718</v>
      </c>
      <c r="K804" t="s">
        <v>34</v>
      </c>
    </row>
    <row r="805" spans="1:11" x14ac:dyDescent="0.2">
      <c r="A805" t="s">
        <v>2673</v>
      </c>
      <c r="C805" t="s">
        <v>2379</v>
      </c>
      <c r="E805" t="s">
        <v>2465</v>
      </c>
      <c r="G805" t="s">
        <v>3061</v>
      </c>
      <c r="I805" t="s">
        <v>881</v>
      </c>
      <c r="J805" t="s">
        <v>8964</v>
      </c>
      <c r="K805" t="s">
        <v>36</v>
      </c>
    </row>
    <row r="806" spans="1:11" x14ac:dyDescent="0.2">
      <c r="A806" t="s">
        <v>2677</v>
      </c>
      <c r="C806" t="s">
        <v>2383</v>
      </c>
      <c r="E806" t="s">
        <v>2467</v>
      </c>
      <c r="G806" t="s">
        <v>3063</v>
      </c>
      <c r="I806" t="s">
        <v>888</v>
      </c>
      <c r="J806" t="s">
        <v>8966</v>
      </c>
      <c r="K806" t="s">
        <v>4551</v>
      </c>
    </row>
    <row r="807" spans="1:11" x14ac:dyDescent="0.2">
      <c r="A807" t="s">
        <v>2678</v>
      </c>
      <c r="C807" t="s">
        <v>2385</v>
      </c>
      <c r="E807" t="s">
        <v>2471</v>
      </c>
      <c r="G807" t="s">
        <v>3067</v>
      </c>
      <c r="I807" t="s">
        <v>892</v>
      </c>
      <c r="J807" t="s">
        <v>720</v>
      </c>
      <c r="K807" t="s">
        <v>38</v>
      </c>
    </row>
    <row r="808" spans="1:11" x14ac:dyDescent="0.2">
      <c r="A808" t="s">
        <v>2679</v>
      </c>
      <c r="C808" t="s">
        <v>2387</v>
      </c>
      <c r="E808" t="s">
        <v>2473</v>
      </c>
      <c r="G808" t="s">
        <v>3069</v>
      </c>
      <c r="I808" t="s">
        <v>896</v>
      </c>
      <c r="J808" t="s">
        <v>8968</v>
      </c>
      <c r="K808" t="s">
        <v>40</v>
      </c>
    </row>
    <row r="809" spans="1:11" x14ac:dyDescent="0.2">
      <c r="A809" t="s">
        <v>2681</v>
      </c>
      <c r="C809" t="s">
        <v>2389</v>
      </c>
      <c r="E809" t="s">
        <v>2481</v>
      </c>
      <c r="G809" t="s">
        <v>3071</v>
      </c>
      <c r="I809" t="s">
        <v>898</v>
      </c>
      <c r="J809" t="s">
        <v>724</v>
      </c>
      <c r="K809" t="s">
        <v>42</v>
      </c>
    </row>
    <row r="810" spans="1:11" x14ac:dyDescent="0.2">
      <c r="A810" t="s">
        <v>2682</v>
      </c>
      <c r="C810" t="s">
        <v>2391</v>
      </c>
      <c r="E810" t="s">
        <v>2482</v>
      </c>
      <c r="G810" t="s">
        <v>3078</v>
      </c>
      <c r="I810" t="s">
        <v>900</v>
      </c>
      <c r="J810" t="s">
        <v>726</v>
      </c>
      <c r="K810" t="s">
        <v>4553</v>
      </c>
    </row>
    <row r="811" spans="1:11" x14ac:dyDescent="0.2">
      <c r="A811" t="s">
        <v>2689</v>
      </c>
      <c r="C811" t="s">
        <v>2393</v>
      </c>
      <c r="E811" t="s">
        <v>2484</v>
      </c>
      <c r="G811" t="s">
        <v>3079</v>
      </c>
      <c r="I811" t="s">
        <v>902</v>
      </c>
      <c r="J811" t="s">
        <v>8975</v>
      </c>
      <c r="K811" t="s">
        <v>44</v>
      </c>
    </row>
    <row r="812" spans="1:11" x14ac:dyDescent="0.2">
      <c r="A812" t="s">
        <v>2691</v>
      </c>
      <c r="C812" t="s">
        <v>2395</v>
      </c>
      <c r="E812" t="s">
        <v>2485</v>
      </c>
      <c r="G812" t="s">
        <v>3084</v>
      </c>
      <c r="I812" t="s">
        <v>904</v>
      </c>
      <c r="J812" t="s">
        <v>734</v>
      </c>
      <c r="K812" t="s">
        <v>46</v>
      </c>
    </row>
    <row r="813" spans="1:11" x14ac:dyDescent="0.2">
      <c r="A813" t="s">
        <v>2697</v>
      </c>
      <c r="C813" t="s">
        <v>2396</v>
      </c>
      <c r="E813" t="s">
        <v>2487</v>
      </c>
      <c r="G813" t="s">
        <v>3086</v>
      </c>
      <c r="I813" t="s">
        <v>906</v>
      </c>
      <c r="J813" t="s">
        <v>8979</v>
      </c>
      <c r="K813" t="s">
        <v>4555</v>
      </c>
    </row>
    <row r="814" spans="1:11" x14ac:dyDescent="0.2">
      <c r="A814" t="s">
        <v>2705</v>
      </c>
      <c r="C814" t="s">
        <v>2399</v>
      </c>
      <c r="E814" t="s">
        <v>6173</v>
      </c>
      <c r="G814" t="s">
        <v>3088</v>
      </c>
      <c r="I814" t="s">
        <v>909</v>
      </c>
      <c r="J814" t="s">
        <v>8981</v>
      </c>
      <c r="K814" t="s">
        <v>52</v>
      </c>
    </row>
    <row r="815" spans="1:11" x14ac:dyDescent="0.2">
      <c r="A815" t="s">
        <v>2711</v>
      </c>
      <c r="C815" t="s">
        <v>2400</v>
      </c>
      <c r="E815" t="s">
        <v>2489</v>
      </c>
      <c r="G815" t="s">
        <v>3089</v>
      </c>
      <c r="I815" t="s">
        <v>911</v>
      </c>
      <c r="J815" t="s">
        <v>740</v>
      </c>
      <c r="K815" t="s">
        <v>54</v>
      </c>
    </row>
    <row r="816" spans="1:11" x14ac:dyDescent="0.2">
      <c r="A816" t="s">
        <v>2713</v>
      </c>
      <c r="C816" t="s">
        <v>2401</v>
      </c>
      <c r="E816" t="s">
        <v>2490</v>
      </c>
      <c r="G816" t="s">
        <v>3091</v>
      </c>
      <c r="I816" t="s">
        <v>921</v>
      </c>
      <c r="J816" t="s">
        <v>4957</v>
      </c>
      <c r="K816" t="s">
        <v>56</v>
      </c>
    </row>
    <row r="817" spans="1:11" x14ac:dyDescent="0.2">
      <c r="A817" t="s">
        <v>2715</v>
      </c>
      <c r="C817" t="s">
        <v>2403</v>
      </c>
      <c r="E817" t="s">
        <v>2492</v>
      </c>
      <c r="G817" t="s">
        <v>3096</v>
      </c>
      <c r="I817" t="s">
        <v>929</v>
      </c>
      <c r="J817" t="s">
        <v>742</v>
      </c>
      <c r="K817" t="s">
        <v>4558</v>
      </c>
    </row>
    <row r="818" spans="1:11" x14ac:dyDescent="0.2">
      <c r="A818" t="s">
        <v>2721</v>
      </c>
      <c r="C818" t="s">
        <v>2404</v>
      </c>
      <c r="E818" t="s">
        <v>2496</v>
      </c>
      <c r="G818" t="s">
        <v>3097</v>
      </c>
      <c r="I818" t="s">
        <v>931</v>
      </c>
      <c r="J818" t="s">
        <v>746</v>
      </c>
      <c r="K818" t="s">
        <v>58</v>
      </c>
    </row>
    <row r="819" spans="1:11" x14ac:dyDescent="0.2">
      <c r="A819" t="s">
        <v>2722</v>
      </c>
      <c r="C819" t="s">
        <v>2405</v>
      </c>
      <c r="E819" t="s">
        <v>2498</v>
      </c>
      <c r="G819" t="s">
        <v>3099</v>
      </c>
      <c r="I819" t="s">
        <v>933</v>
      </c>
      <c r="J819" t="s">
        <v>752</v>
      </c>
      <c r="K819" t="s">
        <v>60</v>
      </c>
    </row>
    <row r="820" spans="1:11" x14ac:dyDescent="0.2">
      <c r="A820" t="s">
        <v>2728</v>
      </c>
      <c r="C820" t="s">
        <v>2407</v>
      </c>
      <c r="E820" t="s">
        <v>2500</v>
      </c>
      <c r="G820" t="s">
        <v>3101</v>
      </c>
      <c r="I820" t="s">
        <v>937</v>
      </c>
      <c r="J820" t="s">
        <v>756</v>
      </c>
      <c r="K820" t="s">
        <v>62</v>
      </c>
    </row>
    <row r="821" spans="1:11" x14ac:dyDescent="0.2">
      <c r="A821" t="s">
        <v>2729</v>
      </c>
      <c r="C821" t="s">
        <v>2410</v>
      </c>
      <c r="E821" t="s">
        <v>2502</v>
      </c>
      <c r="G821" t="s">
        <v>3106</v>
      </c>
      <c r="I821" t="s">
        <v>941</v>
      </c>
      <c r="J821" t="s">
        <v>8983</v>
      </c>
      <c r="K821" t="s">
        <v>64</v>
      </c>
    </row>
    <row r="822" spans="1:11" x14ac:dyDescent="0.2">
      <c r="A822" t="s">
        <v>2731</v>
      </c>
      <c r="C822" t="s">
        <v>2412</v>
      </c>
      <c r="E822" t="s">
        <v>2503</v>
      </c>
      <c r="G822" t="s">
        <v>3111</v>
      </c>
      <c r="I822" t="s">
        <v>947</v>
      </c>
      <c r="J822" t="s">
        <v>759</v>
      </c>
      <c r="K822" t="s">
        <v>68</v>
      </c>
    </row>
    <row r="823" spans="1:11" x14ac:dyDescent="0.2">
      <c r="A823" t="s">
        <v>2733</v>
      </c>
      <c r="C823" t="s">
        <v>2414</v>
      </c>
      <c r="E823" t="s">
        <v>2505</v>
      </c>
      <c r="G823" t="s">
        <v>3113</v>
      </c>
      <c r="I823" t="s">
        <v>952</v>
      </c>
      <c r="J823" t="s">
        <v>763</v>
      </c>
      <c r="K823" t="s">
        <v>72</v>
      </c>
    </row>
    <row r="824" spans="1:11" x14ac:dyDescent="0.2">
      <c r="A824" t="s">
        <v>2737</v>
      </c>
      <c r="C824" t="s">
        <v>2415</v>
      </c>
      <c r="E824" t="s">
        <v>2507</v>
      </c>
      <c r="G824" t="s">
        <v>3116</v>
      </c>
      <c r="I824" t="s">
        <v>954</v>
      </c>
      <c r="J824" t="s">
        <v>765</v>
      </c>
      <c r="K824" t="s">
        <v>4560</v>
      </c>
    </row>
    <row r="825" spans="1:11" x14ac:dyDescent="0.2">
      <c r="A825" t="s">
        <v>2742</v>
      </c>
      <c r="C825" t="s">
        <v>2417</v>
      </c>
      <c r="E825" t="s">
        <v>6180</v>
      </c>
      <c r="G825" t="s">
        <v>3119</v>
      </c>
      <c r="I825" t="s">
        <v>960</v>
      </c>
      <c r="J825" t="s">
        <v>768</v>
      </c>
      <c r="K825" t="s">
        <v>4562</v>
      </c>
    </row>
    <row r="826" spans="1:11" x14ac:dyDescent="0.2">
      <c r="A826" t="s">
        <v>2744</v>
      </c>
      <c r="C826" t="s">
        <v>2419</v>
      </c>
      <c r="E826" t="s">
        <v>2511</v>
      </c>
      <c r="G826" t="s">
        <v>3125</v>
      </c>
      <c r="I826" t="s">
        <v>962</v>
      </c>
      <c r="J826" t="s">
        <v>772</v>
      </c>
      <c r="K826" t="s">
        <v>74</v>
      </c>
    </row>
    <row r="827" spans="1:11" x14ac:dyDescent="0.2">
      <c r="A827" t="s">
        <v>2746</v>
      </c>
      <c r="C827" t="s">
        <v>2420</v>
      </c>
      <c r="E827" t="s">
        <v>2513</v>
      </c>
      <c r="G827" t="s">
        <v>3127</v>
      </c>
      <c r="I827" t="s">
        <v>966</v>
      </c>
      <c r="J827" t="s">
        <v>8987</v>
      </c>
      <c r="K827" t="s">
        <v>76</v>
      </c>
    </row>
    <row r="828" spans="1:11" x14ac:dyDescent="0.2">
      <c r="A828" t="s">
        <v>2748</v>
      </c>
      <c r="C828" t="s">
        <v>2422</v>
      </c>
      <c r="E828" t="s">
        <v>2517</v>
      </c>
      <c r="G828" t="s">
        <v>3134</v>
      </c>
      <c r="I828" t="s">
        <v>968</v>
      </c>
      <c r="J828" t="s">
        <v>8989</v>
      </c>
      <c r="K828" t="s">
        <v>4564</v>
      </c>
    </row>
    <row r="829" spans="1:11" x14ac:dyDescent="0.2">
      <c r="A829" t="s">
        <v>2752</v>
      </c>
      <c r="C829" t="s">
        <v>2424</v>
      </c>
      <c r="E829" t="s">
        <v>2519</v>
      </c>
      <c r="G829" t="s">
        <v>3136</v>
      </c>
      <c r="I829" t="s">
        <v>970</v>
      </c>
      <c r="J829" t="s">
        <v>8992</v>
      </c>
      <c r="K829" t="s">
        <v>84</v>
      </c>
    </row>
    <row r="830" spans="1:11" x14ac:dyDescent="0.2">
      <c r="A830" t="s">
        <v>2756</v>
      </c>
      <c r="C830" t="s">
        <v>2426</v>
      </c>
      <c r="E830" t="s">
        <v>2523</v>
      </c>
      <c r="G830" t="s">
        <v>3139</v>
      </c>
      <c r="I830" t="s">
        <v>982</v>
      </c>
      <c r="J830" t="s">
        <v>805</v>
      </c>
      <c r="K830" t="s">
        <v>4569</v>
      </c>
    </row>
    <row r="831" spans="1:11" x14ac:dyDescent="0.2">
      <c r="A831" t="s">
        <v>2758</v>
      </c>
      <c r="C831" t="s">
        <v>2428</v>
      </c>
      <c r="E831" t="s">
        <v>6185</v>
      </c>
      <c r="G831" t="s">
        <v>3141</v>
      </c>
      <c r="I831" t="s">
        <v>986</v>
      </c>
      <c r="J831" t="s">
        <v>815</v>
      </c>
      <c r="K831" t="s">
        <v>4573</v>
      </c>
    </row>
    <row r="832" spans="1:11" x14ac:dyDescent="0.2">
      <c r="A832" t="s">
        <v>2760</v>
      </c>
      <c r="C832" t="s">
        <v>2430</v>
      </c>
      <c r="E832" t="s">
        <v>2529</v>
      </c>
      <c r="G832" t="s">
        <v>3143</v>
      </c>
      <c r="I832" t="s">
        <v>990</v>
      </c>
      <c r="J832" t="s">
        <v>817</v>
      </c>
      <c r="K832" t="s">
        <v>95</v>
      </c>
    </row>
    <row r="833" spans="1:11" x14ac:dyDescent="0.2">
      <c r="A833" t="s">
        <v>2762</v>
      </c>
      <c r="C833" t="s">
        <v>2432</v>
      </c>
      <c r="E833" t="s">
        <v>2530</v>
      </c>
      <c r="G833" t="s">
        <v>3144</v>
      </c>
      <c r="I833" t="s">
        <v>998</v>
      </c>
      <c r="J833" t="s">
        <v>825</v>
      </c>
      <c r="K833" t="s">
        <v>4577</v>
      </c>
    </row>
    <row r="834" spans="1:11" x14ac:dyDescent="0.2">
      <c r="A834" t="s">
        <v>2763</v>
      </c>
      <c r="C834" t="s">
        <v>2433</v>
      </c>
      <c r="E834" t="s">
        <v>2534</v>
      </c>
      <c r="G834" t="s">
        <v>3148</v>
      </c>
      <c r="I834" t="s">
        <v>1000</v>
      </c>
      <c r="J834" t="s">
        <v>827</v>
      </c>
      <c r="K834" t="s">
        <v>100</v>
      </c>
    </row>
    <row r="835" spans="1:11" x14ac:dyDescent="0.2">
      <c r="A835" t="s">
        <v>2767</v>
      </c>
      <c r="C835" t="s">
        <v>2435</v>
      </c>
      <c r="E835" t="s">
        <v>2537</v>
      </c>
      <c r="G835" t="s">
        <v>3151</v>
      </c>
      <c r="I835" t="s">
        <v>1006</v>
      </c>
      <c r="J835" t="s">
        <v>4994</v>
      </c>
      <c r="K835" t="s">
        <v>106</v>
      </c>
    </row>
    <row r="836" spans="1:11" x14ac:dyDescent="0.2">
      <c r="A836" t="s">
        <v>2769</v>
      </c>
      <c r="C836" t="s">
        <v>2437</v>
      </c>
      <c r="E836" t="s">
        <v>2539</v>
      </c>
      <c r="G836" t="s">
        <v>3153</v>
      </c>
      <c r="I836" t="s">
        <v>1007</v>
      </c>
      <c r="J836" t="s">
        <v>8997</v>
      </c>
      <c r="K836" t="s">
        <v>108</v>
      </c>
    </row>
    <row r="837" spans="1:11" x14ac:dyDescent="0.2">
      <c r="A837" t="s">
        <v>2770</v>
      </c>
      <c r="C837" t="s">
        <v>2439</v>
      </c>
      <c r="E837" t="s">
        <v>6190</v>
      </c>
      <c r="G837" t="s">
        <v>3157</v>
      </c>
      <c r="I837" t="s">
        <v>1013</v>
      </c>
      <c r="J837" t="s">
        <v>9001</v>
      </c>
      <c r="K837" t="s">
        <v>112</v>
      </c>
    </row>
    <row r="838" spans="1:11" x14ac:dyDescent="0.2">
      <c r="A838" t="s">
        <v>2772</v>
      </c>
      <c r="C838" t="s">
        <v>2441</v>
      </c>
      <c r="E838" t="s">
        <v>2546</v>
      </c>
      <c r="G838" t="s">
        <v>3159</v>
      </c>
      <c r="I838" t="s">
        <v>1018</v>
      </c>
      <c r="J838" t="s">
        <v>840</v>
      </c>
      <c r="K838" t="s">
        <v>116</v>
      </c>
    </row>
    <row r="839" spans="1:11" x14ac:dyDescent="0.2">
      <c r="A839" t="s">
        <v>2774</v>
      </c>
      <c r="C839" t="s">
        <v>2443</v>
      </c>
      <c r="E839" t="s">
        <v>2548</v>
      </c>
      <c r="G839" t="s">
        <v>3174</v>
      </c>
      <c r="I839" t="s">
        <v>1026</v>
      </c>
      <c r="J839" t="s">
        <v>848</v>
      </c>
      <c r="K839" t="s">
        <v>119</v>
      </c>
    </row>
    <row r="840" spans="1:11" x14ac:dyDescent="0.2">
      <c r="A840" t="s">
        <v>2776</v>
      </c>
      <c r="C840" t="s">
        <v>2445</v>
      </c>
      <c r="E840" t="s">
        <v>2550</v>
      </c>
      <c r="G840" t="s">
        <v>3176</v>
      </c>
      <c r="I840" t="s">
        <v>1032</v>
      </c>
      <c r="J840" t="s">
        <v>5002</v>
      </c>
      <c r="K840" t="s">
        <v>4584</v>
      </c>
    </row>
    <row r="841" spans="1:11" x14ac:dyDescent="0.2">
      <c r="A841" t="s">
        <v>2777</v>
      </c>
      <c r="C841" t="s">
        <v>2447</v>
      </c>
      <c r="E841" t="s">
        <v>2552</v>
      </c>
      <c r="G841" t="s">
        <v>3178</v>
      </c>
      <c r="I841" t="s">
        <v>1034</v>
      </c>
      <c r="J841" t="s">
        <v>850</v>
      </c>
      <c r="K841" t="s">
        <v>4587</v>
      </c>
    </row>
    <row r="842" spans="1:11" x14ac:dyDescent="0.2">
      <c r="A842" t="s">
        <v>2779</v>
      </c>
      <c r="C842" t="s">
        <v>2448</v>
      </c>
      <c r="E842" t="s">
        <v>2556</v>
      </c>
      <c r="G842" t="s">
        <v>3180</v>
      </c>
      <c r="I842" t="s">
        <v>1036</v>
      </c>
      <c r="J842" t="s">
        <v>5003</v>
      </c>
      <c r="K842" t="s">
        <v>4591</v>
      </c>
    </row>
    <row r="843" spans="1:11" x14ac:dyDescent="0.2">
      <c r="A843" t="s">
        <v>2782</v>
      </c>
      <c r="C843" t="s">
        <v>2452</v>
      </c>
      <c r="E843" t="s">
        <v>2558</v>
      </c>
      <c r="G843" t="s">
        <v>3182</v>
      </c>
      <c r="I843" t="s">
        <v>1040</v>
      </c>
      <c r="J843" t="s">
        <v>856</v>
      </c>
      <c r="K843" t="s">
        <v>125</v>
      </c>
    </row>
    <row r="844" spans="1:11" x14ac:dyDescent="0.2">
      <c r="A844" t="s">
        <v>2784</v>
      </c>
      <c r="C844" t="s">
        <v>2453</v>
      </c>
      <c r="E844" t="s">
        <v>2560</v>
      </c>
      <c r="G844" t="s">
        <v>3183</v>
      </c>
      <c r="I844" t="s">
        <v>1044</v>
      </c>
      <c r="J844" t="s">
        <v>9006</v>
      </c>
      <c r="K844" t="s">
        <v>135</v>
      </c>
    </row>
    <row r="845" spans="1:11" x14ac:dyDescent="0.2">
      <c r="A845" t="s">
        <v>2793</v>
      </c>
      <c r="C845" t="s">
        <v>2454</v>
      </c>
      <c r="E845" t="s">
        <v>2561</v>
      </c>
      <c r="G845" t="s">
        <v>3185</v>
      </c>
      <c r="I845" t="s">
        <v>1046</v>
      </c>
      <c r="J845" t="s">
        <v>861</v>
      </c>
      <c r="K845" t="s">
        <v>4595</v>
      </c>
    </row>
    <row r="846" spans="1:11" x14ac:dyDescent="0.2">
      <c r="A846" t="s">
        <v>2795</v>
      </c>
      <c r="C846" t="s">
        <v>2456</v>
      </c>
      <c r="E846" t="s">
        <v>2565</v>
      </c>
      <c r="G846" t="s">
        <v>3190</v>
      </c>
      <c r="I846" t="s">
        <v>1052</v>
      </c>
      <c r="J846" t="s">
        <v>9007</v>
      </c>
      <c r="K846" t="s">
        <v>141</v>
      </c>
    </row>
    <row r="847" spans="1:11" x14ac:dyDescent="0.2">
      <c r="A847" t="s">
        <v>2801</v>
      </c>
      <c r="C847" t="s">
        <v>2458</v>
      </c>
      <c r="E847" t="s">
        <v>2570</v>
      </c>
      <c r="G847" t="s">
        <v>3191</v>
      </c>
      <c r="I847" t="s">
        <v>1055</v>
      </c>
      <c r="J847" t="s">
        <v>869</v>
      </c>
      <c r="K847" t="s">
        <v>151</v>
      </c>
    </row>
    <row r="848" spans="1:11" x14ac:dyDescent="0.2">
      <c r="A848" t="s">
        <v>2803</v>
      </c>
      <c r="C848" t="s">
        <v>2460</v>
      </c>
      <c r="E848" t="s">
        <v>6198</v>
      </c>
      <c r="G848" t="s">
        <v>3192</v>
      </c>
      <c r="I848" t="s">
        <v>1059</v>
      </c>
      <c r="J848" t="s">
        <v>5038</v>
      </c>
      <c r="K848" t="s">
        <v>153</v>
      </c>
    </row>
    <row r="849" spans="1:11" x14ac:dyDescent="0.2">
      <c r="A849" t="s">
        <v>2805</v>
      </c>
      <c r="C849" t="s">
        <v>2462</v>
      </c>
      <c r="E849" t="s">
        <v>2572</v>
      </c>
      <c r="G849" t="s">
        <v>3196</v>
      </c>
      <c r="I849" t="s">
        <v>1060</v>
      </c>
      <c r="J849" t="s">
        <v>9009</v>
      </c>
      <c r="K849" t="s">
        <v>155</v>
      </c>
    </row>
    <row r="850" spans="1:11" x14ac:dyDescent="0.2">
      <c r="A850" t="s">
        <v>2807</v>
      </c>
      <c r="C850" t="s">
        <v>2464</v>
      </c>
      <c r="E850" t="s">
        <v>2574</v>
      </c>
      <c r="G850" t="s">
        <v>3204</v>
      </c>
      <c r="I850" t="s">
        <v>1068</v>
      </c>
      <c r="J850" t="s">
        <v>5046</v>
      </c>
      <c r="K850" t="s">
        <v>4612</v>
      </c>
    </row>
    <row r="851" spans="1:11" x14ac:dyDescent="0.2">
      <c r="A851" t="s">
        <v>2811</v>
      </c>
      <c r="C851" t="s">
        <v>2465</v>
      </c>
      <c r="E851" t="s">
        <v>2576</v>
      </c>
      <c r="G851" t="s">
        <v>3207</v>
      </c>
      <c r="I851" t="s">
        <v>1073</v>
      </c>
      <c r="J851" t="s">
        <v>881</v>
      </c>
      <c r="K851" t="s">
        <v>159</v>
      </c>
    </row>
    <row r="852" spans="1:11" x14ac:dyDescent="0.2">
      <c r="A852" t="s">
        <v>2814</v>
      </c>
      <c r="C852" t="s">
        <v>2467</v>
      </c>
      <c r="E852" t="s">
        <v>2577</v>
      </c>
      <c r="G852" t="s">
        <v>3209</v>
      </c>
      <c r="I852" t="s">
        <v>1081</v>
      </c>
      <c r="J852" t="s">
        <v>9010</v>
      </c>
      <c r="K852" t="s">
        <v>4616</v>
      </c>
    </row>
    <row r="853" spans="1:11" x14ac:dyDescent="0.2">
      <c r="A853" t="s">
        <v>2816</v>
      </c>
      <c r="C853" t="s">
        <v>2469</v>
      </c>
      <c r="E853" t="s">
        <v>2581</v>
      </c>
      <c r="G853" t="s">
        <v>3215</v>
      </c>
      <c r="I853" t="s">
        <v>1082</v>
      </c>
      <c r="J853" t="s">
        <v>9014</v>
      </c>
      <c r="K853" t="s">
        <v>161</v>
      </c>
    </row>
    <row r="854" spans="1:11" x14ac:dyDescent="0.2">
      <c r="A854" t="s">
        <v>2818</v>
      </c>
      <c r="C854" t="s">
        <v>2471</v>
      </c>
      <c r="E854" t="s">
        <v>2583</v>
      </c>
      <c r="G854" t="s">
        <v>3217</v>
      </c>
      <c r="I854" t="s">
        <v>1084</v>
      </c>
      <c r="J854" t="s">
        <v>9015</v>
      </c>
      <c r="K854" t="s">
        <v>165</v>
      </c>
    </row>
    <row r="855" spans="1:11" x14ac:dyDescent="0.2">
      <c r="A855" t="s">
        <v>2820</v>
      </c>
      <c r="C855" t="s">
        <v>2473</v>
      </c>
      <c r="E855" t="s">
        <v>2585</v>
      </c>
      <c r="G855" t="s">
        <v>3219</v>
      </c>
      <c r="I855" t="s">
        <v>1090</v>
      </c>
      <c r="J855" t="s">
        <v>892</v>
      </c>
      <c r="K855" t="s">
        <v>4620</v>
      </c>
    </row>
    <row r="856" spans="1:11" x14ac:dyDescent="0.2">
      <c r="A856" t="s">
        <v>2823</v>
      </c>
      <c r="C856" t="s">
        <v>2477</v>
      </c>
      <c r="E856" t="s">
        <v>2591</v>
      </c>
      <c r="G856" t="s">
        <v>3221</v>
      </c>
      <c r="I856" t="s">
        <v>1092</v>
      </c>
      <c r="J856" t="s">
        <v>898</v>
      </c>
      <c r="K856" t="s">
        <v>4622</v>
      </c>
    </row>
    <row r="857" spans="1:11" x14ac:dyDescent="0.2">
      <c r="A857" t="s">
        <v>2824</v>
      </c>
      <c r="C857" t="s">
        <v>2481</v>
      </c>
      <c r="E857" t="s">
        <v>6206</v>
      </c>
      <c r="G857" t="s">
        <v>3222</v>
      </c>
      <c r="I857" t="s">
        <v>1096</v>
      </c>
      <c r="J857" t="s">
        <v>900</v>
      </c>
      <c r="K857" t="s">
        <v>4624</v>
      </c>
    </row>
    <row r="858" spans="1:11" x14ac:dyDescent="0.2">
      <c r="A858" t="s">
        <v>2826</v>
      </c>
      <c r="C858" t="s">
        <v>2482</v>
      </c>
      <c r="E858" t="s">
        <v>2593</v>
      </c>
      <c r="G858" t="s">
        <v>3228</v>
      </c>
      <c r="I858" t="s">
        <v>1098</v>
      </c>
      <c r="J858" t="s">
        <v>902</v>
      </c>
      <c r="K858" t="s">
        <v>173</v>
      </c>
    </row>
    <row r="859" spans="1:11" x14ac:dyDescent="0.2">
      <c r="A859" t="s">
        <v>2829</v>
      </c>
      <c r="C859" t="s">
        <v>2484</v>
      </c>
      <c r="E859" t="s">
        <v>2595</v>
      </c>
      <c r="G859" t="s">
        <v>3234</v>
      </c>
      <c r="I859" t="s">
        <v>1100</v>
      </c>
      <c r="J859" t="s">
        <v>9021</v>
      </c>
      <c r="K859" t="s">
        <v>4628</v>
      </c>
    </row>
    <row r="860" spans="1:11" x14ac:dyDescent="0.2">
      <c r="A860" t="s">
        <v>2831</v>
      </c>
      <c r="C860" t="s">
        <v>2485</v>
      </c>
      <c r="E860" t="s">
        <v>2599</v>
      </c>
      <c r="G860" t="s">
        <v>3241</v>
      </c>
      <c r="I860" t="s">
        <v>1103</v>
      </c>
      <c r="J860" t="s">
        <v>904</v>
      </c>
      <c r="K860" t="s">
        <v>4630</v>
      </c>
    </row>
    <row r="861" spans="1:11" x14ac:dyDescent="0.2">
      <c r="A861" t="s">
        <v>2833</v>
      </c>
      <c r="C861" t="s">
        <v>2487</v>
      </c>
      <c r="E861" t="s">
        <v>2601</v>
      </c>
      <c r="G861" t="s">
        <v>3251</v>
      </c>
      <c r="I861" t="s">
        <v>1111</v>
      </c>
      <c r="J861" t="s">
        <v>906</v>
      </c>
      <c r="K861" t="s">
        <v>180</v>
      </c>
    </row>
    <row r="862" spans="1:11" x14ac:dyDescent="0.2">
      <c r="A862" t="s">
        <v>2835</v>
      </c>
      <c r="C862" t="s">
        <v>2489</v>
      </c>
      <c r="E862" t="s">
        <v>2603</v>
      </c>
      <c r="G862" t="s">
        <v>3258</v>
      </c>
      <c r="I862" t="s">
        <v>1116</v>
      </c>
      <c r="J862" t="s">
        <v>5069</v>
      </c>
      <c r="K862" t="s">
        <v>182</v>
      </c>
    </row>
    <row r="863" spans="1:11" x14ac:dyDescent="0.2">
      <c r="A863" t="s">
        <v>2837</v>
      </c>
      <c r="C863" t="s">
        <v>2490</v>
      </c>
      <c r="E863" t="s">
        <v>2605</v>
      </c>
      <c r="G863" t="s">
        <v>3260</v>
      </c>
      <c r="I863" t="s">
        <v>1118</v>
      </c>
      <c r="J863" t="s">
        <v>909</v>
      </c>
      <c r="K863" t="s">
        <v>186</v>
      </c>
    </row>
    <row r="864" spans="1:11" x14ac:dyDescent="0.2">
      <c r="A864" t="s">
        <v>2839</v>
      </c>
      <c r="C864" t="s">
        <v>2492</v>
      </c>
      <c r="E864" t="s">
        <v>2607</v>
      </c>
      <c r="G864" t="s">
        <v>3261</v>
      </c>
      <c r="I864" t="s">
        <v>1124</v>
      </c>
      <c r="J864" t="s">
        <v>9028</v>
      </c>
      <c r="K864" t="s">
        <v>190</v>
      </c>
    </row>
    <row r="865" spans="1:11" x14ac:dyDescent="0.2">
      <c r="A865" t="s">
        <v>2840</v>
      </c>
      <c r="C865" t="s">
        <v>2494</v>
      </c>
      <c r="E865" t="s">
        <v>2609</v>
      </c>
      <c r="G865" t="s">
        <v>3263</v>
      </c>
      <c r="I865" t="s">
        <v>1137</v>
      </c>
      <c r="J865" t="s">
        <v>929</v>
      </c>
      <c r="K865" t="s">
        <v>193</v>
      </c>
    </row>
    <row r="866" spans="1:11" x14ac:dyDescent="0.2">
      <c r="A866" t="s">
        <v>2844</v>
      </c>
      <c r="C866" t="s">
        <v>2496</v>
      </c>
      <c r="E866" t="s">
        <v>2611</v>
      </c>
      <c r="G866" t="s">
        <v>3265</v>
      </c>
      <c r="I866" t="s">
        <v>1139</v>
      </c>
      <c r="J866" t="s">
        <v>933</v>
      </c>
      <c r="K866" t="s">
        <v>197</v>
      </c>
    </row>
    <row r="867" spans="1:11" x14ac:dyDescent="0.2">
      <c r="A867" t="s">
        <v>2845</v>
      </c>
      <c r="C867" t="s">
        <v>2498</v>
      </c>
      <c r="E867" t="s">
        <v>2615</v>
      </c>
      <c r="G867" t="s">
        <v>3267</v>
      </c>
      <c r="I867" t="s">
        <v>1143</v>
      </c>
      <c r="J867" t="s">
        <v>5077</v>
      </c>
      <c r="K867" t="s">
        <v>4637</v>
      </c>
    </row>
    <row r="868" spans="1:11" x14ac:dyDescent="0.2">
      <c r="A868" t="s">
        <v>2847</v>
      </c>
      <c r="C868" t="s">
        <v>2500</v>
      </c>
      <c r="E868" t="s">
        <v>2619</v>
      </c>
      <c r="G868" t="s">
        <v>3271</v>
      </c>
      <c r="I868" t="s">
        <v>1145</v>
      </c>
      <c r="J868" t="s">
        <v>941</v>
      </c>
      <c r="K868" t="s">
        <v>4645</v>
      </c>
    </row>
    <row r="869" spans="1:11" x14ac:dyDescent="0.2">
      <c r="A869" t="s">
        <v>2848</v>
      </c>
      <c r="C869" t="s">
        <v>2502</v>
      </c>
      <c r="E869" t="s">
        <v>2621</v>
      </c>
      <c r="G869" t="s">
        <v>3273</v>
      </c>
      <c r="I869" t="s">
        <v>1150</v>
      </c>
      <c r="J869" t="s">
        <v>947</v>
      </c>
      <c r="K869" t="s">
        <v>204</v>
      </c>
    </row>
    <row r="870" spans="1:11" x14ac:dyDescent="0.2">
      <c r="A870" t="s">
        <v>2850</v>
      </c>
      <c r="C870" t="s">
        <v>2503</v>
      </c>
      <c r="E870" t="s">
        <v>2624</v>
      </c>
      <c r="G870" t="s">
        <v>3274</v>
      </c>
      <c r="I870" t="s">
        <v>1152</v>
      </c>
      <c r="J870" t="s">
        <v>952</v>
      </c>
      <c r="K870" t="s">
        <v>4649</v>
      </c>
    </row>
    <row r="871" spans="1:11" x14ac:dyDescent="0.2">
      <c r="A871" t="s">
        <v>2851</v>
      </c>
      <c r="C871" t="s">
        <v>2505</v>
      </c>
      <c r="E871" t="s">
        <v>2626</v>
      </c>
      <c r="G871" t="s">
        <v>3277</v>
      </c>
      <c r="I871" t="s">
        <v>1154</v>
      </c>
      <c r="J871" t="s">
        <v>954</v>
      </c>
      <c r="K871" t="s">
        <v>216</v>
      </c>
    </row>
    <row r="872" spans="1:11" x14ac:dyDescent="0.2">
      <c r="A872" t="s">
        <v>2852</v>
      </c>
      <c r="C872" t="s">
        <v>2507</v>
      </c>
      <c r="E872" t="s">
        <v>6220</v>
      </c>
      <c r="G872" t="s">
        <v>3282</v>
      </c>
      <c r="I872" t="s">
        <v>1156</v>
      </c>
      <c r="J872" t="s">
        <v>9038</v>
      </c>
      <c r="K872" t="s">
        <v>218</v>
      </c>
    </row>
    <row r="873" spans="1:11" x14ac:dyDescent="0.2">
      <c r="A873" t="s">
        <v>2854</v>
      </c>
      <c r="C873" t="s">
        <v>2509</v>
      </c>
      <c r="E873" t="s">
        <v>2628</v>
      </c>
      <c r="G873" t="s">
        <v>3285</v>
      </c>
      <c r="I873" t="s">
        <v>1161</v>
      </c>
      <c r="J873" t="s">
        <v>9040</v>
      </c>
      <c r="K873" t="s">
        <v>220</v>
      </c>
    </row>
    <row r="874" spans="1:11" x14ac:dyDescent="0.2">
      <c r="A874" t="s">
        <v>2859</v>
      </c>
      <c r="C874" t="s">
        <v>2511</v>
      </c>
      <c r="E874" t="s">
        <v>2630</v>
      </c>
      <c r="G874" t="s">
        <v>3290</v>
      </c>
      <c r="I874" t="s">
        <v>1164</v>
      </c>
      <c r="J874" t="s">
        <v>5094</v>
      </c>
      <c r="K874" t="s">
        <v>222</v>
      </c>
    </row>
    <row r="875" spans="1:11" x14ac:dyDescent="0.2">
      <c r="A875" t="s">
        <v>2869</v>
      </c>
      <c r="C875" t="s">
        <v>2513</v>
      </c>
      <c r="E875" t="s">
        <v>2632</v>
      </c>
      <c r="G875" t="s">
        <v>3292</v>
      </c>
      <c r="I875" t="s">
        <v>1168</v>
      </c>
      <c r="J875" t="s">
        <v>962</v>
      </c>
      <c r="K875" t="s">
        <v>224</v>
      </c>
    </row>
    <row r="876" spans="1:11" x14ac:dyDescent="0.2">
      <c r="A876" t="s">
        <v>2873</v>
      </c>
      <c r="C876" t="s">
        <v>2517</v>
      </c>
      <c r="E876" t="s">
        <v>2636</v>
      </c>
      <c r="G876" t="s">
        <v>3294</v>
      </c>
      <c r="I876" t="s">
        <v>1176</v>
      </c>
      <c r="J876" t="s">
        <v>9044</v>
      </c>
      <c r="K876" t="s">
        <v>4654</v>
      </c>
    </row>
    <row r="877" spans="1:11" x14ac:dyDescent="0.2">
      <c r="A877" t="s">
        <v>2876</v>
      </c>
      <c r="C877" t="s">
        <v>2519</v>
      </c>
      <c r="E877" t="s">
        <v>2643</v>
      </c>
      <c r="G877" t="s">
        <v>3298</v>
      </c>
      <c r="I877" t="s">
        <v>1178</v>
      </c>
      <c r="J877" t="s">
        <v>968</v>
      </c>
      <c r="K877" t="s">
        <v>4657</v>
      </c>
    </row>
    <row r="878" spans="1:11" x14ac:dyDescent="0.2">
      <c r="A878" t="s">
        <v>2878</v>
      </c>
      <c r="C878" t="s">
        <v>2523</v>
      </c>
      <c r="E878" t="s">
        <v>2644</v>
      </c>
      <c r="G878" t="s">
        <v>3300</v>
      </c>
      <c r="I878" t="s">
        <v>1187</v>
      </c>
      <c r="J878" t="s">
        <v>970</v>
      </c>
      <c r="K878" t="s">
        <v>230</v>
      </c>
    </row>
    <row r="879" spans="1:11" x14ac:dyDescent="0.2">
      <c r="A879" t="s">
        <v>2879</v>
      </c>
      <c r="C879" t="s">
        <v>2529</v>
      </c>
      <c r="E879" t="s">
        <v>6233</v>
      </c>
      <c r="G879" t="s">
        <v>3302</v>
      </c>
      <c r="I879" t="s">
        <v>1189</v>
      </c>
      <c r="J879" t="s">
        <v>9051</v>
      </c>
      <c r="K879" t="s">
        <v>234</v>
      </c>
    </row>
    <row r="880" spans="1:11" x14ac:dyDescent="0.2">
      <c r="A880" t="s">
        <v>2880</v>
      </c>
      <c r="C880" t="s">
        <v>2530</v>
      </c>
      <c r="E880" t="s">
        <v>2659</v>
      </c>
      <c r="G880" t="s">
        <v>3304</v>
      </c>
      <c r="I880" t="s">
        <v>1191</v>
      </c>
      <c r="J880" t="s">
        <v>9053</v>
      </c>
      <c r="K880" t="s">
        <v>242</v>
      </c>
    </row>
    <row r="881" spans="1:11" x14ac:dyDescent="0.2">
      <c r="A881" t="s">
        <v>2881</v>
      </c>
      <c r="C881" t="s">
        <v>2532</v>
      </c>
      <c r="E881" t="s">
        <v>6236</v>
      </c>
      <c r="G881" t="s">
        <v>3307</v>
      </c>
      <c r="I881" t="s">
        <v>1193</v>
      </c>
      <c r="J881" t="s">
        <v>982</v>
      </c>
      <c r="K881" t="s">
        <v>244</v>
      </c>
    </row>
    <row r="882" spans="1:11" x14ac:dyDescent="0.2">
      <c r="A882" t="s">
        <v>2882</v>
      </c>
      <c r="C882" t="s">
        <v>2534</v>
      </c>
      <c r="E882" t="s">
        <v>2662</v>
      </c>
      <c r="G882" t="s">
        <v>3309</v>
      </c>
      <c r="I882" t="s">
        <v>1201</v>
      </c>
      <c r="J882" t="s">
        <v>990</v>
      </c>
      <c r="K882" t="s">
        <v>246</v>
      </c>
    </row>
    <row r="883" spans="1:11" x14ac:dyDescent="0.2">
      <c r="A883" t="s">
        <v>2885</v>
      </c>
      <c r="C883" t="s">
        <v>2537</v>
      </c>
      <c r="E883" t="s">
        <v>6240</v>
      </c>
      <c r="G883" t="s">
        <v>3310</v>
      </c>
      <c r="I883" t="s">
        <v>1205</v>
      </c>
      <c r="J883" t="s">
        <v>9060</v>
      </c>
      <c r="K883" t="s">
        <v>250</v>
      </c>
    </row>
    <row r="884" spans="1:11" x14ac:dyDescent="0.2">
      <c r="A884" t="s">
        <v>2887</v>
      </c>
      <c r="C884" t="s">
        <v>2539</v>
      </c>
      <c r="E884" t="s">
        <v>2665</v>
      </c>
      <c r="G884" t="s">
        <v>3317</v>
      </c>
      <c r="I884" t="s">
        <v>1211</v>
      </c>
      <c r="J884" t="s">
        <v>1000</v>
      </c>
      <c r="K884" t="s">
        <v>4672</v>
      </c>
    </row>
    <row r="885" spans="1:11" x14ac:dyDescent="0.2">
      <c r="A885" t="s">
        <v>2889</v>
      </c>
      <c r="C885" t="s">
        <v>2543</v>
      </c>
      <c r="E885" t="s">
        <v>6244</v>
      </c>
      <c r="G885" t="s">
        <v>3321</v>
      </c>
      <c r="I885" t="s">
        <v>1215</v>
      </c>
      <c r="J885" t="s">
        <v>9066</v>
      </c>
      <c r="K885" t="s">
        <v>254</v>
      </c>
    </row>
    <row r="886" spans="1:11" x14ac:dyDescent="0.2">
      <c r="A886" t="s">
        <v>2891</v>
      </c>
      <c r="C886" t="s">
        <v>2544</v>
      </c>
      <c r="E886" t="s">
        <v>6254</v>
      </c>
      <c r="G886" t="s">
        <v>3323</v>
      </c>
      <c r="I886" t="s">
        <v>1217</v>
      </c>
      <c r="J886" t="s">
        <v>5132</v>
      </c>
      <c r="K886" t="s">
        <v>256</v>
      </c>
    </row>
    <row r="887" spans="1:11" x14ac:dyDescent="0.2">
      <c r="A887" t="s">
        <v>2895</v>
      </c>
      <c r="C887" t="s">
        <v>2546</v>
      </c>
      <c r="E887" t="s">
        <v>2670</v>
      </c>
      <c r="G887" t="s">
        <v>3324</v>
      </c>
      <c r="I887" t="s">
        <v>1219</v>
      </c>
      <c r="J887" t="s">
        <v>1018</v>
      </c>
      <c r="K887" t="s">
        <v>4676</v>
      </c>
    </row>
    <row r="888" spans="1:11" x14ac:dyDescent="0.2">
      <c r="A888" t="s">
        <v>2897</v>
      </c>
      <c r="C888" t="s">
        <v>2548</v>
      </c>
      <c r="E888" t="s">
        <v>2671</v>
      </c>
      <c r="G888" t="s">
        <v>3329</v>
      </c>
      <c r="I888" t="s">
        <v>1225</v>
      </c>
      <c r="J888" t="s">
        <v>9073</v>
      </c>
      <c r="K888" t="s">
        <v>4678</v>
      </c>
    </row>
    <row r="889" spans="1:11" x14ac:dyDescent="0.2">
      <c r="A889" t="s">
        <v>2899</v>
      </c>
      <c r="C889" t="s">
        <v>2550</v>
      </c>
      <c r="E889" t="s">
        <v>2677</v>
      </c>
      <c r="G889" t="s">
        <v>3332</v>
      </c>
      <c r="I889" t="s">
        <v>1233</v>
      </c>
      <c r="J889" t="s">
        <v>9075</v>
      </c>
      <c r="K889" t="s">
        <v>260</v>
      </c>
    </row>
    <row r="890" spans="1:11" x14ac:dyDescent="0.2">
      <c r="A890" t="s">
        <v>2900</v>
      </c>
      <c r="C890" t="s">
        <v>2552</v>
      </c>
      <c r="E890" t="s">
        <v>2678</v>
      </c>
      <c r="G890" t="s">
        <v>3335</v>
      </c>
      <c r="I890" t="s">
        <v>1238</v>
      </c>
      <c r="J890" t="s">
        <v>9076</v>
      </c>
      <c r="K890" t="s">
        <v>264</v>
      </c>
    </row>
    <row r="891" spans="1:11" x14ac:dyDescent="0.2">
      <c r="A891" t="s">
        <v>2901</v>
      </c>
      <c r="C891" t="s">
        <v>2554</v>
      </c>
      <c r="E891" t="s">
        <v>6261</v>
      </c>
      <c r="G891" t="s">
        <v>3337</v>
      </c>
      <c r="I891" t="s">
        <v>1241</v>
      </c>
      <c r="J891" t="s">
        <v>9077</v>
      </c>
      <c r="K891" t="s">
        <v>266</v>
      </c>
    </row>
    <row r="892" spans="1:11" x14ac:dyDescent="0.2">
      <c r="A892" t="s">
        <v>2907</v>
      </c>
      <c r="C892" t="s">
        <v>2556</v>
      </c>
      <c r="E892" t="s">
        <v>6263</v>
      </c>
      <c r="G892" t="s">
        <v>3341</v>
      </c>
      <c r="I892" t="s">
        <v>1243</v>
      </c>
      <c r="J892" t="s">
        <v>9078</v>
      </c>
      <c r="K892" t="s">
        <v>4682</v>
      </c>
    </row>
    <row r="893" spans="1:11" x14ac:dyDescent="0.2">
      <c r="A893" t="s">
        <v>2908</v>
      </c>
      <c r="C893" t="s">
        <v>2558</v>
      </c>
      <c r="E893" t="s">
        <v>2679</v>
      </c>
      <c r="G893" t="s">
        <v>3342</v>
      </c>
      <c r="I893" t="s">
        <v>1245</v>
      </c>
      <c r="J893" t="s">
        <v>1032</v>
      </c>
      <c r="K893" t="s">
        <v>268</v>
      </c>
    </row>
    <row r="894" spans="1:11" x14ac:dyDescent="0.2">
      <c r="A894" t="s">
        <v>2909</v>
      </c>
      <c r="C894" t="s">
        <v>2560</v>
      </c>
      <c r="E894" t="s">
        <v>2681</v>
      </c>
      <c r="G894" t="s">
        <v>3347</v>
      </c>
      <c r="I894" t="s">
        <v>1249</v>
      </c>
      <c r="J894" t="s">
        <v>9084</v>
      </c>
      <c r="K894" t="s">
        <v>4684</v>
      </c>
    </row>
    <row r="895" spans="1:11" x14ac:dyDescent="0.2">
      <c r="A895" t="s">
        <v>2915</v>
      </c>
      <c r="C895" t="s">
        <v>2561</v>
      </c>
      <c r="E895" t="s">
        <v>2682</v>
      </c>
      <c r="G895" t="s">
        <v>3349</v>
      </c>
      <c r="I895" t="s">
        <v>1250</v>
      </c>
      <c r="J895" t="s">
        <v>9085</v>
      </c>
      <c r="K895" t="s">
        <v>4691</v>
      </c>
    </row>
    <row r="896" spans="1:11" x14ac:dyDescent="0.2">
      <c r="A896" t="s">
        <v>2917</v>
      </c>
      <c r="C896" t="s">
        <v>2565</v>
      </c>
      <c r="E896" t="s">
        <v>2689</v>
      </c>
      <c r="G896" t="s">
        <v>3351</v>
      </c>
      <c r="I896" t="s">
        <v>1252</v>
      </c>
      <c r="J896" t="s">
        <v>5148</v>
      </c>
      <c r="K896" t="s">
        <v>286</v>
      </c>
    </row>
    <row r="897" spans="1:11" x14ac:dyDescent="0.2">
      <c r="A897" t="s">
        <v>2919</v>
      </c>
      <c r="C897" t="s">
        <v>2566</v>
      </c>
      <c r="E897" t="s">
        <v>2691</v>
      </c>
      <c r="G897" t="s">
        <v>3357</v>
      </c>
      <c r="I897" t="s">
        <v>1254</v>
      </c>
      <c r="J897" t="s">
        <v>1036</v>
      </c>
      <c r="K897" t="s">
        <v>288</v>
      </c>
    </row>
    <row r="898" spans="1:11" x14ac:dyDescent="0.2">
      <c r="A898" t="s">
        <v>2921</v>
      </c>
      <c r="C898" t="s">
        <v>2570</v>
      </c>
      <c r="E898" t="s">
        <v>2697</v>
      </c>
      <c r="G898" t="s">
        <v>3359</v>
      </c>
      <c r="I898" t="s">
        <v>1256</v>
      </c>
      <c r="J898" t="s">
        <v>1040</v>
      </c>
      <c r="K898" t="s">
        <v>290</v>
      </c>
    </row>
    <row r="899" spans="1:11" x14ac:dyDescent="0.2">
      <c r="A899" t="s">
        <v>2924</v>
      </c>
      <c r="C899" t="s">
        <v>2572</v>
      </c>
      <c r="E899" t="s">
        <v>2705</v>
      </c>
      <c r="G899" t="s">
        <v>3363</v>
      </c>
      <c r="I899" t="s">
        <v>1260</v>
      </c>
      <c r="J899" t="s">
        <v>9087</v>
      </c>
      <c r="K899" t="s">
        <v>292</v>
      </c>
    </row>
    <row r="900" spans="1:11" x14ac:dyDescent="0.2">
      <c r="A900" t="s">
        <v>2925</v>
      </c>
      <c r="C900" t="s">
        <v>2574</v>
      </c>
      <c r="E900" t="s">
        <v>2711</v>
      </c>
      <c r="G900" t="s">
        <v>3364</v>
      </c>
      <c r="I900" t="s">
        <v>1267</v>
      </c>
      <c r="J900" t="s">
        <v>1052</v>
      </c>
      <c r="K900" t="s">
        <v>298</v>
      </c>
    </row>
    <row r="901" spans="1:11" x14ac:dyDescent="0.2">
      <c r="A901" t="s">
        <v>2926</v>
      </c>
      <c r="C901" t="s">
        <v>2576</v>
      </c>
      <c r="E901" t="s">
        <v>2713</v>
      </c>
      <c r="G901" t="s">
        <v>3366</v>
      </c>
      <c r="I901" t="s">
        <v>1268</v>
      </c>
      <c r="J901" t="s">
        <v>9089</v>
      </c>
      <c r="K901" t="s">
        <v>4699</v>
      </c>
    </row>
    <row r="902" spans="1:11" x14ac:dyDescent="0.2">
      <c r="A902" t="s">
        <v>2930</v>
      </c>
      <c r="C902" t="s">
        <v>2577</v>
      </c>
      <c r="E902" t="s">
        <v>2715</v>
      </c>
      <c r="G902" t="s">
        <v>3368</v>
      </c>
      <c r="I902" t="s">
        <v>1270</v>
      </c>
      <c r="J902" t="s">
        <v>5159</v>
      </c>
      <c r="K902" t="s">
        <v>4700</v>
      </c>
    </row>
    <row r="903" spans="1:11" x14ac:dyDescent="0.2">
      <c r="A903" t="s">
        <v>2932</v>
      </c>
      <c r="C903" t="s">
        <v>2581</v>
      </c>
      <c r="E903" t="s">
        <v>2721</v>
      </c>
      <c r="G903" t="s">
        <v>3370</v>
      </c>
      <c r="I903" t="s">
        <v>1272</v>
      </c>
      <c r="J903" t="s">
        <v>1059</v>
      </c>
      <c r="K903" t="s">
        <v>306</v>
      </c>
    </row>
    <row r="904" spans="1:11" x14ac:dyDescent="0.2">
      <c r="A904" t="s">
        <v>2933</v>
      </c>
      <c r="C904" t="s">
        <v>2583</v>
      </c>
      <c r="E904" t="s">
        <v>2722</v>
      </c>
      <c r="G904" t="s">
        <v>3376</v>
      </c>
      <c r="I904" t="s">
        <v>1279</v>
      </c>
      <c r="J904" t="s">
        <v>9099</v>
      </c>
      <c r="K904" t="s">
        <v>308</v>
      </c>
    </row>
    <row r="905" spans="1:11" x14ac:dyDescent="0.2">
      <c r="A905" t="s">
        <v>2935</v>
      </c>
      <c r="C905" t="s">
        <v>2585</v>
      </c>
      <c r="E905" t="s">
        <v>6280</v>
      </c>
      <c r="G905" t="s">
        <v>3377</v>
      </c>
      <c r="I905" t="s">
        <v>1281</v>
      </c>
      <c r="J905" t="s">
        <v>9101</v>
      </c>
      <c r="K905" t="s">
        <v>4708</v>
      </c>
    </row>
    <row r="906" spans="1:11" x14ac:dyDescent="0.2">
      <c r="A906" t="s">
        <v>2941</v>
      </c>
      <c r="C906" t="s">
        <v>2587</v>
      </c>
      <c r="E906" t="s">
        <v>2728</v>
      </c>
      <c r="G906" t="s">
        <v>3386</v>
      </c>
      <c r="I906" t="s">
        <v>1292</v>
      </c>
      <c r="J906" t="s">
        <v>1060</v>
      </c>
      <c r="K906" t="s">
        <v>312</v>
      </c>
    </row>
    <row r="907" spans="1:11" x14ac:dyDescent="0.2">
      <c r="A907" t="s">
        <v>2945</v>
      </c>
      <c r="C907" t="s">
        <v>2589</v>
      </c>
      <c r="E907" t="s">
        <v>6282</v>
      </c>
      <c r="G907" t="s">
        <v>3388</v>
      </c>
      <c r="I907" t="s">
        <v>1298</v>
      </c>
      <c r="J907" t="s">
        <v>1073</v>
      </c>
      <c r="K907" t="s">
        <v>314</v>
      </c>
    </row>
    <row r="908" spans="1:11" x14ac:dyDescent="0.2">
      <c r="A908" t="s">
        <v>2947</v>
      </c>
      <c r="C908" t="s">
        <v>2591</v>
      </c>
      <c r="E908" t="s">
        <v>6285</v>
      </c>
      <c r="G908" t="s">
        <v>3392</v>
      </c>
      <c r="I908" t="s">
        <v>1300</v>
      </c>
      <c r="J908" t="s">
        <v>1081</v>
      </c>
      <c r="K908" t="s">
        <v>320</v>
      </c>
    </row>
    <row r="909" spans="1:11" x14ac:dyDescent="0.2">
      <c r="A909" t="s">
        <v>2948</v>
      </c>
      <c r="C909" t="s">
        <v>2593</v>
      </c>
      <c r="E909" t="s">
        <v>2729</v>
      </c>
      <c r="G909" t="s">
        <v>3398</v>
      </c>
      <c r="I909" t="s">
        <v>1309</v>
      </c>
      <c r="J909" t="s">
        <v>9108</v>
      </c>
      <c r="K909" t="s">
        <v>4710</v>
      </c>
    </row>
    <row r="910" spans="1:11" x14ac:dyDescent="0.2">
      <c r="A910" t="s">
        <v>2949</v>
      </c>
      <c r="C910" t="s">
        <v>2595</v>
      </c>
      <c r="E910" t="s">
        <v>6290</v>
      </c>
      <c r="G910" t="s">
        <v>3400</v>
      </c>
      <c r="I910" t="s">
        <v>1315</v>
      </c>
      <c r="J910" t="s">
        <v>1090</v>
      </c>
      <c r="K910" t="s">
        <v>330</v>
      </c>
    </row>
    <row r="911" spans="1:11" x14ac:dyDescent="0.2">
      <c r="A911" t="s">
        <v>2951</v>
      </c>
      <c r="C911" t="s">
        <v>2597</v>
      </c>
      <c r="E911" t="s">
        <v>2731</v>
      </c>
      <c r="G911" t="s">
        <v>3402</v>
      </c>
      <c r="I911" t="s">
        <v>1317</v>
      </c>
      <c r="J911" t="s">
        <v>1092</v>
      </c>
      <c r="K911" t="s">
        <v>4713</v>
      </c>
    </row>
    <row r="912" spans="1:11" x14ac:dyDescent="0.2">
      <c r="A912" t="s">
        <v>2953</v>
      </c>
      <c r="C912" t="s">
        <v>2599</v>
      </c>
      <c r="E912" t="s">
        <v>2733</v>
      </c>
      <c r="G912" t="s">
        <v>3403</v>
      </c>
      <c r="I912" t="s">
        <v>1321</v>
      </c>
      <c r="J912" t="s">
        <v>1096</v>
      </c>
      <c r="K912" t="s">
        <v>344</v>
      </c>
    </row>
    <row r="913" spans="1:11" x14ac:dyDescent="0.2">
      <c r="A913" t="s">
        <v>2955</v>
      </c>
      <c r="C913" t="s">
        <v>2601</v>
      </c>
      <c r="E913" t="s">
        <v>2737</v>
      </c>
      <c r="G913" t="s">
        <v>3407</v>
      </c>
      <c r="I913" t="s">
        <v>1322</v>
      </c>
      <c r="J913" t="s">
        <v>9114</v>
      </c>
      <c r="K913" t="s">
        <v>4716</v>
      </c>
    </row>
    <row r="914" spans="1:11" x14ac:dyDescent="0.2">
      <c r="A914" t="s">
        <v>2957</v>
      </c>
      <c r="C914" t="s">
        <v>2603</v>
      </c>
      <c r="E914" t="s">
        <v>6296</v>
      </c>
      <c r="G914" t="s">
        <v>3419</v>
      </c>
      <c r="I914" t="s">
        <v>1323</v>
      </c>
      <c r="J914" t="s">
        <v>1103</v>
      </c>
      <c r="K914" t="s">
        <v>350</v>
      </c>
    </row>
    <row r="915" spans="1:11" x14ac:dyDescent="0.2">
      <c r="A915" t="s">
        <v>2959</v>
      </c>
      <c r="C915" t="s">
        <v>2605</v>
      </c>
      <c r="E915" t="s">
        <v>6298</v>
      </c>
      <c r="G915" t="s">
        <v>3421</v>
      </c>
      <c r="I915" t="s">
        <v>1327</v>
      </c>
      <c r="J915" t="s">
        <v>1111</v>
      </c>
      <c r="K915" t="s">
        <v>354</v>
      </c>
    </row>
    <row r="916" spans="1:11" x14ac:dyDescent="0.2">
      <c r="A916" t="s">
        <v>2960</v>
      </c>
      <c r="C916" t="s">
        <v>2607</v>
      </c>
      <c r="E916" t="s">
        <v>2742</v>
      </c>
      <c r="G916" t="s">
        <v>3424</v>
      </c>
      <c r="I916" t="s">
        <v>1331</v>
      </c>
      <c r="J916" t="s">
        <v>9116</v>
      </c>
      <c r="K916" t="s">
        <v>4718</v>
      </c>
    </row>
    <row r="917" spans="1:11" x14ac:dyDescent="0.2">
      <c r="A917" t="s">
        <v>2966</v>
      </c>
      <c r="C917" t="s">
        <v>2609</v>
      </c>
      <c r="E917" t="s">
        <v>6301</v>
      </c>
      <c r="G917" t="s">
        <v>3429</v>
      </c>
      <c r="I917" t="s">
        <v>1333</v>
      </c>
      <c r="J917" t="s">
        <v>9118</v>
      </c>
      <c r="K917" t="s">
        <v>4720</v>
      </c>
    </row>
    <row r="918" spans="1:11" x14ac:dyDescent="0.2">
      <c r="A918" t="s">
        <v>2968</v>
      </c>
      <c r="C918" t="s">
        <v>2611</v>
      </c>
      <c r="E918" t="s">
        <v>6302</v>
      </c>
      <c r="G918" t="s">
        <v>3432</v>
      </c>
      <c r="I918" t="s">
        <v>1339</v>
      </c>
      <c r="J918" t="s">
        <v>9123</v>
      </c>
      <c r="K918" t="s">
        <v>358</v>
      </c>
    </row>
    <row r="919" spans="1:11" x14ac:dyDescent="0.2">
      <c r="A919" t="s">
        <v>2970</v>
      </c>
      <c r="C919" t="s">
        <v>2615</v>
      </c>
      <c r="E919" t="s">
        <v>2746</v>
      </c>
      <c r="G919" t="s">
        <v>3435</v>
      </c>
      <c r="I919" t="s">
        <v>1340</v>
      </c>
      <c r="J919" t="s">
        <v>9125</v>
      </c>
      <c r="K919" t="s">
        <v>4722</v>
      </c>
    </row>
    <row r="920" spans="1:11" x14ac:dyDescent="0.2">
      <c r="A920" t="s">
        <v>2975</v>
      </c>
      <c r="C920" t="s">
        <v>2619</v>
      </c>
      <c r="E920" t="s">
        <v>2748</v>
      </c>
      <c r="G920" t="s">
        <v>3437</v>
      </c>
      <c r="I920" t="s">
        <v>1343</v>
      </c>
      <c r="J920" t="s">
        <v>1139</v>
      </c>
      <c r="K920" t="s">
        <v>364</v>
      </c>
    </row>
    <row r="921" spans="1:11" x14ac:dyDescent="0.2">
      <c r="A921" t="s">
        <v>2983</v>
      </c>
      <c r="C921" t="s">
        <v>2621</v>
      </c>
      <c r="E921" t="s">
        <v>6306</v>
      </c>
      <c r="G921" t="s">
        <v>3439</v>
      </c>
      <c r="I921" t="s">
        <v>1345</v>
      </c>
      <c r="J921" t="s">
        <v>9132</v>
      </c>
      <c r="K921" t="s">
        <v>4727</v>
      </c>
    </row>
    <row r="922" spans="1:11" x14ac:dyDescent="0.2">
      <c r="A922" t="s">
        <v>2985</v>
      </c>
      <c r="C922" t="s">
        <v>2622</v>
      </c>
      <c r="E922" t="s">
        <v>2752</v>
      </c>
      <c r="G922" t="s">
        <v>3443</v>
      </c>
      <c r="I922" t="s">
        <v>1346</v>
      </c>
      <c r="J922" t="s">
        <v>9134</v>
      </c>
      <c r="K922" t="s">
        <v>366</v>
      </c>
    </row>
    <row r="923" spans="1:11" x14ac:dyDescent="0.2">
      <c r="A923" t="s">
        <v>2989</v>
      </c>
      <c r="C923" t="s">
        <v>2624</v>
      </c>
      <c r="E923" t="s">
        <v>2756</v>
      </c>
      <c r="G923" t="s">
        <v>3445</v>
      </c>
      <c r="I923" t="s">
        <v>1348</v>
      </c>
      <c r="J923" t="s">
        <v>1150</v>
      </c>
      <c r="K923" t="s">
        <v>4729</v>
      </c>
    </row>
    <row r="924" spans="1:11" x14ac:dyDescent="0.2">
      <c r="A924" t="s">
        <v>2991</v>
      </c>
      <c r="C924" t="s">
        <v>2626</v>
      </c>
      <c r="E924" t="s">
        <v>2758</v>
      </c>
      <c r="G924" t="s">
        <v>3446</v>
      </c>
      <c r="I924" t="s">
        <v>1351</v>
      </c>
      <c r="J924" t="s">
        <v>9139</v>
      </c>
      <c r="K924" t="s">
        <v>4735</v>
      </c>
    </row>
    <row r="925" spans="1:11" x14ac:dyDescent="0.2">
      <c r="A925" t="s">
        <v>2993</v>
      </c>
      <c r="C925" t="s">
        <v>2628</v>
      </c>
      <c r="E925" t="s">
        <v>2760</v>
      </c>
      <c r="G925" t="s">
        <v>3449</v>
      </c>
      <c r="I925" t="s">
        <v>1353</v>
      </c>
      <c r="J925" t="s">
        <v>1156</v>
      </c>
      <c r="K925" t="s">
        <v>374</v>
      </c>
    </row>
    <row r="926" spans="1:11" x14ac:dyDescent="0.2">
      <c r="A926" t="s">
        <v>2999</v>
      </c>
      <c r="C926" t="s">
        <v>2630</v>
      </c>
      <c r="E926" t="s">
        <v>2762</v>
      </c>
      <c r="G926" t="s">
        <v>3451</v>
      </c>
      <c r="I926" t="s">
        <v>1361</v>
      </c>
      <c r="J926" t="s">
        <v>5246</v>
      </c>
      <c r="K926" t="s">
        <v>382</v>
      </c>
    </row>
    <row r="927" spans="1:11" x14ac:dyDescent="0.2">
      <c r="A927" t="s">
        <v>3003</v>
      </c>
      <c r="C927" t="s">
        <v>2632</v>
      </c>
      <c r="E927" t="s">
        <v>2763</v>
      </c>
      <c r="G927" t="s">
        <v>3452</v>
      </c>
      <c r="I927" t="s">
        <v>1367</v>
      </c>
      <c r="J927" t="s">
        <v>9140</v>
      </c>
      <c r="K927" t="s">
        <v>384</v>
      </c>
    </row>
    <row r="928" spans="1:11" x14ac:dyDescent="0.2">
      <c r="A928" t="s">
        <v>3005</v>
      </c>
      <c r="C928" t="s">
        <v>2634</v>
      </c>
      <c r="E928" t="s">
        <v>2767</v>
      </c>
      <c r="G928" t="s">
        <v>3461</v>
      </c>
      <c r="I928" t="s">
        <v>1373</v>
      </c>
      <c r="J928" t="s">
        <v>1161</v>
      </c>
      <c r="K928" t="s">
        <v>388</v>
      </c>
    </row>
    <row r="929" spans="1:11" x14ac:dyDescent="0.2">
      <c r="A929" t="s">
        <v>3007</v>
      </c>
      <c r="C929" t="s">
        <v>2636</v>
      </c>
      <c r="E929" t="s">
        <v>2769</v>
      </c>
      <c r="G929" t="s">
        <v>3463</v>
      </c>
      <c r="I929" t="s">
        <v>1378</v>
      </c>
      <c r="J929" t="s">
        <v>1164</v>
      </c>
      <c r="K929" t="s">
        <v>395</v>
      </c>
    </row>
    <row r="930" spans="1:11" x14ac:dyDescent="0.2">
      <c r="A930" t="s">
        <v>3008</v>
      </c>
      <c r="C930" t="s">
        <v>2640</v>
      </c>
      <c r="E930" t="s">
        <v>2770</v>
      </c>
      <c r="G930" t="s">
        <v>3465</v>
      </c>
      <c r="I930" t="s">
        <v>1380</v>
      </c>
      <c r="J930" t="s">
        <v>1176</v>
      </c>
      <c r="K930" t="s">
        <v>397</v>
      </c>
    </row>
    <row r="931" spans="1:11" x14ac:dyDescent="0.2">
      <c r="A931" t="s">
        <v>3010</v>
      </c>
      <c r="C931" t="s">
        <v>2641</v>
      </c>
      <c r="E931" t="s">
        <v>2772</v>
      </c>
      <c r="G931" t="s">
        <v>3467</v>
      </c>
      <c r="I931" t="s">
        <v>1382</v>
      </c>
      <c r="J931" t="s">
        <v>1178</v>
      </c>
      <c r="K931" t="s">
        <v>4743</v>
      </c>
    </row>
    <row r="932" spans="1:11" x14ac:dyDescent="0.2">
      <c r="A932" t="s">
        <v>3015</v>
      </c>
      <c r="C932" t="s">
        <v>2643</v>
      </c>
      <c r="E932" t="s">
        <v>2776</v>
      </c>
      <c r="G932" t="s">
        <v>3468</v>
      </c>
      <c r="I932" t="s">
        <v>1386</v>
      </c>
      <c r="J932" t="s">
        <v>9145</v>
      </c>
      <c r="K932" t="s">
        <v>4745</v>
      </c>
    </row>
    <row r="933" spans="1:11" x14ac:dyDescent="0.2">
      <c r="A933" t="s">
        <v>3017</v>
      </c>
      <c r="C933" t="s">
        <v>2644</v>
      </c>
      <c r="E933" t="s">
        <v>2777</v>
      </c>
      <c r="G933" t="s">
        <v>3472</v>
      </c>
      <c r="I933" t="s">
        <v>1388</v>
      </c>
      <c r="J933" t="s">
        <v>1187</v>
      </c>
      <c r="K933" t="s">
        <v>4747</v>
      </c>
    </row>
    <row r="934" spans="1:11" x14ac:dyDescent="0.2">
      <c r="A934" t="s">
        <v>3018</v>
      </c>
      <c r="C934" t="s">
        <v>2651</v>
      </c>
      <c r="E934" t="s">
        <v>2779</v>
      </c>
      <c r="G934" t="s">
        <v>3474</v>
      </c>
      <c r="I934" t="s">
        <v>1390</v>
      </c>
      <c r="J934" t="s">
        <v>1191</v>
      </c>
      <c r="K934" t="s">
        <v>4755</v>
      </c>
    </row>
    <row r="935" spans="1:11" x14ac:dyDescent="0.2">
      <c r="A935" t="s">
        <v>3022</v>
      </c>
      <c r="C935" t="s">
        <v>2659</v>
      </c>
      <c r="E935" t="s">
        <v>6312</v>
      </c>
      <c r="G935" t="s">
        <v>3475</v>
      </c>
      <c r="I935" t="s">
        <v>1396</v>
      </c>
      <c r="J935" t="s">
        <v>1201</v>
      </c>
      <c r="K935" t="s">
        <v>405</v>
      </c>
    </row>
    <row r="936" spans="1:11" x14ac:dyDescent="0.2">
      <c r="A936" t="s">
        <v>3024</v>
      </c>
      <c r="C936" t="s">
        <v>2662</v>
      </c>
      <c r="E936" t="s">
        <v>2782</v>
      </c>
      <c r="G936" t="s">
        <v>3476</v>
      </c>
      <c r="I936" t="s">
        <v>1398</v>
      </c>
      <c r="J936" t="s">
        <v>5268</v>
      </c>
      <c r="K936" t="s">
        <v>409</v>
      </c>
    </row>
    <row r="937" spans="1:11" x14ac:dyDescent="0.2">
      <c r="A937" t="s">
        <v>3030</v>
      </c>
      <c r="C937" t="s">
        <v>2665</v>
      </c>
      <c r="E937" t="s">
        <v>2793</v>
      </c>
      <c r="G937" t="s">
        <v>3481</v>
      </c>
      <c r="I937" t="s">
        <v>1409</v>
      </c>
      <c r="J937" t="s">
        <v>1217</v>
      </c>
      <c r="K937" t="s">
        <v>411</v>
      </c>
    </row>
    <row r="938" spans="1:11" x14ac:dyDescent="0.2">
      <c r="A938" t="s">
        <v>3034</v>
      </c>
      <c r="C938" t="s">
        <v>2669</v>
      </c>
      <c r="E938" t="s">
        <v>2801</v>
      </c>
      <c r="G938" t="s">
        <v>3487</v>
      </c>
      <c r="I938" t="s">
        <v>1411</v>
      </c>
      <c r="J938" t="s">
        <v>9153</v>
      </c>
      <c r="K938" t="s">
        <v>4761</v>
      </c>
    </row>
    <row r="939" spans="1:11" x14ac:dyDescent="0.2">
      <c r="A939" t="s">
        <v>3035</v>
      </c>
      <c r="C939" t="s">
        <v>2670</v>
      </c>
      <c r="E939" t="s">
        <v>2805</v>
      </c>
      <c r="G939" t="s">
        <v>3491</v>
      </c>
      <c r="I939" t="s">
        <v>1415</v>
      </c>
      <c r="J939" t="s">
        <v>9159</v>
      </c>
      <c r="K939" t="s">
        <v>419</v>
      </c>
    </row>
    <row r="940" spans="1:11" x14ac:dyDescent="0.2">
      <c r="A940" t="s">
        <v>3045</v>
      </c>
      <c r="C940" t="s">
        <v>2671</v>
      </c>
      <c r="E940" t="s">
        <v>2807</v>
      </c>
      <c r="G940" t="s">
        <v>3493</v>
      </c>
      <c r="I940" t="s">
        <v>1418</v>
      </c>
      <c r="J940" t="s">
        <v>1233</v>
      </c>
      <c r="K940" t="s">
        <v>4765</v>
      </c>
    </row>
    <row r="941" spans="1:11" x14ac:dyDescent="0.2">
      <c r="A941" t="s">
        <v>3049</v>
      </c>
      <c r="C941" t="s">
        <v>2675</v>
      </c>
      <c r="E941" t="s">
        <v>2811</v>
      </c>
      <c r="G941" t="s">
        <v>3507</v>
      </c>
      <c r="I941" t="s">
        <v>1424</v>
      </c>
      <c r="J941" t="s">
        <v>5289</v>
      </c>
      <c r="K941" t="s">
        <v>423</v>
      </c>
    </row>
    <row r="942" spans="1:11" x14ac:dyDescent="0.2">
      <c r="A942" t="s">
        <v>3051</v>
      </c>
      <c r="C942" t="s">
        <v>2677</v>
      </c>
      <c r="E942" t="s">
        <v>6323</v>
      </c>
      <c r="G942" t="s">
        <v>3513</v>
      </c>
      <c r="I942" t="s">
        <v>1428</v>
      </c>
      <c r="J942" t="s">
        <v>1238</v>
      </c>
      <c r="K942" t="s">
        <v>4769</v>
      </c>
    </row>
    <row r="943" spans="1:11" x14ac:dyDescent="0.2">
      <c r="A943" t="s">
        <v>3052</v>
      </c>
      <c r="C943" t="s">
        <v>2678</v>
      </c>
      <c r="E943" t="s">
        <v>2814</v>
      </c>
      <c r="G943" t="s">
        <v>3514</v>
      </c>
      <c r="I943" t="s">
        <v>1433</v>
      </c>
      <c r="J943" t="s">
        <v>1243</v>
      </c>
      <c r="K943" t="s">
        <v>4771</v>
      </c>
    </row>
    <row r="944" spans="1:11" x14ac:dyDescent="0.2">
      <c r="A944" t="s">
        <v>3053</v>
      </c>
      <c r="C944" t="s">
        <v>2679</v>
      </c>
      <c r="E944" t="s">
        <v>2816</v>
      </c>
      <c r="G944" t="s">
        <v>3516</v>
      </c>
      <c r="I944" t="s">
        <v>1438</v>
      </c>
      <c r="J944" t="s">
        <v>9163</v>
      </c>
      <c r="K944" t="s">
        <v>4773</v>
      </c>
    </row>
    <row r="945" spans="1:11" x14ac:dyDescent="0.2">
      <c r="A945" t="s">
        <v>3055</v>
      </c>
      <c r="C945" t="s">
        <v>2681</v>
      </c>
      <c r="E945" t="s">
        <v>2818</v>
      </c>
      <c r="G945" t="s">
        <v>3518</v>
      </c>
      <c r="I945" t="s">
        <v>1440</v>
      </c>
      <c r="J945" t="s">
        <v>1245</v>
      </c>
      <c r="K945" t="s">
        <v>426</v>
      </c>
    </row>
    <row r="946" spans="1:11" x14ac:dyDescent="0.2">
      <c r="A946" t="s">
        <v>3059</v>
      </c>
      <c r="C946" t="s">
        <v>2682</v>
      </c>
      <c r="E946" t="s">
        <v>2820</v>
      </c>
      <c r="G946" t="s">
        <v>3520</v>
      </c>
      <c r="I946" t="s">
        <v>1442</v>
      </c>
      <c r="J946" t="s">
        <v>9164</v>
      </c>
      <c r="K946" t="s">
        <v>430</v>
      </c>
    </row>
    <row r="947" spans="1:11" x14ac:dyDescent="0.2">
      <c r="A947" t="s">
        <v>3061</v>
      </c>
      <c r="C947" t="s">
        <v>2684</v>
      </c>
      <c r="E947" t="s">
        <v>2823</v>
      </c>
      <c r="G947" t="s">
        <v>3522</v>
      </c>
      <c r="I947" t="s">
        <v>1444</v>
      </c>
      <c r="J947" t="s">
        <v>1249</v>
      </c>
      <c r="K947" t="s">
        <v>4777</v>
      </c>
    </row>
    <row r="948" spans="1:11" x14ac:dyDescent="0.2">
      <c r="A948" t="s">
        <v>3063</v>
      </c>
      <c r="C948" t="s">
        <v>2686</v>
      </c>
      <c r="E948" t="s">
        <v>2826</v>
      </c>
      <c r="G948" t="s">
        <v>3524</v>
      </c>
      <c r="I948" t="s">
        <v>1446</v>
      </c>
      <c r="J948" t="s">
        <v>9165</v>
      </c>
      <c r="K948" t="s">
        <v>436</v>
      </c>
    </row>
    <row r="949" spans="1:11" x14ac:dyDescent="0.2">
      <c r="A949" t="s">
        <v>3067</v>
      </c>
      <c r="C949" t="s">
        <v>2687</v>
      </c>
      <c r="E949" t="s">
        <v>6329</v>
      </c>
      <c r="G949" t="s">
        <v>3527</v>
      </c>
      <c r="I949" t="s">
        <v>1448</v>
      </c>
      <c r="J949" t="s">
        <v>1254</v>
      </c>
      <c r="K949" t="s">
        <v>444</v>
      </c>
    </row>
    <row r="950" spans="1:11" x14ac:dyDescent="0.2">
      <c r="A950" t="s">
        <v>3069</v>
      </c>
      <c r="C950" t="s">
        <v>2689</v>
      </c>
      <c r="E950" t="s">
        <v>2829</v>
      </c>
      <c r="G950" t="s">
        <v>3536</v>
      </c>
      <c r="I950" t="s">
        <v>1450</v>
      </c>
      <c r="J950" t="s">
        <v>1256</v>
      </c>
      <c r="K950" t="s">
        <v>4781</v>
      </c>
    </row>
    <row r="951" spans="1:11" x14ac:dyDescent="0.2">
      <c r="A951" t="s">
        <v>3071</v>
      </c>
      <c r="C951" t="s">
        <v>2691</v>
      </c>
      <c r="E951" t="s">
        <v>2831</v>
      </c>
      <c r="G951" t="s">
        <v>3538</v>
      </c>
      <c r="I951" t="s">
        <v>1452</v>
      </c>
      <c r="J951" t="s">
        <v>1260</v>
      </c>
      <c r="K951" t="s">
        <v>4782</v>
      </c>
    </row>
    <row r="952" spans="1:11" x14ac:dyDescent="0.2">
      <c r="A952" t="s">
        <v>3073</v>
      </c>
      <c r="C952" t="s">
        <v>2693</v>
      </c>
      <c r="E952" t="s">
        <v>2833</v>
      </c>
      <c r="G952" t="s">
        <v>3546</v>
      </c>
      <c r="I952" t="s">
        <v>1453</v>
      </c>
      <c r="J952" t="s">
        <v>1267</v>
      </c>
      <c r="K952" t="s">
        <v>448</v>
      </c>
    </row>
    <row r="953" spans="1:11" x14ac:dyDescent="0.2">
      <c r="A953" t="s">
        <v>3078</v>
      </c>
      <c r="C953" t="s">
        <v>2695</v>
      </c>
      <c r="E953" t="s">
        <v>2835</v>
      </c>
      <c r="G953" t="s">
        <v>3549</v>
      </c>
      <c r="I953" t="s">
        <v>1455</v>
      </c>
      <c r="J953" t="s">
        <v>1268</v>
      </c>
      <c r="K953" t="s">
        <v>4788</v>
      </c>
    </row>
    <row r="954" spans="1:11" x14ac:dyDescent="0.2">
      <c r="A954" t="s">
        <v>3079</v>
      </c>
      <c r="C954" t="s">
        <v>2697</v>
      </c>
      <c r="E954" t="s">
        <v>2839</v>
      </c>
      <c r="G954" t="s">
        <v>3553</v>
      </c>
      <c r="I954" t="s">
        <v>1461</v>
      </c>
      <c r="J954" t="s">
        <v>5302</v>
      </c>
      <c r="K954" t="s">
        <v>4792</v>
      </c>
    </row>
    <row r="955" spans="1:11" x14ac:dyDescent="0.2">
      <c r="A955" t="s">
        <v>3080</v>
      </c>
      <c r="C955" t="s">
        <v>2701</v>
      </c>
      <c r="E955" t="s">
        <v>6334</v>
      </c>
      <c r="G955" t="s">
        <v>3563</v>
      </c>
      <c r="I955" t="s">
        <v>1463</v>
      </c>
      <c r="J955" t="s">
        <v>5305</v>
      </c>
      <c r="K955" t="s">
        <v>4794</v>
      </c>
    </row>
    <row r="956" spans="1:11" x14ac:dyDescent="0.2">
      <c r="A956" t="s">
        <v>3084</v>
      </c>
      <c r="C956" t="s">
        <v>2705</v>
      </c>
      <c r="E956" t="s">
        <v>2840</v>
      </c>
      <c r="G956" t="s">
        <v>3564</v>
      </c>
      <c r="I956" t="s">
        <v>1466</v>
      </c>
      <c r="J956" t="s">
        <v>1270</v>
      </c>
      <c r="K956" t="s">
        <v>4796</v>
      </c>
    </row>
    <row r="957" spans="1:11" x14ac:dyDescent="0.2">
      <c r="A957" t="s">
        <v>3086</v>
      </c>
      <c r="C957" t="s">
        <v>2707</v>
      </c>
      <c r="E957" t="s">
        <v>2844</v>
      </c>
      <c r="G957" t="s">
        <v>3570</v>
      </c>
      <c r="I957" t="s">
        <v>1468</v>
      </c>
      <c r="J957" t="s">
        <v>9171</v>
      </c>
      <c r="K957" t="s">
        <v>461</v>
      </c>
    </row>
    <row r="958" spans="1:11" x14ac:dyDescent="0.2">
      <c r="A958" t="s">
        <v>3088</v>
      </c>
      <c r="C958" t="s">
        <v>2711</v>
      </c>
      <c r="E958" t="s">
        <v>2845</v>
      </c>
      <c r="G958" t="s">
        <v>3572</v>
      </c>
      <c r="I958" t="s">
        <v>1475</v>
      </c>
      <c r="J958" t="s">
        <v>9172</v>
      </c>
      <c r="K958" t="s">
        <v>465</v>
      </c>
    </row>
    <row r="959" spans="1:11" x14ac:dyDescent="0.2">
      <c r="A959" t="s">
        <v>3089</v>
      </c>
      <c r="C959" t="s">
        <v>2713</v>
      </c>
      <c r="E959" t="s">
        <v>6336</v>
      </c>
      <c r="G959" t="s">
        <v>3583</v>
      </c>
      <c r="I959" t="s">
        <v>1477</v>
      </c>
      <c r="J959" t="s">
        <v>9174</v>
      </c>
      <c r="K959" t="s">
        <v>4798</v>
      </c>
    </row>
    <row r="960" spans="1:11" x14ac:dyDescent="0.2">
      <c r="A960" t="s">
        <v>3091</v>
      </c>
      <c r="C960" t="s">
        <v>2715</v>
      </c>
      <c r="E960" t="s">
        <v>2847</v>
      </c>
      <c r="G960" t="s">
        <v>3588</v>
      </c>
      <c r="I960" t="s">
        <v>1479</v>
      </c>
      <c r="J960" t="s">
        <v>5321</v>
      </c>
      <c r="K960" t="s">
        <v>4800</v>
      </c>
    </row>
    <row r="961" spans="1:11" x14ac:dyDescent="0.2">
      <c r="A961" t="s">
        <v>3096</v>
      </c>
      <c r="C961" t="s">
        <v>2717</v>
      </c>
      <c r="E961" t="s">
        <v>2848</v>
      </c>
      <c r="G961" t="s">
        <v>3590</v>
      </c>
      <c r="I961" t="s">
        <v>1481</v>
      </c>
      <c r="J961" t="s">
        <v>9177</v>
      </c>
      <c r="K961" t="s">
        <v>4808</v>
      </c>
    </row>
    <row r="962" spans="1:11" x14ac:dyDescent="0.2">
      <c r="A962" t="s">
        <v>3097</v>
      </c>
      <c r="C962" t="s">
        <v>2719</v>
      </c>
      <c r="E962" t="s">
        <v>2850</v>
      </c>
      <c r="G962" t="s">
        <v>3591</v>
      </c>
      <c r="I962" t="s">
        <v>1483</v>
      </c>
      <c r="J962" t="s">
        <v>1279</v>
      </c>
      <c r="K962" t="s">
        <v>4810</v>
      </c>
    </row>
    <row r="963" spans="1:11" x14ac:dyDescent="0.2">
      <c r="A963" t="s">
        <v>3099</v>
      </c>
      <c r="C963" t="s">
        <v>2721</v>
      </c>
      <c r="E963" t="s">
        <v>2851</v>
      </c>
      <c r="G963" t="s">
        <v>3593</v>
      </c>
      <c r="I963" t="s">
        <v>1487</v>
      </c>
      <c r="J963" t="s">
        <v>9187</v>
      </c>
      <c r="K963" t="s">
        <v>496</v>
      </c>
    </row>
    <row r="964" spans="1:11" x14ac:dyDescent="0.2">
      <c r="A964" t="s">
        <v>3101</v>
      </c>
      <c r="C964" t="s">
        <v>2722</v>
      </c>
      <c r="E964" t="s">
        <v>2852</v>
      </c>
      <c r="G964" t="s">
        <v>3594</v>
      </c>
      <c r="I964" t="s">
        <v>1493</v>
      </c>
      <c r="J964" t="s">
        <v>1309</v>
      </c>
      <c r="K964" t="s">
        <v>497</v>
      </c>
    </row>
    <row r="965" spans="1:11" x14ac:dyDescent="0.2">
      <c r="A965" t="s">
        <v>3106</v>
      </c>
      <c r="C965" t="s">
        <v>2726</v>
      </c>
      <c r="E965" t="s">
        <v>6340</v>
      </c>
      <c r="G965" t="s">
        <v>3599</v>
      </c>
      <c r="I965" t="s">
        <v>1495</v>
      </c>
      <c r="J965" t="s">
        <v>5361</v>
      </c>
      <c r="K965" t="s">
        <v>4820</v>
      </c>
    </row>
    <row r="966" spans="1:11" x14ac:dyDescent="0.2">
      <c r="A966" t="s">
        <v>3109</v>
      </c>
      <c r="C966" t="s">
        <v>2728</v>
      </c>
      <c r="E966" t="s">
        <v>6351</v>
      </c>
      <c r="G966" t="s">
        <v>3607</v>
      </c>
      <c r="I966" t="s">
        <v>1501</v>
      </c>
      <c r="J966" t="s">
        <v>1315</v>
      </c>
      <c r="K966" t="s">
        <v>509</v>
      </c>
    </row>
    <row r="967" spans="1:11" x14ac:dyDescent="0.2">
      <c r="A967" t="s">
        <v>3111</v>
      </c>
      <c r="C967" t="s">
        <v>2729</v>
      </c>
      <c r="E967" t="s">
        <v>2859</v>
      </c>
      <c r="G967" t="s">
        <v>3611</v>
      </c>
      <c r="I967" t="s">
        <v>1503</v>
      </c>
      <c r="J967" t="s">
        <v>1322</v>
      </c>
      <c r="K967" t="s">
        <v>4822</v>
      </c>
    </row>
    <row r="968" spans="1:11" x14ac:dyDescent="0.2">
      <c r="A968" t="s">
        <v>3113</v>
      </c>
      <c r="C968" t="s">
        <v>2731</v>
      </c>
      <c r="E968" t="s">
        <v>6352</v>
      </c>
      <c r="G968" t="s">
        <v>3615</v>
      </c>
      <c r="I968" t="s">
        <v>1507</v>
      </c>
      <c r="J968" t="s">
        <v>1323</v>
      </c>
      <c r="K968" t="s">
        <v>511</v>
      </c>
    </row>
    <row r="969" spans="1:11" x14ac:dyDescent="0.2">
      <c r="A969" t="s">
        <v>3116</v>
      </c>
      <c r="C969" t="s">
        <v>2733</v>
      </c>
      <c r="E969" t="s">
        <v>2869</v>
      </c>
      <c r="G969" t="s">
        <v>3616</v>
      </c>
      <c r="I969" t="s">
        <v>1509</v>
      </c>
      <c r="J969" t="s">
        <v>5368</v>
      </c>
      <c r="K969" t="s">
        <v>4833</v>
      </c>
    </row>
    <row r="970" spans="1:11" x14ac:dyDescent="0.2">
      <c r="A970" t="s">
        <v>3119</v>
      </c>
      <c r="C970" t="s">
        <v>2735</v>
      </c>
      <c r="E970" t="s">
        <v>2873</v>
      </c>
      <c r="G970" t="s">
        <v>3630</v>
      </c>
      <c r="I970" t="s">
        <v>1511</v>
      </c>
      <c r="J970" t="s">
        <v>1331</v>
      </c>
      <c r="K970" t="s">
        <v>4835</v>
      </c>
    </row>
    <row r="971" spans="1:11" x14ac:dyDescent="0.2">
      <c r="A971" t="s">
        <v>3123</v>
      </c>
      <c r="C971" t="s">
        <v>2737</v>
      </c>
      <c r="E971" t="s">
        <v>2876</v>
      </c>
      <c r="G971" t="s">
        <v>3633</v>
      </c>
      <c r="I971" t="s">
        <v>1513</v>
      </c>
      <c r="J971" t="s">
        <v>1333</v>
      </c>
      <c r="K971" t="s">
        <v>4843</v>
      </c>
    </row>
    <row r="972" spans="1:11" x14ac:dyDescent="0.2">
      <c r="A972" t="s">
        <v>3125</v>
      </c>
      <c r="C972" t="s">
        <v>2739</v>
      </c>
      <c r="E972" t="s">
        <v>2878</v>
      </c>
      <c r="G972" t="s">
        <v>3636</v>
      </c>
      <c r="I972" t="s">
        <v>1521</v>
      </c>
      <c r="J972" t="s">
        <v>5374</v>
      </c>
      <c r="K972" t="s">
        <v>4844</v>
      </c>
    </row>
    <row r="973" spans="1:11" x14ac:dyDescent="0.2">
      <c r="A973" t="s">
        <v>3127</v>
      </c>
      <c r="C973" t="s">
        <v>2742</v>
      </c>
      <c r="E973" t="s">
        <v>2879</v>
      </c>
      <c r="G973" t="s">
        <v>3638</v>
      </c>
      <c r="I973" t="s">
        <v>1523</v>
      </c>
      <c r="J973" t="s">
        <v>1343</v>
      </c>
      <c r="K973" t="s">
        <v>4845</v>
      </c>
    </row>
    <row r="974" spans="1:11" x14ac:dyDescent="0.2">
      <c r="A974" t="s">
        <v>3134</v>
      </c>
      <c r="C974" t="s">
        <v>2746</v>
      </c>
      <c r="E974" t="s">
        <v>6356</v>
      </c>
      <c r="G974" t="s">
        <v>3640</v>
      </c>
      <c r="I974" t="s">
        <v>1525</v>
      </c>
      <c r="J974" t="s">
        <v>1346</v>
      </c>
      <c r="K974" t="s">
        <v>4847</v>
      </c>
    </row>
    <row r="975" spans="1:11" x14ac:dyDescent="0.2">
      <c r="A975" t="s">
        <v>3136</v>
      </c>
      <c r="C975" t="s">
        <v>2748</v>
      </c>
      <c r="E975" t="s">
        <v>2880</v>
      </c>
      <c r="G975" t="s">
        <v>3650</v>
      </c>
      <c r="I975" t="s">
        <v>1527</v>
      </c>
      <c r="J975" t="s">
        <v>1361</v>
      </c>
      <c r="K975" t="s">
        <v>4848</v>
      </c>
    </row>
    <row r="976" spans="1:11" x14ac:dyDescent="0.2">
      <c r="A976" t="s">
        <v>3139</v>
      </c>
      <c r="C976" t="s">
        <v>2750</v>
      </c>
      <c r="E976" t="s">
        <v>2881</v>
      </c>
      <c r="G976" t="s">
        <v>3653</v>
      </c>
      <c r="I976" t="s">
        <v>1528</v>
      </c>
      <c r="J976" t="s">
        <v>5387</v>
      </c>
      <c r="K976" t="s">
        <v>4849</v>
      </c>
    </row>
    <row r="977" spans="1:11" x14ac:dyDescent="0.2">
      <c r="A977" t="s">
        <v>3141</v>
      </c>
      <c r="C977" t="s">
        <v>2752</v>
      </c>
      <c r="E977" t="s">
        <v>2882</v>
      </c>
      <c r="G977" t="s">
        <v>3658</v>
      </c>
      <c r="I977" t="s">
        <v>1530</v>
      </c>
      <c r="J977" t="s">
        <v>9190</v>
      </c>
      <c r="K977" t="s">
        <v>4853</v>
      </c>
    </row>
    <row r="978" spans="1:11" x14ac:dyDescent="0.2">
      <c r="A978" t="s">
        <v>3143</v>
      </c>
      <c r="C978" t="s">
        <v>2754</v>
      </c>
      <c r="E978" t="s">
        <v>6361</v>
      </c>
      <c r="G978" t="s">
        <v>3662</v>
      </c>
      <c r="I978" t="s">
        <v>1532</v>
      </c>
      <c r="J978" t="s">
        <v>1367</v>
      </c>
      <c r="K978" t="s">
        <v>4857</v>
      </c>
    </row>
    <row r="979" spans="1:11" x14ac:dyDescent="0.2">
      <c r="A979" t="s">
        <v>3144</v>
      </c>
      <c r="C979" t="s">
        <v>2756</v>
      </c>
      <c r="E979" t="s">
        <v>2885</v>
      </c>
      <c r="G979" t="s">
        <v>3663</v>
      </c>
      <c r="I979" t="s">
        <v>1534</v>
      </c>
      <c r="J979" t="s">
        <v>9199</v>
      </c>
      <c r="K979" t="s">
        <v>4861</v>
      </c>
    </row>
    <row r="980" spans="1:11" x14ac:dyDescent="0.2">
      <c r="A980" t="s">
        <v>3148</v>
      </c>
      <c r="C980" t="s">
        <v>2758</v>
      </c>
      <c r="E980" t="s">
        <v>6363</v>
      </c>
      <c r="G980" t="s">
        <v>3665</v>
      </c>
      <c r="I980" t="s">
        <v>1540</v>
      </c>
      <c r="J980" t="s">
        <v>1386</v>
      </c>
      <c r="K980" t="s">
        <v>543</v>
      </c>
    </row>
    <row r="981" spans="1:11" x14ac:dyDescent="0.2">
      <c r="A981" t="s">
        <v>3149</v>
      </c>
      <c r="C981" t="s">
        <v>2760</v>
      </c>
      <c r="E981" t="s">
        <v>2887</v>
      </c>
      <c r="G981" t="s">
        <v>3667</v>
      </c>
      <c r="I981" t="s">
        <v>1559</v>
      </c>
      <c r="J981" t="s">
        <v>9203</v>
      </c>
      <c r="K981" t="s">
        <v>545</v>
      </c>
    </row>
    <row r="982" spans="1:11" x14ac:dyDescent="0.2">
      <c r="A982" t="s">
        <v>3151</v>
      </c>
      <c r="C982" t="s">
        <v>2762</v>
      </c>
      <c r="E982" t="s">
        <v>2889</v>
      </c>
      <c r="G982" t="s">
        <v>3673</v>
      </c>
      <c r="I982" t="s">
        <v>1564</v>
      </c>
      <c r="J982" t="s">
        <v>9204</v>
      </c>
      <c r="K982" t="s">
        <v>553</v>
      </c>
    </row>
    <row r="983" spans="1:11" x14ac:dyDescent="0.2">
      <c r="A983" t="s">
        <v>3153</v>
      </c>
      <c r="C983" t="s">
        <v>2763</v>
      </c>
      <c r="E983" t="s">
        <v>2891</v>
      </c>
      <c r="G983" t="s">
        <v>3674</v>
      </c>
      <c r="I983" t="s">
        <v>1566</v>
      </c>
      <c r="J983" t="s">
        <v>1398</v>
      </c>
      <c r="K983" t="s">
        <v>4869</v>
      </c>
    </row>
    <row r="984" spans="1:11" x14ac:dyDescent="0.2">
      <c r="A984" t="s">
        <v>3157</v>
      </c>
      <c r="C984" t="s">
        <v>2767</v>
      </c>
      <c r="E984" t="s">
        <v>2895</v>
      </c>
      <c r="G984" t="s">
        <v>3676</v>
      </c>
      <c r="I984" t="s">
        <v>1576</v>
      </c>
      <c r="J984" t="s">
        <v>5414</v>
      </c>
      <c r="K984" t="s">
        <v>4877</v>
      </c>
    </row>
    <row r="985" spans="1:11" x14ac:dyDescent="0.2">
      <c r="A985" t="s">
        <v>3159</v>
      </c>
      <c r="C985" t="s">
        <v>2769</v>
      </c>
      <c r="E985" t="s">
        <v>2897</v>
      </c>
      <c r="G985" t="s">
        <v>3685</v>
      </c>
      <c r="I985" t="s">
        <v>1580</v>
      </c>
      <c r="J985" t="s">
        <v>1409</v>
      </c>
      <c r="K985" t="s">
        <v>563</v>
      </c>
    </row>
    <row r="986" spans="1:11" x14ac:dyDescent="0.2">
      <c r="A986" t="s">
        <v>3174</v>
      </c>
      <c r="C986" t="s">
        <v>2770</v>
      </c>
      <c r="E986" t="s">
        <v>2899</v>
      </c>
      <c r="G986" t="s">
        <v>3687</v>
      </c>
      <c r="I986" t="s">
        <v>1589</v>
      </c>
      <c r="J986" t="s">
        <v>5429</v>
      </c>
      <c r="K986" t="s">
        <v>565</v>
      </c>
    </row>
    <row r="987" spans="1:11" x14ac:dyDescent="0.2">
      <c r="A987" t="s">
        <v>3176</v>
      </c>
      <c r="C987" t="s">
        <v>2772</v>
      </c>
      <c r="E987" t="s">
        <v>2900</v>
      </c>
      <c r="G987" t="s">
        <v>3690</v>
      </c>
      <c r="I987" t="s">
        <v>1596</v>
      </c>
      <c r="J987" t="s">
        <v>1428</v>
      </c>
      <c r="K987" t="s">
        <v>567</v>
      </c>
    </row>
    <row r="988" spans="1:11" x14ac:dyDescent="0.2">
      <c r="A988" t="s">
        <v>3178</v>
      </c>
      <c r="C988" t="s">
        <v>2776</v>
      </c>
      <c r="E988" t="s">
        <v>6375</v>
      </c>
      <c r="G988" t="s">
        <v>3695</v>
      </c>
      <c r="I988" t="s">
        <v>1610</v>
      </c>
      <c r="J988" t="s">
        <v>1433</v>
      </c>
      <c r="K988" t="s">
        <v>569</v>
      </c>
    </row>
    <row r="989" spans="1:11" x14ac:dyDescent="0.2">
      <c r="A989" t="s">
        <v>3180</v>
      </c>
      <c r="C989" t="s">
        <v>2777</v>
      </c>
      <c r="E989" t="s">
        <v>6378</v>
      </c>
      <c r="I989" t="s">
        <v>1622</v>
      </c>
      <c r="J989" t="s">
        <v>9221</v>
      </c>
      <c r="K989" t="s">
        <v>4881</v>
      </c>
    </row>
    <row r="990" spans="1:11" x14ac:dyDescent="0.2">
      <c r="A990" t="s">
        <v>3182</v>
      </c>
      <c r="C990" t="s">
        <v>2779</v>
      </c>
      <c r="E990" t="s">
        <v>2907</v>
      </c>
      <c r="I990" t="s">
        <v>1624</v>
      </c>
      <c r="J990" t="s">
        <v>5442</v>
      </c>
      <c r="K990" t="s">
        <v>577</v>
      </c>
    </row>
    <row r="991" spans="1:11" x14ac:dyDescent="0.2">
      <c r="A991" t="s">
        <v>3183</v>
      </c>
      <c r="C991" t="s">
        <v>2781</v>
      </c>
      <c r="E991" t="s">
        <v>2915</v>
      </c>
      <c r="I991" t="s">
        <v>1639</v>
      </c>
      <c r="J991" t="s">
        <v>1440</v>
      </c>
      <c r="K991" t="s">
        <v>579</v>
      </c>
    </row>
    <row r="992" spans="1:11" x14ac:dyDescent="0.2">
      <c r="A992" t="s">
        <v>3185</v>
      </c>
      <c r="C992" t="s">
        <v>2782</v>
      </c>
      <c r="E992" t="s">
        <v>2917</v>
      </c>
      <c r="I992" t="s">
        <v>1645</v>
      </c>
      <c r="J992" t="s">
        <v>1442</v>
      </c>
      <c r="K992" t="s">
        <v>588</v>
      </c>
    </row>
    <row r="993" spans="1:11" x14ac:dyDescent="0.2">
      <c r="A993" t="s">
        <v>3190</v>
      </c>
      <c r="C993" t="s">
        <v>2786</v>
      </c>
      <c r="E993" t="s">
        <v>2921</v>
      </c>
      <c r="I993" t="s">
        <v>1647</v>
      </c>
      <c r="J993" t="s">
        <v>9224</v>
      </c>
      <c r="K993" t="s">
        <v>4891</v>
      </c>
    </row>
    <row r="994" spans="1:11" x14ac:dyDescent="0.2">
      <c r="A994" t="s">
        <v>3191</v>
      </c>
      <c r="C994" t="s">
        <v>2787</v>
      </c>
      <c r="E994" t="s">
        <v>2924</v>
      </c>
      <c r="I994" t="s">
        <v>1658</v>
      </c>
      <c r="J994" t="s">
        <v>1448</v>
      </c>
      <c r="K994" t="s">
        <v>594</v>
      </c>
    </row>
    <row r="995" spans="1:11" x14ac:dyDescent="0.2">
      <c r="A995" t="s">
        <v>3192</v>
      </c>
      <c r="C995" t="s">
        <v>2791</v>
      </c>
      <c r="E995" t="s">
        <v>2925</v>
      </c>
      <c r="I995" t="s">
        <v>1661</v>
      </c>
      <c r="J995" t="s">
        <v>9227</v>
      </c>
      <c r="K995" t="s">
        <v>600</v>
      </c>
    </row>
    <row r="996" spans="1:11" x14ac:dyDescent="0.2">
      <c r="A996" t="s">
        <v>3196</v>
      </c>
      <c r="C996" t="s">
        <v>2793</v>
      </c>
      <c r="E996" t="s">
        <v>2926</v>
      </c>
      <c r="I996" t="s">
        <v>1666</v>
      </c>
      <c r="J996" t="s">
        <v>1450</v>
      </c>
      <c r="K996" t="s">
        <v>4904</v>
      </c>
    </row>
    <row r="997" spans="1:11" x14ac:dyDescent="0.2">
      <c r="A997" t="s">
        <v>3204</v>
      </c>
      <c r="C997" t="s">
        <v>2799</v>
      </c>
      <c r="E997" t="s">
        <v>6386</v>
      </c>
      <c r="I997" t="s">
        <v>1668</v>
      </c>
      <c r="J997" t="s">
        <v>9228</v>
      </c>
      <c r="K997" t="s">
        <v>614</v>
      </c>
    </row>
    <row r="998" spans="1:11" x14ac:dyDescent="0.2">
      <c r="A998" t="s">
        <v>3207</v>
      </c>
      <c r="C998" t="s">
        <v>2801</v>
      </c>
      <c r="E998" t="s">
        <v>2930</v>
      </c>
      <c r="I998" t="s">
        <v>1670</v>
      </c>
      <c r="J998" t="s">
        <v>9230</v>
      </c>
      <c r="K998" t="s">
        <v>4908</v>
      </c>
    </row>
    <row r="999" spans="1:11" x14ac:dyDescent="0.2">
      <c r="A999" t="s">
        <v>3209</v>
      </c>
      <c r="C999" t="s">
        <v>2805</v>
      </c>
      <c r="E999" t="s">
        <v>2932</v>
      </c>
      <c r="I999" t="s">
        <v>1676</v>
      </c>
      <c r="J999" t="s">
        <v>9232</v>
      </c>
      <c r="K999" t="s">
        <v>632</v>
      </c>
    </row>
    <row r="1000" spans="1:11" x14ac:dyDescent="0.2">
      <c r="A1000" t="s">
        <v>3215</v>
      </c>
      <c r="C1000" t="s">
        <v>2807</v>
      </c>
      <c r="E1000" t="s">
        <v>2933</v>
      </c>
      <c r="I1000" t="s">
        <v>1684</v>
      </c>
      <c r="J1000" t="s">
        <v>1452</v>
      </c>
      <c r="K1000" t="s">
        <v>640</v>
      </c>
    </row>
    <row r="1001" spans="1:11" x14ac:dyDescent="0.2">
      <c r="A1001" t="s">
        <v>3217</v>
      </c>
      <c r="C1001" t="s">
        <v>2811</v>
      </c>
      <c r="E1001" t="s">
        <v>2935</v>
      </c>
      <c r="I1001" t="s">
        <v>1685</v>
      </c>
      <c r="J1001" t="s">
        <v>1453</v>
      </c>
      <c r="K1001" t="s">
        <v>4912</v>
      </c>
    </row>
    <row r="1002" spans="1:11" x14ac:dyDescent="0.2">
      <c r="A1002" t="s">
        <v>3219</v>
      </c>
      <c r="C1002" t="s">
        <v>2814</v>
      </c>
      <c r="E1002" t="s">
        <v>2941</v>
      </c>
      <c r="I1002" t="s">
        <v>1688</v>
      </c>
      <c r="J1002" t="s">
        <v>5460</v>
      </c>
      <c r="K1002" t="s">
        <v>4914</v>
      </c>
    </row>
    <row r="1003" spans="1:11" x14ac:dyDescent="0.2">
      <c r="A1003" t="s">
        <v>3221</v>
      </c>
      <c r="C1003" t="s">
        <v>2816</v>
      </c>
      <c r="E1003" t="s">
        <v>2945</v>
      </c>
      <c r="I1003" t="s">
        <v>1694</v>
      </c>
      <c r="J1003" t="s">
        <v>9242</v>
      </c>
      <c r="K1003" t="s">
        <v>4916</v>
      </c>
    </row>
    <row r="1004" spans="1:11" x14ac:dyDescent="0.2">
      <c r="A1004" t="s">
        <v>3222</v>
      </c>
      <c r="C1004" t="s">
        <v>2818</v>
      </c>
      <c r="E1004" t="s">
        <v>2947</v>
      </c>
      <c r="I1004" t="s">
        <v>1696</v>
      </c>
      <c r="J1004" t="s">
        <v>1461</v>
      </c>
      <c r="K1004" t="s">
        <v>645</v>
      </c>
    </row>
    <row r="1005" spans="1:11" x14ac:dyDescent="0.2">
      <c r="A1005" t="s">
        <v>3228</v>
      </c>
      <c r="C1005" t="s">
        <v>2820</v>
      </c>
      <c r="E1005" t="s">
        <v>2949</v>
      </c>
      <c r="I1005" t="s">
        <v>1707</v>
      </c>
      <c r="J1005" t="s">
        <v>5466</v>
      </c>
      <c r="K1005" t="s">
        <v>4918</v>
      </c>
    </row>
    <row r="1006" spans="1:11" x14ac:dyDescent="0.2">
      <c r="A1006" t="s">
        <v>3230</v>
      </c>
      <c r="C1006" t="s">
        <v>2823</v>
      </c>
      <c r="E1006" t="s">
        <v>2951</v>
      </c>
      <c r="I1006" t="s">
        <v>1709</v>
      </c>
      <c r="J1006" t="s">
        <v>1468</v>
      </c>
      <c r="K1006" t="s">
        <v>4922</v>
      </c>
    </row>
    <row r="1007" spans="1:11" x14ac:dyDescent="0.2">
      <c r="A1007" t="s">
        <v>3234</v>
      </c>
      <c r="C1007" t="s">
        <v>2826</v>
      </c>
      <c r="E1007" t="s">
        <v>2953</v>
      </c>
      <c r="I1007" t="s">
        <v>1711</v>
      </c>
      <c r="J1007" t="s">
        <v>9250</v>
      </c>
      <c r="K1007" t="s">
        <v>4924</v>
      </c>
    </row>
    <row r="1008" spans="1:11" x14ac:dyDescent="0.2">
      <c r="A1008" t="s">
        <v>3241</v>
      </c>
      <c r="C1008" t="s">
        <v>2829</v>
      </c>
      <c r="E1008" t="s">
        <v>6391</v>
      </c>
      <c r="I1008" t="s">
        <v>1718</v>
      </c>
      <c r="J1008" t="s">
        <v>1477</v>
      </c>
      <c r="K1008" t="s">
        <v>651</v>
      </c>
    </row>
    <row r="1009" spans="1:11" x14ac:dyDescent="0.2">
      <c r="A1009" t="s">
        <v>3243</v>
      </c>
      <c r="C1009" t="s">
        <v>2831</v>
      </c>
      <c r="E1009" t="s">
        <v>2955</v>
      </c>
      <c r="I1009" t="s">
        <v>1727</v>
      </c>
      <c r="J1009" t="s">
        <v>9251</v>
      </c>
      <c r="K1009" t="s">
        <v>657</v>
      </c>
    </row>
    <row r="1010" spans="1:11" x14ac:dyDescent="0.2">
      <c r="A1010" t="s">
        <v>3247</v>
      </c>
      <c r="C1010" t="s">
        <v>2833</v>
      </c>
      <c r="E1010" t="s">
        <v>2957</v>
      </c>
      <c r="I1010" t="s">
        <v>1732</v>
      </c>
      <c r="J1010" t="s">
        <v>1479</v>
      </c>
      <c r="K1010" t="s">
        <v>671</v>
      </c>
    </row>
    <row r="1011" spans="1:11" x14ac:dyDescent="0.2">
      <c r="A1011" t="s">
        <v>3251</v>
      </c>
      <c r="C1011" t="s">
        <v>2835</v>
      </c>
      <c r="E1011" t="s">
        <v>2959</v>
      </c>
      <c r="I1011" t="s">
        <v>1735</v>
      </c>
      <c r="J1011" t="s">
        <v>1481</v>
      </c>
      <c r="K1011" t="s">
        <v>677</v>
      </c>
    </row>
    <row r="1012" spans="1:11" x14ac:dyDescent="0.2">
      <c r="A1012" t="s">
        <v>3258</v>
      </c>
      <c r="C1012" t="s">
        <v>2839</v>
      </c>
      <c r="E1012" t="s">
        <v>2966</v>
      </c>
      <c r="I1012" t="s">
        <v>1737</v>
      </c>
      <c r="J1012" t="s">
        <v>1483</v>
      </c>
      <c r="K1012" t="s">
        <v>681</v>
      </c>
    </row>
    <row r="1013" spans="1:11" x14ac:dyDescent="0.2">
      <c r="A1013" t="s">
        <v>3260</v>
      </c>
      <c r="C1013" t="s">
        <v>2840</v>
      </c>
      <c r="E1013" t="s">
        <v>2968</v>
      </c>
      <c r="I1013" t="s">
        <v>1742</v>
      </c>
      <c r="J1013" t="s">
        <v>9253</v>
      </c>
      <c r="K1013" t="s">
        <v>683</v>
      </c>
    </row>
    <row r="1014" spans="1:11" x14ac:dyDescent="0.2">
      <c r="A1014" t="s">
        <v>3261</v>
      </c>
      <c r="C1014" t="s">
        <v>2844</v>
      </c>
      <c r="E1014" t="s">
        <v>2975</v>
      </c>
      <c r="I1014" t="s">
        <v>1743</v>
      </c>
      <c r="J1014" t="s">
        <v>1487</v>
      </c>
      <c r="K1014" t="s">
        <v>4939</v>
      </c>
    </row>
    <row r="1015" spans="1:11" x14ac:dyDescent="0.2">
      <c r="A1015" t="s">
        <v>3263</v>
      </c>
      <c r="C1015" t="s">
        <v>2845</v>
      </c>
      <c r="E1015" t="s">
        <v>2983</v>
      </c>
      <c r="I1015" t="s">
        <v>1746</v>
      </c>
      <c r="J1015" t="s">
        <v>1493</v>
      </c>
      <c r="K1015" t="s">
        <v>685</v>
      </c>
    </row>
    <row r="1016" spans="1:11" x14ac:dyDescent="0.2">
      <c r="A1016" t="s">
        <v>3265</v>
      </c>
      <c r="C1016" t="s">
        <v>2847</v>
      </c>
      <c r="E1016" t="s">
        <v>2985</v>
      </c>
      <c r="I1016" t="s">
        <v>1748</v>
      </c>
      <c r="J1016" t="s">
        <v>1495</v>
      </c>
      <c r="K1016" t="s">
        <v>4942</v>
      </c>
    </row>
    <row r="1017" spans="1:11" x14ac:dyDescent="0.2">
      <c r="A1017" t="s">
        <v>3266</v>
      </c>
      <c r="C1017" t="s">
        <v>2848</v>
      </c>
      <c r="E1017" t="s">
        <v>2989</v>
      </c>
      <c r="I1017" t="s">
        <v>1752</v>
      </c>
      <c r="J1017" t="s">
        <v>9257</v>
      </c>
      <c r="K1017" t="s">
        <v>689</v>
      </c>
    </row>
    <row r="1018" spans="1:11" x14ac:dyDescent="0.2">
      <c r="A1018" t="s">
        <v>3267</v>
      </c>
      <c r="C1018" t="s">
        <v>2850</v>
      </c>
      <c r="E1018" t="s">
        <v>6408</v>
      </c>
      <c r="I1018" t="s">
        <v>1756</v>
      </c>
      <c r="J1018" t="s">
        <v>1501</v>
      </c>
      <c r="K1018" t="s">
        <v>692</v>
      </c>
    </row>
    <row r="1019" spans="1:11" x14ac:dyDescent="0.2">
      <c r="A1019" t="s">
        <v>3271</v>
      </c>
      <c r="C1019" t="s">
        <v>2851</v>
      </c>
      <c r="E1019" t="s">
        <v>2991</v>
      </c>
      <c r="I1019" t="s">
        <v>1759</v>
      </c>
      <c r="J1019" t="s">
        <v>9258</v>
      </c>
      <c r="K1019" t="s">
        <v>694</v>
      </c>
    </row>
    <row r="1020" spans="1:11" x14ac:dyDescent="0.2">
      <c r="A1020" t="s">
        <v>3273</v>
      </c>
      <c r="C1020" t="s">
        <v>2852</v>
      </c>
      <c r="E1020" t="s">
        <v>2993</v>
      </c>
      <c r="I1020" t="s">
        <v>1761</v>
      </c>
      <c r="J1020" t="s">
        <v>1503</v>
      </c>
      <c r="K1020" t="s">
        <v>698</v>
      </c>
    </row>
    <row r="1021" spans="1:11" x14ac:dyDescent="0.2">
      <c r="A1021" t="s">
        <v>3274</v>
      </c>
      <c r="C1021" t="s">
        <v>2857</v>
      </c>
      <c r="E1021" t="s">
        <v>6413</v>
      </c>
      <c r="I1021" t="s">
        <v>1763</v>
      </c>
      <c r="J1021" t="s">
        <v>1509</v>
      </c>
      <c r="K1021" t="s">
        <v>700</v>
      </c>
    </row>
    <row r="1022" spans="1:11" x14ac:dyDescent="0.2">
      <c r="A1022" t="s">
        <v>3277</v>
      </c>
      <c r="C1022" t="s">
        <v>2859</v>
      </c>
      <c r="E1022" t="s">
        <v>2999</v>
      </c>
      <c r="I1022" t="s">
        <v>1774</v>
      </c>
      <c r="J1022" t="s">
        <v>1511</v>
      </c>
      <c r="K1022" t="s">
        <v>702</v>
      </c>
    </row>
    <row r="1023" spans="1:11" x14ac:dyDescent="0.2">
      <c r="A1023" t="s">
        <v>3279</v>
      </c>
      <c r="C1023" t="s">
        <v>2863</v>
      </c>
      <c r="E1023" t="s">
        <v>3003</v>
      </c>
      <c r="I1023" t="s">
        <v>1776</v>
      </c>
      <c r="J1023" t="s">
        <v>1513</v>
      </c>
      <c r="K1023" t="s">
        <v>704</v>
      </c>
    </row>
    <row r="1024" spans="1:11" x14ac:dyDescent="0.2">
      <c r="A1024" t="s">
        <v>3282</v>
      </c>
      <c r="C1024" t="s">
        <v>2865</v>
      </c>
      <c r="E1024" t="s">
        <v>3005</v>
      </c>
      <c r="I1024" t="s">
        <v>1778</v>
      </c>
      <c r="J1024" t="s">
        <v>1521</v>
      </c>
      <c r="K1024" t="s">
        <v>706</v>
      </c>
    </row>
    <row r="1025" spans="1:11" x14ac:dyDescent="0.2">
      <c r="A1025" t="s">
        <v>3285</v>
      </c>
      <c r="C1025" t="s">
        <v>2869</v>
      </c>
      <c r="E1025" t="s">
        <v>3008</v>
      </c>
      <c r="I1025" t="s">
        <v>1782</v>
      </c>
      <c r="J1025" t="s">
        <v>1523</v>
      </c>
      <c r="K1025" t="s">
        <v>708</v>
      </c>
    </row>
    <row r="1026" spans="1:11" x14ac:dyDescent="0.2">
      <c r="A1026" t="s">
        <v>3290</v>
      </c>
      <c r="C1026" t="s">
        <v>2873</v>
      </c>
      <c r="E1026" t="s">
        <v>3010</v>
      </c>
      <c r="I1026" t="s">
        <v>1786</v>
      </c>
      <c r="J1026" t="s">
        <v>9264</v>
      </c>
      <c r="K1026" t="s">
        <v>4946</v>
      </c>
    </row>
    <row r="1027" spans="1:11" x14ac:dyDescent="0.2">
      <c r="A1027" t="s">
        <v>3292</v>
      </c>
      <c r="C1027" t="s">
        <v>2875</v>
      </c>
      <c r="E1027" t="s">
        <v>3017</v>
      </c>
      <c r="I1027" t="s">
        <v>1788</v>
      </c>
      <c r="J1027" t="s">
        <v>1527</v>
      </c>
      <c r="K1027" t="s">
        <v>714</v>
      </c>
    </row>
    <row r="1028" spans="1:11" x14ac:dyDescent="0.2">
      <c r="A1028" t="s">
        <v>3294</v>
      </c>
      <c r="C1028" t="s">
        <v>2876</v>
      </c>
      <c r="E1028" t="s">
        <v>3018</v>
      </c>
      <c r="I1028" t="s">
        <v>1790</v>
      </c>
      <c r="J1028" t="s">
        <v>1528</v>
      </c>
      <c r="K1028" t="s">
        <v>718</v>
      </c>
    </row>
    <row r="1029" spans="1:11" x14ac:dyDescent="0.2">
      <c r="A1029" t="s">
        <v>3296</v>
      </c>
      <c r="C1029" t="s">
        <v>2878</v>
      </c>
      <c r="E1029" t="s">
        <v>3022</v>
      </c>
      <c r="I1029" t="s">
        <v>1793</v>
      </c>
      <c r="J1029" t="s">
        <v>1532</v>
      </c>
      <c r="K1029" t="s">
        <v>4950</v>
      </c>
    </row>
    <row r="1030" spans="1:11" x14ac:dyDescent="0.2">
      <c r="A1030" t="s">
        <v>3298</v>
      </c>
      <c r="C1030" t="s">
        <v>2879</v>
      </c>
      <c r="E1030" t="s">
        <v>3024</v>
      </c>
      <c r="I1030" t="s">
        <v>1796</v>
      </c>
      <c r="J1030" t="s">
        <v>5511</v>
      </c>
      <c r="K1030" t="s">
        <v>720</v>
      </c>
    </row>
    <row r="1031" spans="1:11" x14ac:dyDescent="0.2">
      <c r="A1031" t="s">
        <v>3300</v>
      </c>
      <c r="C1031" t="s">
        <v>2880</v>
      </c>
      <c r="E1031" t="s">
        <v>3030</v>
      </c>
      <c r="I1031" t="s">
        <v>1798</v>
      </c>
      <c r="J1031" t="s">
        <v>1540</v>
      </c>
      <c r="K1031" t="s">
        <v>724</v>
      </c>
    </row>
    <row r="1032" spans="1:11" x14ac:dyDescent="0.2">
      <c r="A1032" t="s">
        <v>3302</v>
      </c>
      <c r="C1032" t="s">
        <v>2881</v>
      </c>
      <c r="E1032" t="s">
        <v>3034</v>
      </c>
      <c r="I1032" t="s">
        <v>1801</v>
      </c>
      <c r="J1032" t="s">
        <v>9268</v>
      </c>
      <c r="K1032" t="s">
        <v>726</v>
      </c>
    </row>
    <row r="1033" spans="1:11" x14ac:dyDescent="0.2">
      <c r="A1033" t="s">
        <v>3304</v>
      </c>
      <c r="C1033" t="s">
        <v>2882</v>
      </c>
      <c r="E1033" t="s">
        <v>6441</v>
      </c>
      <c r="I1033" t="s">
        <v>1808</v>
      </c>
      <c r="J1033" t="s">
        <v>9275</v>
      </c>
      <c r="K1033" t="s">
        <v>4952</v>
      </c>
    </row>
    <row r="1034" spans="1:11" x14ac:dyDescent="0.2">
      <c r="A1034" t="s">
        <v>3307</v>
      </c>
      <c r="C1034" t="s">
        <v>2885</v>
      </c>
      <c r="E1034" t="s">
        <v>3045</v>
      </c>
      <c r="I1034" t="s">
        <v>1811</v>
      </c>
      <c r="J1034" t="s">
        <v>5539</v>
      </c>
      <c r="K1034" t="s">
        <v>740</v>
      </c>
    </row>
    <row r="1035" spans="1:11" x14ac:dyDescent="0.2">
      <c r="A1035" t="s">
        <v>3309</v>
      </c>
      <c r="C1035" t="s">
        <v>2887</v>
      </c>
      <c r="E1035" t="s">
        <v>3049</v>
      </c>
      <c r="I1035" t="s">
        <v>1813</v>
      </c>
      <c r="J1035" t="s">
        <v>1559</v>
      </c>
      <c r="K1035" t="s">
        <v>4956</v>
      </c>
    </row>
    <row r="1036" spans="1:11" x14ac:dyDescent="0.2">
      <c r="A1036" t="s">
        <v>3310</v>
      </c>
      <c r="C1036" t="s">
        <v>2889</v>
      </c>
      <c r="E1036" t="s">
        <v>3052</v>
      </c>
      <c r="I1036" t="s">
        <v>1817</v>
      </c>
      <c r="J1036" t="s">
        <v>1564</v>
      </c>
      <c r="K1036" t="s">
        <v>4957</v>
      </c>
    </row>
    <row r="1037" spans="1:11" x14ac:dyDescent="0.2">
      <c r="A1037" t="s">
        <v>3317</v>
      </c>
      <c r="C1037" t="s">
        <v>2891</v>
      </c>
      <c r="E1037" t="s">
        <v>3055</v>
      </c>
      <c r="I1037" t="s">
        <v>1821</v>
      </c>
      <c r="J1037" t="s">
        <v>9278</v>
      </c>
      <c r="K1037" t="s">
        <v>742</v>
      </c>
    </row>
    <row r="1038" spans="1:11" x14ac:dyDescent="0.2">
      <c r="A1038" t="s">
        <v>3319</v>
      </c>
      <c r="C1038" t="s">
        <v>2893</v>
      </c>
      <c r="E1038" t="s">
        <v>6448</v>
      </c>
      <c r="I1038" t="s">
        <v>1823</v>
      </c>
      <c r="J1038" t="s">
        <v>9280</v>
      </c>
      <c r="K1038" t="s">
        <v>744</v>
      </c>
    </row>
    <row r="1039" spans="1:11" x14ac:dyDescent="0.2">
      <c r="A1039" t="s">
        <v>3321</v>
      </c>
      <c r="C1039" t="s">
        <v>2895</v>
      </c>
      <c r="E1039" t="s">
        <v>3059</v>
      </c>
      <c r="I1039" t="s">
        <v>1827</v>
      </c>
      <c r="J1039" t="s">
        <v>9283</v>
      </c>
      <c r="K1039" t="s">
        <v>746</v>
      </c>
    </row>
    <row r="1040" spans="1:11" x14ac:dyDescent="0.2">
      <c r="A1040" t="s">
        <v>3323</v>
      </c>
      <c r="C1040" t="s">
        <v>2897</v>
      </c>
      <c r="E1040" t="s">
        <v>3061</v>
      </c>
      <c r="I1040" t="s">
        <v>1831</v>
      </c>
      <c r="J1040" t="s">
        <v>1589</v>
      </c>
      <c r="K1040" t="s">
        <v>4959</v>
      </c>
    </row>
    <row r="1041" spans="1:11" x14ac:dyDescent="0.2">
      <c r="A1041" t="s">
        <v>3324</v>
      </c>
      <c r="C1041" t="s">
        <v>2899</v>
      </c>
      <c r="E1041" t="s">
        <v>3063</v>
      </c>
      <c r="I1041" t="s">
        <v>1847</v>
      </c>
      <c r="J1041" t="s">
        <v>9291</v>
      </c>
      <c r="K1041" t="s">
        <v>752</v>
      </c>
    </row>
    <row r="1042" spans="1:11" x14ac:dyDescent="0.2">
      <c r="A1042" t="s">
        <v>3328</v>
      </c>
      <c r="C1042" t="s">
        <v>2900</v>
      </c>
      <c r="E1042" t="s">
        <v>3067</v>
      </c>
      <c r="I1042" t="s">
        <v>1858</v>
      </c>
      <c r="J1042" t="s">
        <v>9295</v>
      </c>
      <c r="K1042" t="s">
        <v>4963</v>
      </c>
    </row>
    <row r="1043" spans="1:11" x14ac:dyDescent="0.2">
      <c r="A1043" t="s">
        <v>3329</v>
      </c>
      <c r="C1043" t="s">
        <v>2903</v>
      </c>
      <c r="E1043" t="s">
        <v>3069</v>
      </c>
      <c r="I1043" t="s">
        <v>1864</v>
      </c>
      <c r="J1043" t="s">
        <v>1596</v>
      </c>
      <c r="K1043" t="s">
        <v>754</v>
      </c>
    </row>
    <row r="1044" spans="1:11" x14ac:dyDescent="0.2">
      <c r="A1044" t="s">
        <v>3332</v>
      </c>
      <c r="C1044" t="s">
        <v>2905</v>
      </c>
      <c r="E1044" t="s">
        <v>3071</v>
      </c>
      <c r="I1044" t="s">
        <v>1870</v>
      </c>
      <c r="J1044" t="s">
        <v>5579</v>
      </c>
      <c r="K1044" t="s">
        <v>756</v>
      </c>
    </row>
    <row r="1045" spans="1:11" x14ac:dyDescent="0.2">
      <c r="A1045" t="s">
        <v>3335</v>
      </c>
      <c r="C1045" t="s">
        <v>2907</v>
      </c>
      <c r="E1045" t="s">
        <v>3078</v>
      </c>
      <c r="I1045" t="s">
        <v>1875</v>
      </c>
      <c r="J1045" t="s">
        <v>9299</v>
      </c>
      <c r="K1045" t="s">
        <v>759</v>
      </c>
    </row>
    <row r="1046" spans="1:11" x14ac:dyDescent="0.2">
      <c r="A1046" t="s">
        <v>3337</v>
      </c>
      <c r="C1046" t="s">
        <v>2913</v>
      </c>
      <c r="E1046" t="s">
        <v>3079</v>
      </c>
      <c r="I1046" t="s">
        <v>1885</v>
      </c>
      <c r="J1046" t="s">
        <v>9306</v>
      </c>
      <c r="K1046" t="s">
        <v>765</v>
      </c>
    </row>
    <row r="1047" spans="1:11" x14ac:dyDescent="0.2">
      <c r="A1047" t="s">
        <v>3339</v>
      </c>
      <c r="C1047" t="s">
        <v>2915</v>
      </c>
      <c r="E1047" t="s">
        <v>3084</v>
      </c>
      <c r="I1047" t="s">
        <v>1888</v>
      </c>
      <c r="J1047" t="s">
        <v>9309</v>
      </c>
      <c r="K1047" t="s">
        <v>4968</v>
      </c>
    </row>
    <row r="1048" spans="1:11" x14ac:dyDescent="0.2">
      <c r="A1048" t="s">
        <v>3341</v>
      </c>
      <c r="C1048" t="s">
        <v>2917</v>
      </c>
      <c r="E1048" t="s">
        <v>3086</v>
      </c>
      <c r="I1048" t="s">
        <v>1897</v>
      </c>
      <c r="J1048" t="s">
        <v>9310</v>
      </c>
      <c r="K1048" t="s">
        <v>768</v>
      </c>
    </row>
    <row r="1049" spans="1:11" x14ac:dyDescent="0.2">
      <c r="A1049" t="s">
        <v>3342</v>
      </c>
      <c r="C1049" t="s">
        <v>2921</v>
      </c>
      <c r="E1049" t="s">
        <v>3088</v>
      </c>
      <c r="I1049" t="s">
        <v>1904</v>
      </c>
      <c r="J1049" t="s">
        <v>1639</v>
      </c>
      <c r="K1049" t="s">
        <v>774</v>
      </c>
    </row>
    <row r="1050" spans="1:11" x14ac:dyDescent="0.2">
      <c r="A1050" t="s">
        <v>3345</v>
      </c>
      <c r="C1050" t="s">
        <v>2924</v>
      </c>
      <c r="E1050" t="s">
        <v>3089</v>
      </c>
      <c r="I1050" t="s">
        <v>1911</v>
      </c>
      <c r="J1050" t="s">
        <v>9316</v>
      </c>
      <c r="K1050" t="s">
        <v>4973</v>
      </c>
    </row>
    <row r="1051" spans="1:11" x14ac:dyDescent="0.2">
      <c r="A1051" t="s">
        <v>3347</v>
      </c>
      <c r="C1051" t="s">
        <v>2925</v>
      </c>
      <c r="E1051" t="s">
        <v>3091</v>
      </c>
      <c r="I1051" t="s">
        <v>1913</v>
      </c>
      <c r="J1051" t="s">
        <v>5624</v>
      </c>
      <c r="K1051" t="s">
        <v>780</v>
      </c>
    </row>
    <row r="1052" spans="1:11" x14ac:dyDescent="0.2">
      <c r="A1052" t="s">
        <v>3349</v>
      </c>
      <c r="C1052" t="s">
        <v>2926</v>
      </c>
      <c r="E1052" t="s">
        <v>3096</v>
      </c>
      <c r="I1052" t="s">
        <v>1915</v>
      </c>
      <c r="J1052" t="s">
        <v>5626</v>
      </c>
      <c r="K1052" t="s">
        <v>4979</v>
      </c>
    </row>
    <row r="1053" spans="1:11" x14ac:dyDescent="0.2">
      <c r="A1053" t="s">
        <v>3351</v>
      </c>
      <c r="C1053" t="s">
        <v>2928</v>
      </c>
      <c r="E1053" t="s">
        <v>3097</v>
      </c>
      <c r="I1053" t="s">
        <v>1917</v>
      </c>
      <c r="J1053" t="s">
        <v>9317</v>
      </c>
      <c r="K1053" t="s">
        <v>4980</v>
      </c>
    </row>
    <row r="1054" spans="1:11" x14ac:dyDescent="0.2">
      <c r="A1054" t="s">
        <v>3353</v>
      </c>
      <c r="C1054" t="s">
        <v>2930</v>
      </c>
      <c r="E1054" t="s">
        <v>6476</v>
      </c>
      <c r="I1054" t="s">
        <v>1919</v>
      </c>
      <c r="J1054" t="s">
        <v>1645</v>
      </c>
      <c r="K1054" t="s">
        <v>805</v>
      </c>
    </row>
    <row r="1055" spans="1:11" x14ac:dyDescent="0.2">
      <c r="A1055" t="s">
        <v>3357</v>
      </c>
      <c r="C1055" t="s">
        <v>2932</v>
      </c>
      <c r="E1055" t="s">
        <v>3099</v>
      </c>
      <c r="I1055" t="s">
        <v>1923</v>
      </c>
      <c r="J1055" t="s">
        <v>1658</v>
      </c>
      <c r="K1055" t="s">
        <v>809</v>
      </c>
    </row>
    <row r="1056" spans="1:11" x14ac:dyDescent="0.2">
      <c r="A1056" t="s">
        <v>3359</v>
      </c>
      <c r="C1056" t="s">
        <v>2933</v>
      </c>
      <c r="E1056" t="s">
        <v>3101</v>
      </c>
      <c r="I1056" t="s">
        <v>1927</v>
      </c>
      <c r="J1056" t="s">
        <v>5642</v>
      </c>
      <c r="K1056" t="s">
        <v>4986</v>
      </c>
    </row>
    <row r="1057" spans="1:11" x14ac:dyDescent="0.2">
      <c r="A1057" t="s">
        <v>3363</v>
      </c>
      <c r="C1057" t="s">
        <v>2935</v>
      </c>
      <c r="E1057" t="s">
        <v>6481</v>
      </c>
      <c r="I1057" t="s">
        <v>1933</v>
      </c>
      <c r="J1057" t="s">
        <v>1661</v>
      </c>
      <c r="K1057" t="s">
        <v>813</v>
      </c>
    </row>
    <row r="1058" spans="1:11" x14ac:dyDescent="0.2">
      <c r="A1058" t="s">
        <v>3364</v>
      </c>
      <c r="C1058" t="s">
        <v>2937</v>
      </c>
      <c r="E1058" t="s">
        <v>3106</v>
      </c>
      <c r="I1058" t="s">
        <v>1936</v>
      </c>
      <c r="J1058" t="s">
        <v>9333</v>
      </c>
      <c r="K1058" t="s">
        <v>815</v>
      </c>
    </row>
    <row r="1059" spans="1:11" x14ac:dyDescent="0.2">
      <c r="A1059" t="s">
        <v>3366</v>
      </c>
      <c r="C1059" t="s">
        <v>2939</v>
      </c>
      <c r="E1059" t="s">
        <v>3111</v>
      </c>
      <c r="I1059" t="s">
        <v>1946</v>
      </c>
      <c r="J1059" t="s">
        <v>9334</v>
      </c>
      <c r="K1059" t="s">
        <v>817</v>
      </c>
    </row>
    <row r="1060" spans="1:11" x14ac:dyDescent="0.2">
      <c r="A1060" t="s">
        <v>3368</v>
      </c>
      <c r="C1060" t="s">
        <v>2941</v>
      </c>
      <c r="E1060" t="s">
        <v>3113</v>
      </c>
      <c r="I1060" t="s">
        <v>1950</v>
      </c>
      <c r="J1060" t="s">
        <v>9336</v>
      </c>
      <c r="K1060" t="s">
        <v>819</v>
      </c>
    </row>
    <row r="1061" spans="1:11" x14ac:dyDescent="0.2">
      <c r="A1061" t="s">
        <v>3370</v>
      </c>
      <c r="C1061" t="s">
        <v>2943</v>
      </c>
      <c r="E1061" t="s">
        <v>3116</v>
      </c>
      <c r="I1061" t="s">
        <v>1954</v>
      </c>
      <c r="J1061" t="s">
        <v>1666</v>
      </c>
      <c r="K1061" t="s">
        <v>4988</v>
      </c>
    </row>
    <row r="1062" spans="1:11" x14ac:dyDescent="0.2">
      <c r="A1062" t="s">
        <v>3374</v>
      </c>
      <c r="C1062" t="s">
        <v>2945</v>
      </c>
      <c r="E1062" t="s">
        <v>3119</v>
      </c>
      <c r="I1062" t="s">
        <v>1956</v>
      </c>
      <c r="J1062" t="s">
        <v>9338</v>
      </c>
      <c r="K1062" t="s">
        <v>825</v>
      </c>
    </row>
    <row r="1063" spans="1:11" x14ac:dyDescent="0.2">
      <c r="A1063" t="s">
        <v>3376</v>
      </c>
      <c r="C1063" t="s">
        <v>2947</v>
      </c>
      <c r="E1063" t="s">
        <v>3125</v>
      </c>
      <c r="I1063" t="s">
        <v>1966</v>
      </c>
      <c r="J1063" t="s">
        <v>1668</v>
      </c>
      <c r="K1063" t="s">
        <v>827</v>
      </c>
    </row>
    <row r="1064" spans="1:11" x14ac:dyDescent="0.2">
      <c r="A1064" t="s">
        <v>3377</v>
      </c>
      <c r="C1064" t="s">
        <v>2949</v>
      </c>
      <c r="E1064" t="s">
        <v>3127</v>
      </c>
      <c r="I1064" t="s">
        <v>1968</v>
      </c>
      <c r="J1064" t="s">
        <v>9342</v>
      </c>
      <c r="K1064" t="s">
        <v>4994</v>
      </c>
    </row>
    <row r="1065" spans="1:11" x14ac:dyDescent="0.2">
      <c r="A1065" t="s">
        <v>3384</v>
      </c>
      <c r="C1065" t="s">
        <v>2951</v>
      </c>
      <c r="E1065" t="s">
        <v>3134</v>
      </c>
      <c r="I1065" t="s">
        <v>1972</v>
      </c>
      <c r="J1065" t="s">
        <v>9343</v>
      </c>
      <c r="K1065" t="s">
        <v>4997</v>
      </c>
    </row>
    <row r="1066" spans="1:11" x14ac:dyDescent="0.2">
      <c r="A1066" t="s">
        <v>3386</v>
      </c>
      <c r="C1066" t="s">
        <v>2953</v>
      </c>
      <c r="E1066" t="s">
        <v>3136</v>
      </c>
      <c r="I1066" t="s">
        <v>1974</v>
      </c>
      <c r="J1066" t="s">
        <v>1676</v>
      </c>
      <c r="K1066" t="s">
        <v>840</v>
      </c>
    </row>
    <row r="1067" spans="1:11" x14ac:dyDescent="0.2">
      <c r="A1067" t="s">
        <v>3388</v>
      </c>
      <c r="C1067" t="s">
        <v>2955</v>
      </c>
      <c r="E1067" t="s">
        <v>3139</v>
      </c>
      <c r="I1067" t="s">
        <v>1980</v>
      </c>
      <c r="J1067" t="s">
        <v>1684</v>
      </c>
      <c r="K1067" t="s">
        <v>848</v>
      </c>
    </row>
    <row r="1068" spans="1:11" x14ac:dyDescent="0.2">
      <c r="A1068" t="s">
        <v>3392</v>
      </c>
      <c r="C1068" t="s">
        <v>2957</v>
      </c>
      <c r="E1068" t="s">
        <v>6516</v>
      </c>
      <c r="I1068" t="s">
        <v>1982</v>
      </c>
      <c r="J1068" t="s">
        <v>1685</v>
      </c>
      <c r="K1068" t="s">
        <v>5002</v>
      </c>
    </row>
    <row r="1069" spans="1:11" x14ac:dyDescent="0.2">
      <c r="A1069" t="s">
        <v>3398</v>
      </c>
      <c r="C1069" t="s">
        <v>2959</v>
      </c>
      <c r="E1069" t="s">
        <v>6518</v>
      </c>
      <c r="I1069" t="s">
        <v>1988</v>
      </c>
      <c r="J1069" t="s">
        <v>9358</v>
      </c>
      <c r="K1069" t="s">
        <v>850</v>
      </c>
    </row>
    <row r="1070" spans="1:11" x14ac:dyDescent="0.2">
      <c r="A1070" t="s">
        <v>3400</v>
      </c>
      <c r="C1070" t="s">
        <v>2962</v>
      </c>
      <c r="E1070" t="s">
        <v>3141</v>
      </c>
      <c r="I1070" t="s">
        <v>1990</v>
      </c>
      <c r="J1070" t="s">
        <v>9360</v>
      </c>
      <c r="K1070" t="s">
        <v>5003</v>
      </c>
    </row>
    <row r="1071" spans="1:11" x14ac:dyDescent="0.2">
      <c r="A1071" t="s">
        <v>3402</v>
      </c>
      <c r="C1071" t="s">
        <v>2964</v>
      </c>
      <c r="E1071" t="s">
        <v>3143</v>
      </c>
      <c r="I1071" t="s">
        <v>1994</v>
      </c>
      <c r="J1071" t="s">
        <v>9362</v>
      </c>
      <c r="K1071" t="s">
        <v>5007</v>
      </c>
    </row>
    <row r="1072" spans="1:11" x14ac:dyDescent="0.2">
      <c r="A1072" t="s">
        <v>3403</v>
      </c>
      <c r="C1072" t="s">
        <v>2966</v>
      </c>
      <c r="E1072" t="s">
        <v>6520</v>
      </c>
      <c r="I1072" t="s">
        <v>2000</v>
      </c>
      <c r="J1072" t="s">
        <v>9363</v>
      </c>
      <c r="K1072" t="s">
        <v>856</v>
      </c>
    </row>
    <row r="1073" spans="1:11" x14ac:dyDescent="0.2">
      <c r="A1073" t="s">
        <v>3407</v>
      </c>
      <c r="C1073" t="s">
        <v>2968</v>
      </c>
      <c r="E1073" t="s">
        <v>3144</v>
      </c>
      <c r="I1073" t="s">
        <v>2002</v>
      </c>
      <c r="J1073" t="s">
        <v>9365</v>
      </c>
      <c r="K1073" t="s">
        <v>5013</v>
      </c>
    </row>
    <row r="1074" spans="1:11" x14ac:dyDescent="0.2">
      <c r="A1074" t="s">
        <v>3419</v>
      </c>
      <c r="C1074" t="s">
        <v>2975</v>
      </c>
      <c r="E1074" t="s">
        <v>3148</v>
      </c>
      <c r="I1074" t="s">
        <v>2006</v>
      </c>
      <c r="J1074" t="s">
        <v>1707</v>
      </c>
      <c r="K1074" t="s">
        <v>5015</v>
      </c>
    </row>
    <row r="1075" spans="1:11" x14ac:dyDescent="0.2">
      <c r="A1075" t="s">
        <v>3421</v>
      </c>
      <c r="C1075" t="s">
        <v>2977</v>
      </c>
      <c r="E1075" t="s">
        <v>3151</v>
      </c>
      <c r="I1075" t="s">
        <v>2007</v>
      </c>
      <c r="J1075" t="s">
        <v>1709</v>
      </c>
      <c r="K1075" t="s">
        <v>861</v>
      </c>
    </row>
    <row r="1076" spans="1:11" x14ac:dyDescent="0.2">
      <c r="A1076" t="s">
        <v>3424</v>
      </c>
      <c r="C1076" t="s">
        <v>2981</v>
      </c>
      <c r="E1076" t="s">
        <v>3153</v>
      </c>
      <c r="I1076" t="s">
        <v>2011</v>
      </c>
      <c r="J1076" t="s">
        <v>1711</v>
      </c>
      <c r="K1076" t="s">
        <v>863</v>
      </c>
    </row>
    <row r="1077" spans="1:11" x14ac:dyDescent="0.2">
      <c r="A1077" t="s">
        <v>3429</v>
      </c>
      <c r="C1077" t="s">
        <v>2983</v>
      </c>
      <c r="E1077" t="s">
        <v>3157</v>
      </c>
      <c r="I1077" t="s">
        <v>2017</v>
      </c>
      <c r="J1077" t="s">
        <v>5703</v>
      </c>
      <c r="K1077" t="s">
        <v>5023</v>
      </c>
    </row>
    <row r="1078" spans="1:11" x14ac:dyDescent="0.2">
      <c r="A1078" t="s">
        <v>3432</v>
      </c>
      <c r="C1078" t="s">
        <v>2985</v>
      </c>
      <c r="E1078" t="s">
        <v>3159</v>
      </c>
      <c r="I1078" t="s">
        <v>2018</v>
      </c>
      <c r="J1078" t="s">
        <v>9375</v>
      </c>
      <c r="K1078" t="s">
        <v>865</v>
      </c>
    </row>
    <row r="1079" spans="1:11" x14ac:dyDescent="0.2">
      <c r="A1079" t="s">
        <v>3435</v>
      </c>
      <c r="C1079" t="s">
        <v>2989</v>
      </c>
      <c r="E1079" t="s">
        <v>6534</v>
      </c>
      <c r="I1079" t="s">
        <v>2020</v>
      </c>
      <c r="J1079" t="s">
        <v>1727</v>
      </c>
      <c r="K1079" t="s">
        <v>5025</v>
      </c>
    </row>
    <row r="1080" spans="1:11" x14ac:dyDescent="0.2">
      <c r="A1080" t="s">
        <v>3437</v>
      </c>
      <c r="C1080" t="s">
        <v>2991</v>
      </c>
      <c r="E1080" t="s">
        <v>6543</v>
      </c>
      <c r="I1080" t="s">
        <v>2026</v>
      </c>
      <c r="J1080" t="s">
        <v>1732</v>
      </c>
      <c r="K1080" t="s">
        <v>5027</v>
      </c>
    </row>
    <row r="1081" spans="1:11" x14ac:dyDescent="0.2">
      <c r="A1081" t="s">
        <v>3439</v>
      </c>
      <c r="C1081" t="s">
        <v>2993</v>
      </c>
      <c r="E1081" t="s">
        <v>3174</v>
      </c>
      <c r="I1081" t="s">
        <v>2028</v>
      </c>
      <c r="J1081" t="s">
        <v>9384</v>
      </c>
      <c r="K1081" t="s">
        <v>5029</v>
      </c>
    </row>
    <row r="1082" spans="1:11" x14ac:dyDescent="0.2">
      <c r="A1082" t="s">
        <v>3441</v>
      </c>
      <c r="C1082" t="s">
        <v>2995</v>
      </c>
      <c r="E1082" t="s">
        <v>3176</v>
      </c>
      <c r="I1082" t="s">
        <v>2030</v>
      </c>
      <c r="J1082" t="s">
        <v>1743</v>
      </c>
      <c r="K1082" t="s">
        <v>869</v>
      </c>
    </row>
    <row r="1083" spans="1:11" x14ac:dyDescent="0.2">
      <c r="A1083" t="s">
        <v>3443</v>
      </c>
      <c r="C1083" t="s">
        <v>2997</v>
      </c>
      <c r="E1083" t="s">
        <v>3178</v>
      </c>
      <c r="I1083" t="s">
        <v>2032</v>
      </c>
      <c r="J1083" t="s">
        <v>1748</v>
      </c>
      <c r="K1083" t="s">
        <v>5038</v>
      </c>
    </row>
    <row r="1084" spans="1:11" x14ac:dyDescent="0.2">
      <c r="A1084" t="s">
        <v>3445</v>
      </c>
      <c r="C1084" t="s">
        <v>2999</v>
      </c>
      <c r="E1084" t="s">
        <v>3180</v>
      </c>
      <c r="I1084" t="s">
        <v>2034</v>
      </c>
      <c r="J1084" t="s">
        <v>1752</v>
      </c>
      <c r="K1084" t="s">
        <v>5042</v>
      </c>
    </row>
    <row r="1085" spans="1:11" x14ac:dyDescent="0.2">
      <c r="A1085" t="s">
        <v>3446</v>
      </c>
      <c r="C1085" t="s">
        <v>3001</v>
      </c>
      <c r="E1085" t="s">
        <v>3182</v>
      </c>
      <c r="I1085" t="s">
        <v>2038</v>
      </c>
      <c r="J1085" t="s">
        <v>1756</v>
      </c>
      <c r="K1085" t="s">
        <v>5045</v>
      </c>
    </row>
    <row r="1086" spans="1:11" x14ac:dyDescent="0.2">
      <c r="A1086" t="s">
        <v>3449</v>
      </c>
      <c r="C1086" t="s">
        <v>3003</v>
      </c>
      <c r="E1086" t="s">
        <v>3183</v>
      </c>
      <c r="I1086" t="s">
        <v>2040</v>
      </c>
      <c r="J1086" t="s">
        <v>1759</v>
      </c>
      <c r="K1086" t="s">
        <v>5046</v>
      </c>
    </row>
    <row r="1087" spans="1:11" x14ac:dyDescent="0.2">
      <c r="A1087" t="s">
        <v>3451</v>
      </c>
      <c r="C1087" t="s">
        <v>3005</v>
      </c>
      <c r="E1087" t="s">
        <v>3185</v>
      </c>
      <c r="I1087" t="s">
        <v>2044</v>
      </c>
      <c r="J1087" t="s">
        <v>1763</v>
      </c>
      <c r="K1087" t="s">
        <v>881</v>
      </c>
    </row>
    <row r="1088" spans="1:11" x14ac:dyDescent="0.2">
      <c r="A1088" t="s">
        <v>3452</v>
      </c>
      <c r="C1088" t="s">
        <v>3008</v>
      </c>
      <c r="E1088" t="s">
        <v>3190</v>
      </c>
      <c r="I1088" t="s">
        <v>2046</v>
      </c>
      <c r="J1088" t="s">
        <v>5743</v>
      </c>
      <c r="K1088" t="s">
        <v>5049</v>
      </c>
    </row>
    <row r="1089" spans="1:11" x14ac:dyDescent="0.2">
      <c r="A1089" t="s">
        <v>3461</v>
      </c>
      <c r="C1089" t="s">
        <v>3010</v>
      </c>
      <c r="E1089" t="s">
        <v>3191</v>
      </c>
      <c r="I1089" t="s">
        <v>2047</v>
      </c>
      <c r="J1089" t="s">
        <v>1774</v>
      </c>
      <c r="K1089" t="s">
        <v>5055</v>
      </c>
    </row>
    <row r="1090" spans="1:11" x14ac:dyDescent="0.2">
      <c r="A1090" t="s">
        <v>3463</v>
      </c>
      <c r="C1090" t="s">
        <v>3012</v>
      </c>
      <c r="E1090" t="s">
        <v>3192</v>
      </c>
      <c r="I1090" t="s">
        <v>2054</v>
      </c>
      <c r="J1090" t="s">
        <v>1776</v>
      </c>
      <c r="K1090" t="s">
        <v>892</v>
      </c>
    </row>
    <row r="1091" spans="1:11" x14ac:dyDescent="0.2">
      <c r="A1091" t="s">
        <v>3465</v>
      </c>
      <c r="C1091" t="s">
        <v>3017</v>
      </c>
      <c r="E1091" t="s">
        <v>6559</v>
      </c>
      <c r="I1091" t="s">
        <v>2056</v>
      </c>
      <c r="J1091" t="s">
        <v>1778</v>
      </c>
      <c r="K1091" t="s">
        <v>5059</v>
      </c>
    </row>
    <row r="1092" spans="1:11" x14ac:dyDescent="0.2">
      <c r="A1092" t="s">
        <v>3467</v>
      </c>
      <c r="C1092" t="s">
        <v>3018</v>
      </c>
      <c r="E1092" t="s">
        <v>3196</v>
      </c>
      <c r="I1092" t="s">
        <v>2062</v>
      </c>
      <c r="J1092" t="s">
        <v>9392</v>
      </c>
      <c r="K1092" t="s">
        <v>5061</v>
      </c>
    </row>
    <row r="1093" spans="1:11" x14ac:dyDescent="0.2">
      <c r="A1093" t="s">
        <v>3468</v>
      </c>
      <c r="C1093" t="s">
        <v>3022</v>
      </c>
      <c r="E1093" t="s">
        <v>6567</v>
      </c>
      <c r="I1093" t="s">
        <v>2064</v>
      </c>
      <c r="J1093" t="s">
        <v>9394</v>
      </c>
      <c r="K1093" t="s">
        <v>896</v>
      </c>
    </row>
    <row r="1094" spans="1:11" x14ac:dyDescent="0.2">
      <c r="A1094" t="s">
        <v>3472</v>
      </c>
      <c r="C1094" t="s">
        <v>3024</v>
      </c>
      <c r="E1094" t="s">
        <v>3204</v>
      </c>
      <c r="I1094" t="s">
        <v>2066</v>
      </c>
      <c r="J1094" t="s">
        <v>1782</v>
      </c>
      <c r="K1094" t="s">
        <v>898</v>
      </c>
    </row>
    <row r="1095" spans="1:11" x14ac:dyDescent="0.2">
      <c r="A1095" t="s">
        <v>3474</v>
      </c>
      <c r="C1095" t="s">
        <v>3026</v>
      </c>
      <c r="E1095" t="s">
        <v>3207</v>
      </c>
      <c r="I1095" t="s">
        <v>2079</v>
      </c>
      <c r="J1095" t="s">
        <v>5756</v>
      </c>
      <c r="K1095" t="s">
        <v>900</v>
      </c>
    </row>
    <row r="1096" spans="1:11" x14ac:dyDescent="0.2">
      <c r="A1096" t="s">
        <v>3475</v>
      </c>
      <c r="C1096" t="s">
        <v>3030</v>
      </c>
      <c r="E1096" t="s">
        <v>3209</v>
      </c>
      <c r="I1096" t="s">
        <v>2081</v>
      </c>
      <c r="J1096" t="s">
        <v>9397</v>
      </c>
      <c r="K1096" t="s">
        <v>902</v>
      </c>
    </row>
    <row r="1097" spans="1:11" x14ac:dyDescent="0.2">
      <c r="A1097" t="s">
        <v>3476</v>
      </c>
      <c r="C1097" t="s">
        <v>3034</v>
      </c>
      <c r="E1097" t="s">
        <v>6574</v>
      </c>
      <c r="I1097" t="s">
        <v>2092</v>
      </c>
      <c r="J1097" t="s">
        <v>1786</v>
      </c>
      <c r="K1097" t="s">
        <v>904</v>
      </c>
    </row>
    <row r="1098" spans="1:11" x14ac:dyDescent="0.2">
      <c r="A1098" t="s">
        <v>3481</v>
      </c>
      <c r="C1098" t="s">
        <v>3037</v>
      </c>
      <c r="E1098" t="s">
        <v>6584</v>
      </c>
      <c r="I1098" t="s">
        <v>2097</v>
      </c>
      <c r="J1098" t="s">
        <v>9400</v>
      </c>
      <c r="K1098" t="s">
        <v>906</v>
      </c>
    </row>
    <row r="1099" spans="1:11" x14ac:dyDescent="0.2">
      <c r="A1099" t="s">
        <v>3487</v>
      </c>
      <c r="C1099" t="s">
        <v>3039</v>
      </c>
      <c r="E1099" t="s">
        <v>3215</v>
      </c>
      <c r="I1099" t="s">
        <v>2100</v>
      </c>
      <c r="J1099" t="s">
        <v>1790</v>
      </c>
      <c r="K1099" t="s">
        <v>5069</v>
      </c>
    </row>
    <row r="1100" spans="1:11" x14ac:dyDescent="0.2">
      <c r="A1100" t="s">
        <v>3491</v>
      </c>
      <c r="C1100" t="s">
        <v>3041</v>
      </c>
      <c r="E1100" t="s">
        <v>6588</v>
      </c>
      <c r="I1100" t="s">
        <v>2104</v>
      </c>
      <c r="J1100" t="s">
        <v>9402</v>
      </c>
      <c r="K1100" t="s">
        <v>909</v>
      </c>
    </row>
    <row r="1101" spans="1:11" x14ac:dyDescent="0.2">
      <c r="A1101" t="s">
        <v>3493</v>
      </c>
      <c r="C1101" t="s">
        <v>3045</v>
      </c>
      <c r="E1101" t="s">
        <v>3217</v>
      </c>
      <c r="I1101" t="s">
        <v>2118</v>
      </c>
      <c r="J1101" t="s">
        <v>5770</v>
      </c>
      <c r="K1101" t="s">
        <v>911</v>
      </c>
    </row>
    <row r="1102" spans="1:11" x14ac:dyDescent="0.2">
      <c r="A1102" t="s">
        <v>3497</v>
      </c>
      <c r="C1102" t="s">
        <v>3047</v>
      </c>
      <c r="E1102" t="s">
        <v>3219</v>
      </c>
      <c r="I1102" t="s">
        <v>2122</v>
      </c>
      <c r="J1102" t="s">
        <v>9404</v>
      </c>
      <c r="K1102" t="s">
        <v>5073</v>
      </c>
    </row>
    <row r="1103" spans="1:11" x14ac:dyDescent="0.2">
      <c r="A1103" t="s">
        <v>3507</v>
      </c>
      <c r="C1103" t="s">
        <v>3049</v>
      </c>
      <c r="E1103" t="s">
        <v>6594</v>
      </c>
      <c r="I1103" t="s">
        <v>2130</v>
      </c>
      <c r="J1103" t="s">
        <v>9406</v>
      </c>
      <c r="K1103" t="s">
        <v>5075</v>
      </c>
    </row>
    <row r="1104" spans="1:11" x14ac:dyDescent="0.2">
      <c r="A1104" t="s">
        <v>3513</v>
      </c>
      <c r="C1104" t="s">
        <v>3052</v>
      </c>
      <c r="E1104" t="s">
        <v>3221</v>
      </c>
      <c r="I1104" t="s">
        <v>2134</v>
      </c>
      <c r="J1104" t="s">
        <v>1796</v>
      </c>
      <c r="K1104" t="s">
        <v>933</v>
      </c>
    </row>
    <row r="1105" spans="1:11" x14ac:dyDescent="0.2">
      <c r="A1105" t="s">
        <v>3514</v>
      </c>
      <c r="C1105" t="s">
        <v>3055</v>
      </c>
      <c r="E1105" t="s">
        <v>3222</v>
      </c>
      <c r="I1105" t="s">
        <v>2136</v>
      </c>
      <c r="J1105" t="s">
        <v>1801</v>
      </c>
      <c r="K1105" t="s">
        <v>5077</v>
      </c>
    </row>
    <row r="1106" spans="1:11" x14ac:dyDescent="0.2">
      <c r="A1106" t="s">
        <v>3516</v>
      </c>
      <c r="C1106" t="s">
        <v>3057</v>
      </c>
      <c r="E1106" t="s">
        <v>3228</v>
      </c>
      <c r="I1106" t="s">
        <v>2141</v>
      </c>
      <c r="J1106" t="s">
        <v>9413</v>
      </c>
      <c r="K1106" t="s">
        <v>5082</v>
      </c>
    </row>
    <row r="1107" spans="1:11" x14ac:dyDescent="0.2">
      <c r="A1107" t="s">
        <v>3518</v>
      </c>
      <c r="C1107" t="s">
        <v>3059</v>
      </c>
      <c r="E1107" t="s">
        <v>6596</v>
      </c>
      <c r="I1107" t="s">
        <v>2143</v>
      </c>
      <c r="J1107" t="s">
        <v>1808</v>
      </c>
      <c r="K1107" t="s">
        <v>941</v>
      </c>
    </row>
    <row r="1108" spans="1:11" x14ac:dyDescent="0.2">
      <c r="A1108" t="s">
        <v>3520</v>
      </c>
      <c r="C1108" t="s">
        <v>3061</v>
      </c>
      <c r="E1108" t="s">
        <v>3234</v>
      </c>
      <c r="I1108" t="s">
        <v>2145</v>
      </c>
      <c r="J1108" t="s">
        <v>9415</v>
      </c>
      <c r="K1108" t="s">
        <v>947</v>
      </c>
    </row>
    <row r="1109" spans="1:11" x14ac:dyDescent="0.2">
      <c r="A1109" t="s">
        <v>3522</v>
      </c>
      <c r="C1109" t="s">
        <v>3063</v>
      </c>
      <c r="E1109" t="s">
        <v>3241</v>
      </c>
      <c r="I1109" t="s">
        <v>2150</v>
      </c>
      <c r="J1109" t="s">
        <v>1813</v>
      </c>
      <c r="K1109" t="s">
        <v>5084</v>
      </c>
    </row>
    <row r="1110" spans="1:11" x14ac:dyDescent="0.2">
      <c r="A1110" t="s">
        <v>3524</v>
      </c>
      <c r="C1110" t="s">
        <v>3065</v>
      </c>
      <c r="E1110" t="s">
        <v>6601</v>
      </c>
      <c r="I1110" t="s">
        <v>2151</v>
      </c>
      <c r="J1110" t="s">
        <v>9420</v>
      </c>
      <c r="K1110" t="s">
        <v>5086</v>
      </c>
    </row>
    <row r="1111" spans="1:11" x14ac:dyDescent="0.2">
      <c r="A1111" t="s">
        <v>3526</v>
      </c>
      <c r="C1111" t="s">
        <v>3067</v>
      </c>
      <c r="E1111" t="s">
        <v>3251</v>
      </c>
      <c r="I1111" t="s">
        <v>2157</v>
      </c>
      <c r="J1111" t="s">
        <v>1817</v>
      </c>
      <c r="K1111" t="s">
        <v>5093</v>
      </c>
    </row>
    <row r="1112" spans="1:11" x14ac:dyDescent="0.2">
      <c r="A1112" t="s">
        <v>3527</v>
      </c>
      <c r="C1112" t="s">
        <v>3069</v>
      </c>
      <c r="E1112" t="s">
        <v>6607</v>
      </c>
      <c r="I1112" t="s">
        <v>2160</v>
      </c>
      <c r="J1112" t="s">
        <v>1821</v>
      </c>
      <c r="K1112" t="s">
        <v>952</v>
      </c>
    </row>
    <row r="1113" spans="1:11" x14ac:dyDescent="0.2">
      <c r="A1113" t="s">
        <v>3529</v>
      </c>
      <c r="C1113" t="s">
        <v>3071</v>
      </c>
      <c r="E1113" t="s">
        <v>3258</v>
      </c>
      <c r="I1113" t="s">
        <v>2170</v>
      </c>
      <c r="J1113" t="s">
        <v>1827</v>
      </c>
      <c r="K1113" t="s">
        <v>954</v>
      </c>
    </row>
    <row r="1114" spans="1:11" x14ac:dyDescent="0.2">
      <c r="A1114" t="s">
        <v>3531</v>
      </c>
      <c r="C1114" t="s">
        <v>3078</v>
      </c>
      <c r="E1114" t="s">
        <v>6615</v>
      </c>
      <c r="I1114" t="s">
        <v>2184</v>
      </c>
      <c r="J1114" t="s">
        <v>5783</v>
      </c>
      <c r="K1114" t="s">
        <v>5094</v>
      </c>
    </row>
    <row r="1115" spans="1:11" x14ac:dyDescent="0.2">
      <c r="A1115" t="s">
        <v>3536</v>
      </c>
      <c r="C1115" t="s">
        <v>3079</v>
      </c>
      <c r="E1115" t="s">
        <v>3260</v>
      </c>
      <c r="I1115" t="s">
        <v>2190</v>
      </c>
      <c r="J1115" t="s">
        <v>9432</v>
      </c>
      <c r="K1115" t="s">
        <v>968</v>
      </c>
    </row>
    <row r="1116" spans="1:11" x14ac:dyDescent="0.2">
      <c r="A1116" t="s">
        <v>3538</v>
      </c>
      <c r="C1116" t="s">
        <v>3082</v>
      </c>
      <c r="E1116" t="s">
        <v>3261</v>
      </c>
      <c r="I1116" t="s">
        <v>2192</v>
      </c>
      <c r="J1116" t="s">
        <v>1858</v>
      </c>
      <c r="K1116" t="s">
        <v>970</v>
      </c>
    </row>
    <row r="1117" spans="1:11" x14ac:dyDescent="0.2">
      <c r="A1117" t="s">
        <v>3546</v>
      </c>
      <c r="C1117" t="s">
        <v>3084</v>
      </c>
      <c r="E1117" t="s">
        <v>3263</v>
      </c>
      <c r="I1117" t="s">
        <v>2194</v>
      </c>
      <c r="J1117" t="s">
        <v>5807</v>
      </c>
      <c r="K1117" t="s">
        <v>5100</v>
      </c>
    </row>
    <row r="1118" spans="1:11" x14ac:dyDescent="0.2">
      <c r="A1118" t="s">
        <v>3547</v>
      </c>
      <c r="C1118" t="s">
        <v>3086</v>
      </c>
      <c r="E1118" t="s">
        <v>3265</v>
      </c>
      <c r="I1118" t="s">
        <v>2196</v>
      </c>
      <c r="J1118" t="s">
        <v>5810</v>
      </c>
      <c r="K1118" t="s">
        <v>5102</v>
      </c>
    </row>
    <row r="1119" spans="1:11" x14ac:dyDescent="0.2">
      <c r="A1119" t="s">
        <v>3549</v>
      </c>
      <c r="C1119" t="s">
        <v>3088</v>
      </c>
      <c r="E1119" t="s">
        <v>6623</v>
      </c>
      <c r="I1119" t="s">
        <v>2198</v>
      </c>
      <c r="J1119" t="s">
        <v>9442</v>
      </c>
      <c r="K1119" t="s">
        <v>982</v>
      </c>
    </row>
    <row r="1120" spans="1:11" x14ac:dyDescent="0.2">
      <c r="A1120" t="s">
        <v>3553</v>
      </c>
      <c r="C1120" t="s">
        <v>3089</v>
      </c>
      <c r="E1120" t="s">
        <v>3267</v>
      </c>
      <c r="I1120" t="s">
        <v>2200</v>
      </c>
      <c r="J1120" t="s">
        <v>1904</v>
      </c>
      <c r="K1120" t="s">
        <v>986</v>
      </c>
    </row>
    <row r="1121" spans="1:11" x14ac:dyDescent="0.2">
      <c r="A1121" t="s">
        <v>3555</v>
      </c>
      <c r="C1121" t="s">
        <v>3091</v>
      </c>
      <c r="E1121" t="s">
        <v>6625</v>
      </c>
      <c r="I1121" t="s">
        <v>2202</v>
      </c>
      <c r="J1121" t="s">
        <v>1911</v>
      </c>
      <c r="K1121" t="s">
        <v>990</v>
      </c>
    </row>
    <row r="1122" spans="1:11" x14ac:dyDescent="0.2">
      <c r="A1122" t="s">
        <v>3563</v>
      </c>
      <c r="C1122" t="s">
        <v>3093</v>
      </c>
      <c r="E1122" t="s">
        <v>3271</v>
      </c>
      <c r="I1122" t="s">
        <v>2204</v>
      </c>
      <c r="J1122" t="s">
        <v>9450</v>
      </c>
      <c r="K1122" t="s">
        <v>1000</v>
      </c>
    </row>
    <row r="1123" spans="1:11" x14ac:dyDescent="0.2">
      <c r="A1123" t="s">
        <v>3564</v>
      </c>
      <c r="C1123" t="s">
        <v>3096</v>
      </c>
      <c r="E1123" t="s">
        <v>3273</v>
      </c>
      <c r="I1123" t="s">
        <v>2206</v>
      </c>
      <c r="J1123" t="s">
        <v>1913</v>
      </c>
      <c r="K1123" t="s">
        <v>5120</v>
      </c>
    </row>
    <row r="1124" spans="1:11" x14ac:dyDescent="0.2">
      <c r="A1124" t="s">
        <v>3570</v>
      </c>
      <c r="C1124" t="s">
        <v>3097</v>
      </c>
      <c r="E1124" t="s">
        <v>3274</v>
      </c>
      <c r="I1124" t="s">
        <v>2216</v>
      </c>
      <c r="J1124" t="s">
        <v>9452</v>
      </c>
      <c r="K1124" t="s">
        <v>1007</v>
      </c>
    </row>
    <row r="1125" spans="1:11" x14ac:dyDescent="0.2">
      <c r="A1125" t="s">
        <v>3572</v>
      </c>
      <c r="C1125" t="s">
        <v>3099</v>
      </c>
      <c r="E1125" t="s">
        <v>6639</v>
      </c>
      <c r="I1125" t="s">
        <v>2217</v>
      </c>
      <c r="J1125" t="s">
        <v>1917</v>
      </c>
      <c r="K1125" t="s">
        <v>1013</v>
      </c>
    </row>
    <row r="1126" spans="1:11" x14ac:dyDescent="0.2">
      <c r="A1126" t="s">
        <v>3577</v>
      </c>
      <c r="C1126" t="s">
        <v>3101</v>
      </c>
      <c r="E1126" t="s">
        <v>3277</v>
      </c>
      <c r="I1126" t="s">
        <v>2223</v>
      </c>
      <c r="J1126" t="s">
        <v>9453</v>
      </c>
      <c r="K1126" t="s">
        <v>5128</v>
      </c>
    </row>
    <row r="1127" spans="1:11" x14ac:dyDescent="0.2">
      <c r="A1127" t="s">
        <v>3583</v>
      </c>
      <c r="C1127" t="s">
        <v>3106</v>
      </c>
      <c r="E1127" t="s">
        <v>6642</v>
      </c>
      <c r="I1127" t="s">
        <v>2231</v>
      </c>
      <c r="J1127" t="s">
        <v>5861</v>
      </c>
      <c r="K1127" t="s">
        <v>5132</v>
      </c>
    </row>
    <row r="1128" spans="1:11" x14ac:dyDescent="0.2">
      <c r="A1128" t="s">
        <v>3588</v>
      </c>
      <c r="C1128" t="s">
        <v>3111</v>
      </c>
      <c r="E1128" t="s">
        <v>3282</v>
      </c>
      <c r="I1128" t="s">
        <v>2233</v>
      </c>
      <c r="J1128" t="s">
        <v>1927</v>
      </c>
      <c r="K1128" t="s">
        <v>5133</v>
      </c>
    </row>
    <row r="1129" spans="1:11" x14ac:dyDescent="0.2">
      <c r="A1129" t="s">
        <v>3590</v>
      </c>
      <c r="C1129" t="s">
        <v>3113</v>
      </c>
      <c r="E1129" t="s">
        <v>3285</v>
      </c>
      <c r="I1129" t="s">
        <v>2235</v>
      </c>
      <c r="J1129" t="s">
        <v>1933</v>
      </c>
      <c r="K1129" t="s">
        <v>1018</v>
      </c>
    </row>
    <row r="1130" spans="1:11" x14ac:dyDescent="0.2">
      <c r="A1130" t="s">
        <v>3591</v>
      </c>
      <c r="C1130" t="s">
        <v>3115</v>
      </c>
      <c r="E1130" t="s">
        <v>3290</v>
      </c>
      <c r="I1130" t="s">
        <v>2237</v>
      </c>
      <c r="J1130" t="s">
        <v>1936</v>
      </c>
      <c r="K1130" t="s">
        <v>1026</v>
      </c>
    </row>
    <row r="1131" spans="1:11" x14ac:dyDescent="0.2">
      <c r="A1131" t="s">
        <v>3593</v>
      </c>
      <c r="C1131" t="s">
        <v>3116</v>
      </c>
      <c r="E1131" t="s">
        <v>3292</v>
      </c>
      <c r="I1131" t="s">
        <v>2238</v>
      </c>
      <c r="J1131" t="s">
        <v>1946</v>
      </c>
      <c r="K1131" t="s">
        <v>5136</v>
      </c>
    </row>
    <row r="1132" spans="1:11" x14ac:dyDescent="0.2">
      <c r="A1132" t="s">
        <v>3594</v>
      </c>
      <c r="C1132" t="s">
        <v>3119</v>
      </c>
      <c r="E1132" t="s">
        <v>3294</v>
      </c>
      <c r="I1132" t="s">
        <v>2240</v>
      </c>
      <c r="J1132" t="s">
        <v>9457</v>
      </c>
      <c r="K1132" t="s">
        <v>5138</v>
      </c>
    </row>
    <row r="1133" spans="1:11" x14ac:dyDescent="0.2">
      <c r="A1133" t="s">
        <v>3599</v>
      </c>
      <c r="C1133" t="s">
        <v>3125</v>
      </c>
      <c r="E1133" t="s">
        <v>3298</v>
      </c>
      <c r="I1133" t="s">
        <v>2242</v>
      </c>
      <c r="J1133" t="s">
        <v>9459</v>
      </c>
      <c r="K1133" t="s">
        <v>1032</v>
      </c>
    </row>
    <row r="1134" spans="1:11" x14ac:dyDescent="0.2">
      <c r="A1134" t="s">
        <v>3607</v>
      </c>
      <c r="C1134" t="s">
        <v>3127</v>
      </c>
      <c r="E1134" t="s">
        <v>6652</v>
      </c>
      <c r="I1134" t="s">
        <v>2244</v>
      </c>
      <c r="J1134" t="s">
        <v>9461</v>
      </c>
      <c r="K1134" t="s">
        <v>5141</v>
      </c>
    </row>
    <row r="1135" spans="1:11" x14ac:dyDescent="0.2">
      <c r="A1135" t="s">
        <v>3611</v>
      </c>
      <c r="C1135" t="s">
        <v>3129</v>
      </c>
      <c r="E1135" t="s">
        <v>3300</v>
      </c>
      <c r="I1135" t="s">
        <v>2246</v>
      </c>
      <c r="J1135" t="s">
        <v>1968</v>
      </c>
      <c r="K1135" t="s">
        <v>5143</v>
      </c>
    </row>
    <row r="1136" spans="1:11" x14ac:dyDescent="0.2">
      <c r="A1136" t="s">
        <v>3613</v>
      </c>
      <c r="C1136" t="s">
        <v>3132</v>
      </c>
      <c r="E1136" t="s">
        <v>3302</v>
      </c>
      <c r="I1136" t="s">
        <v>2248</v>
      </c>
      <c r="J1136" t="s">
        <v>1974</v>
      </c>
      <c r="K1136" t="s">
        <v>5144</v>
      </c>
    </row>
    <row r="1137" spans="1:11" x14ac:dyDescent="0.2">
      <c r="A1137" t="s">
        <v>3615</v>
      </c>
      <c r="C1137" t="s">
        <v>3134</v>
      </c>
      <c r="E1137" t="s">
        <v>3304</v>
      </c>
      <c r="I1137" t="s">
        <v>2252</v>
      </c>
      <c r="J1137" t="s">
        <v>9467</v>
      </c>
      <c r="K1137" t="s">
        <v>5146</v>
      </c>
    </row>
    <row r="1138" spans="1:11" x14ac:dyDescent="0.2">
      <c r="A1138" t="s">
        <v>3616</v>
      </c>
      <c r="C1138" t="s">
        <v>3136</v>
      </c>
      <c r="E1138" t="s">
        <v>3307</v>
      </c>
      <c r="I1138" t="s">
        <v>2256</v>
      </c>
      <c r="J1138" t="s">
        <v>9469</v>
      </c>
      <c r="K1138" t="s">
        <v>5148</v>
      </c>
    </row>
    <row r="1139" spans="1:11" x14ac:dyDescent="0.2">
      <c r="A1139" t="s">
        <v>3630</v>
      </c>
      <c r="C1139" t="s">
        <v>3138</v>
      </c>
      <c r="E1139" t="s">
        <v>3309</v>
      </c>
      <c r="I1139" t="s">
        <v>2258</v>
      </c>
      <c r="J1139" t="s">
        <v>9470</v>
      </c>
      <c r="K1139" t="s">
        <v>5150</v>
      </c>
    </row>
    <row r="1140" spans="1:11" x14ac:dyDescent="0.2">
      <c r="A1140" t="s">
        <v>3633</v>
      </c>
      <c r="C1140" t="s">
        <v>3139</v>
      </c>
      <c r="E1140" t="s">
        <v>3310</v>
      </c>
      <c r="I1140" t="s">
        <v>2264</v>
      </c>
      <c r="J1140" t="s">
        <v>9471</v>
      </c>
      <c r="K1140" t="s">
        <v>1036</v>
      </c>
    </row>
    <row r="1141" spans="1:11" x14ac:dyDescent="0.2">
      <c r="A1141" t="s">
        <v>3636</v>
      </c>
      <c r="C1141" t="s">
        <v>3141</v>
      </c>
      <c r="E1141" t="s">
        <v>3317</v>
      </c>
      <c r="I1141" t="s">
        <v>2270</v>
      </c>
      <c r="J1141" t="s">
        <v>9472</v>
      </c>
      <c r="K1141" t="s">
        <v>1040</v>
      </c>
    </row>
    <row r="1142" spans="1:11" x14ac:dyDescent="0.2">
      <c r="A1142" t="s">
        <v>3638</v>
      </c>
      <c r="C1142" t="s">
        <v>3143</v>
      </c>
      <c r="E1142" t="s">
        <v>3321</v>
      </c>
      <c r="I1142" t="s">
        <v>2277</v>
      </c>
      <c r="J1142" t="s">
        <v>5879</v>
      </c>
      <c r="K1142" t="s">
        <v>1044</v>
      </c>
    </row>
    <row r="1143" spans="1:11" x14ac:dyDescent="0.2">
      <c r="A1143" t="s">
        <v>3640</v>
      </c>
      <c r="C1143" t="s">
        <v>3144</v>
      </c>
      <c r="E1143" t="s">
        <v>3323</v>
      </c>
      <c r="I1143" t="s">
        <v>2279</v>
      </c>
      <c r="J1143" t="s">
        <v>9473</v>
      </c>
      <c r="K1143" t="s">
        <v>1046</v>
      </c>
    </row>
    <row r="1144" spans="1:11" x14ac:dyDescent="0.2">
      <c r="A1144" t="s">
        <v>3650</v>
      </c>
      <c r="C1144" t="s">
        <v>3148</v>
      </c>
      <c r="E1144" t="s">
        <v>3324</v>
      </c>
      <c r="I1144" t="s">
        <v>2288</v>
      </c>
      <c r="J1144" t="s">
        <v>9475</v>
      </c>
      <c r="K1144" t="s">
        <v>5155</v>
      </c>
    </row>
    <row r="1145" spans="1:11" x14ac:dyDescent="0.2">
      <c r="A1145" t="s">
        <v>3652</v>
      </c>
      <c r="C1145" t="s">
        <v>3151</v>
      </c>
      <c r="E1145" t="s">
        <v>6686</v>
      </c>
      <c r="I1145" t="s">
        <v>2292</v>
      </c>
      <c r="J1145" t="s">
        <v>5888</v>
      </c>
      <c r="K1145" t="s">
        <v>1052</v>
      </c>
    </row>
    <row r="1146" spans="1:11" x14ac:dyDescent="0.2">
      <c r="A1146" t="s">
        <v>3653</v>
      </c>
      <c r="C1146" t="s">
        <v>3153</v>
      </c>
      <c r="E1146" t="s">
        <v>3329</v>
      </c>
      <c r="I1146" t="s">
        <v>2298</v>
      </c>
      <c r="J1146" t="s">
        <v>9477</v>
      </c>
      <c r="K1146" t="s">
        <v>5159</v>
      </c>
    </row>
    <row r="1147" spans="1:11" x14ac:dyDescent="0.2">
      <c r="A1147" t="s">
        <v>3656</v>
      </c>
      <c r="C1147" t="s">
        <v>3155</v>
      </c>
      <c r="E1147" t="s">
        <v>3332</v>
      </c>
      <c r="I1147" t="s">
        <v>2315</v>
      </c>
      <c r="J1147" t="s">
        <v>9480</v>
      </c>
      <c r="K1147" t="s">
        <v>5162</v>
      </c>
    </row>
    <row r="1148" spans="1:11" x14ac:dyDescent="0.2">
      <c r="A1148" t="s">
        <v>3658</v>
      </c>
      <c r="C1148" t="s">
        <v>3156</v>
      </c>
      <c r="E1148" t="s">
        <v>6695</v>
      </c>
      <c r="I1148" t="s">
        <v>2316</v>
      </c>
      <c r="J1148" t="s">
        <v>1994</v>
      </c>
      <c r="K1148" t="s">
        <v>1059</v>
      </c>
    </row>
    <row r="1149" spans="1:11" x14ac:dyDescent="0.2">
      <c r="A1149" t="s">
        <v>3662</v>
      </c>
      <c r="C1149" t="s">
        <v>3157</v>
      </c>
      <c r="E1149" t="s">
        <v>3335</v>
      </c>
      <c r="I1149" t="s">
        <v>2318</v>
      </c>
      <c r="J1149" t="s">
        <v>5899</v>
      </c>
      <c r="K1149" t="s">
        <v>1060</v>
      </c>
    </row>
    <row r="1150" spans="1:11" x14ac:dyDescent="0.2">
      <c r="A1150" t="s">
        <v>3663</v>
      </c>
      <c r="C1150" t="s">
        <v>3159</v>
      </c>
      <c r="E1150" t="s">
        <v>3337</v>
      </c>
      <c r="I1150" t="s">
        <v>2320</v>
      </c>
      <c r="J1150" t="s">
        <v>5904</v>
      </c>
      <c r="K1150" t="s">
        <v>5166</v>
      </c>
    </row>
    <row r="1151" spans="1:11" x14ac:dyDescent="0.2">
      <c r="A1151" t="s">
        <v>3665</v>
      </c>
      <c r="C1151" t="s">
        <v>3163</v>
      </c>
      <c r="E1151" t="s">
        <v>3341</v>
      </c>
      <c r="I1151" t="s">
        <v>2322</v>
      </c>
      <c r="J1151" t="s">
        <v>9491</v>
      </c>
      <c r="K1151" t="s">
        <v>5170</v>
      </c>
    </row>
    <row r="1152" spans="1:11" x14ac:dyDescent="0.2">
      <c r="A1152" t="s">
        <v>3667</v>
      </c>
      <c r="C1152" t="s">
        <v>3167</v>
      </c>
      <c r="E1152" t="s">
        <v>3342</v>
      </c>
      <c r="I1152" t="s">
        <v>2323</v>
      </c>
      <c r="J1152" t="s">
        <v>2007</v>
      </c>
      <c r="K1152" t="s">
        <v>1068</v>
      </c>
    </row>
    <row r="1153" spans="1:11" x14ac:dyDescent="0.2">
      <c r="A1153" t="s">
        <v>3673</v>
      </c>
      <c r="C1153" t="s">
        <v>3169</v>
      </c>
      <c r="E1153" t="s">
        <v>3347</v>
      </c>
      <c r="I1153" t="s">
        <v>2329</v>
      </c>
      <c r="J1153" t="s">
        <v>5907</v>
      </c>
      <c r="K1153" t="s">
        <v>1073</v>
      </c>
    </row>
    <row r="1154" spans="1:11" x14ac:dyDescent="0.2">
      <c r="A1154" t="s">
        <v>3674</v>
      </c>
      <c r="C1154" t="s">
        <v>3170</v>
      </c>
      <c r="E1154" t="s">
        <v>6708</v>
      </c>
      <c r="I1154" t="s">
        <v>2337</v>
      </c>
      <c r="J1154" t="s">
        <v>5913</v>
      </c>
      <c r="K1154" t="s">
        <v>5180</v>
      </c>
    </row>
    <row r="1155" spans="1:11" x14ac:dyDescent="0.2">
      <c r="A1155" t="s">
        <v>3676</v>
      </c>
      <c r="C1155" t="s">
        <v>3172</v>
      </c>
      <c r="E1155" t="s">
        <v>3349</v>
      </c>
      <c r="I1155" t="s">
        <v>2345</v>
      </c>
      <c r="J1155" t="s">
        <v>2020</v>
      </c>
      <c r="K1155" t="s">
        <v>1081</v>
      </c>
    </row>
    <row r="1156" spans="1:11" x14ac:dyDescent="0.2">
      <c r="A1156" t="s">
        <v>3684</v>
      </c>
      <c r="C1156" t="s">
        <v>3174</v>
      </c>
      <c r="E1156" t="s">
        <v>3351</v>
      </c>
      <c r="I1156" t="s">
        <v>2347</v>
      </c>
      <c r="J1156" t="s">
        <v>5921</v>
      </c>
      <c r="K1156" t="s">
        <v>5185</v>
      </c>
    </row>
    <row r="1157" spans="1:11" x14ac:dyDescent="0.2">
      <c r="A1157" t="s">
        <v>3685</v>
      </c>
      <c r="C1157" t="s">
        <v>3176</v>
      </c>
      <c r="E1157" t="s">
        <v>3357</v>
      </c>
      <c r="I1157" t="s">
        <v>2349</v>
      </c>
      <c r="J1157" t="s">
        <v>9497</v>
      </c>
      <c r="K1157" t="s">
        <v>5189</v>
      </c>
    </row>
    <row r="1158" spans="1:11" x14ac:dyDescent="0.2">
      <c r="A1158" t="s">
        <v>3686</v>
      </c>
      <c r="C1158" t="s">
        <v>3178</v>
      </c>
      <c r="E1158" t="s">
        <v>3359</v>
      </c>
      <c r="I1158" t="s">
        <v>2353</v>
      </c>
      <c r="J1158" t="s">
        <v>2026</v>
      </c>
      <c r="K1158" t="s">
        <v>5190</v>
      </c>
    </row>
    <row r="1159" spans="1:11" x14ac:dyDescent="0.2">
      <c r="A1159" t="s">
        <v>3687</v>
      </c>
      <c r="C1159" t="s">
        <v>3180</v>
      </c>
      <c r="E1159" t="s">
        <v>3363</v>
      </c>
      <c r="I1159" t="s">
        <v>2355</v>
      </c>
      <c r="J1159" t="s">
        <v>2028</v>
      </c>
      <c r="K1159" t="s">
        <v>1092</v>
      </c>
    </row>
    <row r="1160" spans="1:11" x14ac:dyDescent="0.2">
      <c r="A1160" t="s">
        <v>3688</v>
      </c>
      <c r="C1160" t="s">
        <v>3182</v>
      </c>
      <c r="E1160" t="s">
        <v>3364</v>
      </c>
      <c r="I1160" t="s">
        <v>2356</v>
      </c>
      <c r="J1160" t="s">
        <v>9499</v>
      </c>
      <c r="K1160" t="s">
        <v>1096</v>
      </c>
    </row>
    <row r="1161" spans="1:11" x14ac:dyDescent="0.2">
      <c r="A1161" t="s">
        <v>3689</v>
      </c>
      <c r="C1161" t="s">
        <v>3183</v>
      </c>
      <c r="E1161" t="s">
        <v>3366</v>
      </c>
      <c r="I1161" t="s">
        <v>2360</v>
      </c>
      <c r="J1161" t="s">
        <v>2030</v>
      </c>
      <c r="K1161" t="s">
        <v>5194</v>
      </c>
    </row>
    <row r="1162" spans="1:11" x14ac:dyDescent="0.2">
      <c r="A1162" t="s">
        <v>3690</v>
      </c>
      <c r="C1162" t="s">
        <v>3185</v>
      </c>
      <c r="E1162" t="s">
        <v>6726</v>
      </c>
      <c r="I1162" t="s">
        <v>2366</v>
      </c>
      <c r="J1162" t="s">
        <v>2032</v>
      </c>
      <c r="K1162" t="s">
        <v>1100</v>
      </c>
    </row>
    <row r="1163" spans="1:11" x14ac:dyDescent="0.2">
      <c r="A1163" t="s">
        <v>3695</v>
      </c>
      <c r="C1163" t="s">
        <v>3190</v>
      </c>
      <c r="E1163" t="s">
        <v>3368</v>
      </c>
      <c r="I1163" t="s">
        <v>2372</v>
      </c>
      <c r="J1163" t="s">
        <v>2034</v>
      </c>
      <c r="K1163" t="s">
        <v>5195</v>
      </c>
    </row>
    <row r="1164" spans="1:11" x14ac:dyDescent="0.2">
      <c r="C1164" t="s">
        <v>3191</v>
      </c>
      <c r="E1164" t="s">
        <v>3370</v>
      </c>
      <c r="I1164" t="s">
        <v>2377</v>
      </c>
      <c r="J1164" t="s">
        <v>2038</v>
      </c>
      <c r="K1164" t="s">
        <v>1103</v>
      </c>
    </row>
    <row r="1165" spans="1:11" x14ac:dyDescent="0.2">
      <c r="C1165" t="s">
        <v>3192</v>
      </c>
      <c r="E1165" t="s">
        <v>3376</v>
      </c>
      <c r="I1165" t="s">
        <v>2381</v>
      </c>
      <c r="J1165" t="s">
        <v>2040</v>
      </c>
      <c r="K1165" t="s">
        <v>5197</v>
      </c>
    </row>
    <row r="1166" spans="1:11" x14ac:dyDescent="0.2">
      <c r="C1166" t="s">
        <v>3194</v>
      </c>
      <c r="E1166" t="s">
        <v>3377</v>
      </c>
      <c r="I1166" t="s">
        <v>2385</v>
      </c>
      <c r="J1166" t="s">
        <v>9500</v>
      </c>
      <c r="K1166" t="s">
        <v>1111</v>
      </c>
    </row>
    <row r="1167" spans="1:11" x14ac:dyDescent="0.2">
      <c r="C1167" t="s">
        <v>3196</v>
      </c>
      <c r="E1167" t="s">
        <v>3386</v>
      </c>
      <c r="I1167" t="s">
        <v>2391</v>
      </c>
      <c r="J1167" t="s">
        <v>2044</v>
      </c>
      <c r="K1167" t="s">
        <v>5201</v>
      </c>
    </row>
    <row r="1168" spans="1:11" x14ac:dyDescent="0.2">
      <c r="C1168" t="s">
        <v>3198</v>
      </c>
      <c r="E1168" t="s">
        <v>3388</v>
      </c>
      <c r="I1168" t="s">
        <v>2393</v>
      </c>
      <c r="J1168" t="s">
        <v>2046</v>
      </c>
      <c r="K1168" t="s">
        <v>5205</v>
      </c>
    </row>
    <row r="1169" spans="3:11" x14ac:dyDescent="0.2">
      <c r="C1169" t="s">
        <v>3199</v>
      </c>
      <c r="E1169" t="s">
        <v>3392</v>
      </c>
      <c r="I1169" t="s">
        <v>2401</v>
      </c>
      <c r="J1169" t="s">
        <v>9502</v>
      </c>
      <c r="K1169" t="s">
        <v>5207</v>
      </c>
    </row>
    <row r="1170" spans="3:11" x14ac:dyDescent="0.2">
      <c r="C1170" t="s">
        <v>3202</v>
      </c>
      <c r="E1170" t="s">
        <v>6747</v>
      </c>
      <c r="I1170" t="s">
        <v>2403</v>
      </c>
      <c r="J1170" t="s">
        <v>9504</v>
      </c>
      <c r="K1170" t="s">
        <v>5208</v>
      </c>
    </row>
    <row r="1171" spans="3:11" x14ac:dyDescent="0.2">
      <c r="C1171" t="s">
        <v>3204</v>
      </c>
      <c r="E1171" t="s">
        <v>6750</v>
      </c>
      <c r="I1171" t="s">
        <v>2404</v>
      </c>
      <c r="J1171" t="s">
        <v>9506</v>
      </c>
      <c r="K1171" t="s">
        <v>5210</v>
      </c>
    </row>
    <row r="1172" spans="3:11" x14ac:dyDescent="0.2">
      <c r="C1172" t="s">
        <v>3205</v>
      </c>
      <c r="E1172" t="s">
        <v>6754</v>
      </c>
      <c r="I1172" t="s">
        <v>2405</v>
      </c>
      <c r="J1172" t="s">
        <v>2047</v>
      </c>
      <c r="K1172" t="s">
        <v>5212</v>
      </c>
    </row>
    <row r="1173" spans="3:11" x14ac:dyDescent="0.2">
      <c r="C1173" t="s">
        <v>3207</v>
      </c>
      <c r="E1173" t="s">
        <v>3398</v>
      </c>
      <c r="I1173" t="s">
        <v>2408</v>
      </c>
      <c r="J1173" t="s">
        <v>9508</v>
      </c>
      <c r="K1173" t="s">
        <v>5216</v>
      </c>
    </row>
    <row r="1174" spans="3:11" x14ac:dyDescent="0.2">
      <c r="C1174" t="s">
        <v>3209</v>
      </c>
      <c r="E1174" t="s">
        <v>6755</v>
      </c>
      <c r="I1174" t="s">
        <v>2410</v>
      </c>
      <c r="J1174" t="s">
        <v>5935</v>
      </c>
      <c r="K1174" t="s">
        <v>5224</v>
      </c>
    </row>
    <row r="1175" spans="3:11" x14ac:dyDescent="0.2">
      <c r="C1175" t="s">
        <v>3214</v>
      </c>
      <c r="E1175" t="s">
        <v>3400</v>
      </c>
      <c r="I1175" t="s">
        <v>2412</v>
      </c>
      <c r="J1175" t="s">
        <v>9510</v>
      </c>
      <c r="K1175" t="s">
        <v>1137</v>
      </c>
    </row>
    <row r="1176" spans="3:11" x14ac:dyDescent="0.2">
      <c r="C1176" t="s">
        <v>3215</v>
      </c>
      <c r="E1176" t="s">
        <v>6757</v>
      </c>
      <c r="I1176" t="s">
        <v>2414</v>
      </c>
      <c r="J1176" t="s">
        <v>2054</v>
      </c>
      <c r="K1176" t="s">
        <v>5225</v>
      </c>
    </row>
    <row r="1177" spans="3:11" x14ac:dyDescent="0.2">
      <c r="C1177" t="s">
        <v>3217</v>
      </c>
      <c r="E1177" t="s">
        <v>3402</v>
      </c>
      <c r="I1177" t="s">
        <v>2415</v>
      </c>
      <c r="J1177" t="s">
        <v>9512</v>
      </c>
      <c r="K1177" t="s">
        <v>1139</v>
      </c>
    </row>
    <row r="1178" spans="3:11" x14ac:dyDescent="0.2">
      <c r="C1178" t="s">
        <v>3219</v>
      </c>
      <c r="E1178" t="s">
        <v>3403</v>
      </c>
      <c r="I1178" t="s">
        <v>2424</v>
      </c>
      <c r="J1178" t="s">
        <v>9514</v>
      </c>
      <c r="K1178" t="s">
        <v>5228</v>
      </c>
    </row>
    <row r="1179" spans="3:11" x14ac:dyDescent="0.2">
      <c r="C1179" t="s">
        <v>3221</v>
      </c>
      <c r="E1179" t="s">
        <v>3407</v>
      </c>
      <c r="I1179" t="s">
        <v>2426</v>
      </c>
      <c r="J1179" t="s">
        <v>9515</v>
      </c>
      <c r="K1179" t="s">
        <v>1143</v>
      </c>
    </row>
    <row r="1180" spans="3:11" x14ac:dyDescent="0.2">
      <c r="C1180" t="s">
        <v>3222</v>
      </c>
      <c r="E1180" t="s">
        <v>3419</v>
      </c>
      <c r="I1180" t="s">
        <v>2428</v>
      </c>
      <c r="J1180" t="s">
        <v>2064</v>
      </c>
      <c r="K1180" t="s">
        <v>5230</v>
      </c>
    </row>
    <row r="1181" spans="3:11" x14ac:dyDescent="0.2">
      <c r="C1181" t="s">
        <v>3226</v>
      </c>
      <c r="E1181" t="s">
        <v>3421</v>
      </c>
      <c r="I1181" t="s">
        <v>2433</v>
      </c>
      <c r="J1181" t="s">
        <v>2066</v>
      </c>
      <c r="K1181" t="s">
        <v>1150</v>
      </c>
    </row>
    <row r="1182" spans="3:11" x14ac:dyDescent="0.2">
      <c r="C1182" t="s">
        <v>3228</v>
      </c>
      <c r="E1182" t="s">
        <v>3424</v>
      </c>
      <c r="I1182" t="s">
        <v>2437</v>
      </c>
      <c r="J1182" t="s">
        <v>9517</v>
      </c>
      <c r="K1182" t="s">
        <v>5235</v>
      </c>
    </row>
    <row r="1183" spans="3:11" x14ac:dyDescent="0.2">
      <c r="C1183" t="s">
        <v>3234</v>
      </c>
      <c r="E1183" t="s">
        <v>3429</v>
      </c>
      <c r="I1183" t="s">
        <v>2439</v>
      </c>
      <c r="J1183" t="s">
        <v>9519</v>
      </c>
      <c r="K1183" t="s">
        <v>5237</v>
      </c>
    </row>
    <row r="1184" spans="3:11" x14ac:dyDescent="0.2">
      <c r="C1184" t="s">
        <v>3238</v>
      </c>
      <c r="E1184" t="s">
        <v>3432</v>
      </c>
      <c r="I1184" t="s">
        <v>2441</v>
      </c>
      <c r="J1184" t="s">
        <v>2081</v>
      </c>
      <c r="K1184" t="s">
        <v>1152</v>
      </c>
    </row>
    <row r="1185" spans="3:11" x14ac:dyDescent="0.2">
      <c r="C1185" t="s">
        <v>3240</v>
      </c>
      <c r="E1185" t="s">
        <v>6774</v>
      </c>
      <c r="I1185" t="s">
        <v>2445</v>
      </c>
      <c r="J1185" t="s">
        <v>9527</v>
      </c>
      <c r="K1185" t="s">
        <v>1154</v>
      </c>
    </row>
    <row r="1186" spans="3:11" x14ac:dyDescent="0.2">
      <c r="C1186" t="s">
        <v>3241</v>
      </c>
      <c r="E1186" t="s">
        <v>3435</v>
      </c>
      <c r="I1186" t="s">
        <v>2447</v>
      </c>
      <c r="J1186" t="s">
        <v>5969</v>
      </c>
      <c r="K1186" t="s">
        <v>5242</v>
      </c>
    </row>
    <row r="1187" spans="3:11" x14ac:dyDescent="0.2">
      <c r="C1187" t="s">
        <v>3245</v>
      </c>
      <c r="E1187" t="s">
        <v>6775</v>
      </c>
      <c r="I1187" t="s">
        <v>2450</v>
      </c>
      <c r="J1187" t="s">
        <v>2100</v>
      </c>
      <c r="K1187" t="s">
        <v>1156</v>
      </c>
    </row>
    <row r="1188" spans="3:11" x14ac:dyDescent="0.2">
      <c r="C1188" t="s">
        <v>3251</v>
      </c>
      <c r="E1188" t="s">
        <v>3437</v>
      </c>
      <c r="I1188" t="s">
        <v>2452</v>
      </c>
      <c r="J1188" t="s">
        <v>5973</v>
      </c>
      <c r="K1188" t="s">
        <v>5246</v>
      </c>
    </row>
    <row r="1189" spans="3:11" x14ac:dyDescent="0.2">
      <c r="C1189" t="s">
        <v>3252</v>
      </c>
      <c r="E1189" t="s">
        <v>6776</v>
      </c>
      <c r="I1189" t="s">
        <v>2454</v>
      </c>
      <c r="J1189" t="s">
        <v>2104</v>
      </c>
      <c r="K1189" t="s">
        <v>1161</v>
      </c>
    </row>
    <row r="1190" spans="3:11" x14ac:dyDescent="0.2">
      <c r="C1190" t="s">
        <v>3254</v>
      </c>
      <c r="E1190" t="s">
        <v>3439</v>
      </c>
      <c r="I1190" t="s">
        <v>2464</v>
      </c>
      <c r="J1190" t="s">
        <v>5979</v>
      </c>
      <c r="K1190" t="s">
        <v>5249</v>
      </c>
    </row>
    <row r="1191" spans="3:11" x14ac:dyDescent="0.2">
      <c r="C1191" t="s">
        <v>3258</v>
      </c>
      <c r="E1191" t="s">
        <v>3443</v>
      </c>
      <c r="I1191" t="s">
        <v>2473</v>
      </c>
      <c r="J1191" t="s">
        <v>9530</v>
      </c>
      <c r="K1191" t="s">
        <v>1168</v>
      </c>
    </row>
    <row r="1192" spans="3:11" x14ac:dyDescent="0.2">
      <c r="C1192" t="s">
        <v>3260</v>
      </c>
      <c r="E1192" t="s">
        <v>6779</v>
      </c>
      <c r="I1192" t="s">
        <v>2475</v>
      </c>
      <c r="J1192" t="s">
        <v>5988</v>
      </c>
      <c r="K1192" t="s">
        <v>1176</v>
      </c>
    </row>
    <row r="1193" spans="3:11" x14ac:dyDescent="0.2">
      <c r="C1193" t="s">
        <v>3261</v>
      </c>
      <c r="E1193" t="s">
        <v>3445</v>
      </c>
      <c r="I1193" t="s">
        <v>2477</v>
      </c>
      <c r="J1193" t="s">
        <v>2122</v>
      </c>
      <c r="K1193" t="s">
        <v>1178</v>
      </c>
    </row>
    <row r="1194" spans="3:11" x14ac:dyDescent="0.2">
      <c r="C1194" t="s">
        <v>3263</v>
      </c>
      <c r="E1194" t="s">
        <v>3446</v>
      </c>
      <c r="I1194" t="s">
        <v>2480</v>
      </c>
      <c r="J1194" t="s">
        <v>9535</v>
      </c>
      <c r="K1194" t="s">
        <v>5253</v>
      </c>
    </row>
    <row r="1195" spans="3:11" x14ac:dyDescent="0.2">
      <c r="C1195" t="s">
        <v>3265</v>
      </c>
      <c r="E1195" t="s">
        <v>3449</v>
      </c>
      <c r="I1195" t="s">
        <v>2482</v>
      </c>
      <c r="J1195" t="s">
        <v>9539</v>
      </c>
      <c r="K1195" t="s">
        <v>1187</v>
      </c>
    </row>
    <row r="1196" spans="3:11" x14ac:dyDescent="0.2">
      <c r="C1196" t="s">
        <v>3267</v>
      </c>
      <c r="E1196" t="s">
        <v>3451</v>
      </c>
      <c r="I1196" t="s">
        <v>2484</v>
      </c>
      <c r="J1196" t="s">
        <v>9540</v>
      </c>
      <c r="K1196" t="s">
        <v>5258</v>
      </c>
    </row>
    <row r="1197" spans="3:11" x14ac:dyDescent="0.2">
      <c r="C1197" t="s">
        <v>3271</v>
      </c>
      <c r="E1197" t="s">
        <v>3452</v>
      </c>
      <c r="I1197" t="s">
        <v>2485</v>
      </c>
      <c r="J1197" t="s">
        <v>2130</v>
      </c>
      <c r="K1197" t="s">
        <v>1189</v>
      </c>
    </row>
    <row r="1198" spans="3:11" x14ac:dyDescent="0.2">
      <c r="C1198" t="s">
        <v>3273</v>
      </c>
      <c r="E1198" t="s">
        <v>6801</v>
      </c>
      <c r="I1198" t="s">
        <v>2487</v>
      </c>
      <c r="J1198" t="s">
        <v>9542</v>
      </c>
      <c r="K1198" t="s">
        <v>5260</v>
      </c>
    </row>
    <row r="1199" spans="3:11" x14ac:dyDescent="0.2">
      <c r="C1199" t="s">
        <v>3274</v>
      </c>
      <c r="E1199" t="s">
        <v>6803</v>
      </c>
      <c r="I1199" t="s">
        <v>2489</v>
      </c>
      <c r="J1199" t="s">
        <v>9544</v>
      </c>
      <c r="K1199" t="s">
        <v>1191</v>
      </c>
    </row>
    <row r="1200" spans="3:11" x14ac:dyDescent="0.2">
      <c r="C1200" t="s">
        <v>3276</v>
      </c>
      <c r="E1200" t="s">
        <v>3461</v>
      </c>
      <c r="I1200" t="s">
        <v>2490</v>
      </c>
      <c r="J1200" t="s">
        <v>9545</v>
      </c>
      <c r="K1200" t="s">
        <v>1193</v>
      </c>
    </row>
    <row r="1201" spans="3:11" x14ac:dyDescent="0.2">
      <c r="C1201" t="s">
        <v>3277</v>
      </c>
      <c r="E1201" t="s">
        <v>3463</v>
      </c>
      <c r="I1201" t="s">
        <v>2494</v>
      </c>
      <c r="J1201" t="s">
        <v>2134</v>
      </c>
      <c r="K1201" t="s">
        <v>5266</v>
      </c>
    </row>
    <row r="1202" spans="3:11" x14ac:dyDescent="0.2">
      <c r="C1202" t="s">
        <v>3278</v>
      </c>
      <c r="E1202" t="s">
        <v>3465</v>
      </c>
      <c r="I1202" t="s">
        <v>2503</v>
      </c>
      <c r="J1202" t="s">
        <v>2141</v>
      </c>
      <c r="K1202" t="s">
        <v>1201</v>
      </c>
    </row>
    <row r="1203" spans="3:11" x14ac:dyDescent="0.2">
      <c r="C1203" t="s">
        <v>3282</v>
      </c>
      <c r="E1203" t="s">
        <v>3467</v>
      </c>
      <c r="I1203" t="s">
        <v>2505</v>
      </c>
      <c r="J1203" t="s">
        <v>9550</v>
      </c>
      <c r="K1203" t="s">
        <v>5268</v>
      </c>
    </row>
    <row r="1204" spans="3:11" x14ac:dyDescent="0.2">
      <c r="C1204" t="s">
        <v>3285</v>
      </c>
      <c r="E1204" t="s">
        <v>3468</v>
      </c>
      <c r="I1204" t="s">
        <v>2507</v>
      </c>
      <c r="J1204" t="s">
        <v>2143</v>
      </c>
      <c r="K1204" t="s">
        <v>1215</v>
      </c>
    </row>
    <row r="1205" spans="3:11" x14ac:dyDescent="0.2">
      <c r="C1205" t="s">
        <v>3289</v>
      </c>
      <c r="E1205" t="s">
        <v>6805</v>
      </c>
      <c r="I1205" t="s">
        <v>2509</v>
      </c>
      <c r="J1205" t="s">
        <v>2145</v>
      </c>
      <c r="K1205" t="s">
        <v>5269</v>
      </c>
    </row>
    <row r="1206" spans="3:11" x14ac:dyDescent="0.2">
      <c r="C1206" t="s">
        <v>3290</v>
      </c>
      <c r="E1206" t="s">
        <v>3472</v>
      </c>
      <c r="I1206" t="s">
        <v>2517</v>
      </c>
      <c r="J1206" t="s">
        <v>2151</v>
      </c>
      <c r="K1206" t="s">
        <v>1219</v>
      </c>
    </row>
    <row r="1207" spans="3:11" x14ac:dyDescent="0.2">
      <c r="C1207" t="s">
        <v>3292</v>
      </c>
      <c r="E1207" t="s">
        <v>6813</v>
      </c>
      <c r="I1207" t="s">
        <v>2534</v>
      </c>
      <c r="J1207" t="s">
        <v>9557</v>
      </c>
      <c r="K1207" t="s">
        <v>5274</v>
      </c>
    </row>
    <row r="1208" spans="3:11" x14ac:dyDescent="0.2">
      <c r="C1208" t="s">
        <v>3294</v>
      </c>
      <c r="E1208" t="s">
        <v>3474</v>
      </c>
      <c r="I1208" t="s">
        <v>2535</v>
      </c>
      <c r="J1208" t="s">
        <v>2160</v>
      </c>
      <c r="K1208" t="s">
        <v>5282</v>
      </c>
    </row>
    <row r="1209" spans="3:11" x14ac:dyDescent="0.2">
      <c r="C1209" t="s">
        <v>3298</v>
      </c>
      <c r="E1209" t="s">
        <v>3475</v>
      </c>
      <c r="I1209" t="s">
        <v>2537</v>
      </c>
      <c r="J1209" t="s">
        <v>2170</v>
      </c>
      <c r="K1209" t="s">
        <v>1225</v>
      </c>
    </row>
    <row r="1210" spans="3:11" x14ac:dyDescent="0.2">
      <c r="C1210" t="s">
        <v>3300</v>
      </c>
      <c r="E1210" t="s">
        <v>3476</v>
      </c>
      <c r="I1210" t="s">
        <v>2543</v>
      </c>
      <c r="J1210" t="s">
        <v>6033</v>
      </c>
      <c r="K1210" t="s">
        <v>5283</v>
      </c>
    </row>
    <row r="1211" spans="3:11" x14ac:dyDescent="0.2">
      <c r="C1211" t="s">
        <v>3302</v>
      </c>
      <c r="E1211" t="s">
        <v>3481</v>
      </c>
      <c r="I1211" t="s">
        <v>2546</v>
      </c>
      <c r="J1211" t="s">
        <v>2184</v>
      </c>
      <c r="K1211" t="s">
        <v>5285</v>
      </c>
    </row>
    <row r="1212" spans="3:11" x14ac:dyDescent="0.2">
      <c r="C1212" t="s">
        <v>3304</v>
      </c>
      <c r="E1212" t="s">
        <v>6823</v>
      </c>
      <c r="I1212" t="s">
        <v>2548</v>
      </c>
      <c r="J1212" t="s">
        <v>2190</v>
      </c>
      <c r="K1212" t="s">
        <v>5286</v>
      </c>
    </row>
    <row r="1213" spans="3:11" x14ac:dyDescent="0.2">
      <c r="C1213" t="s">
        <v>3306</v>
      </c>
      <c r="E1213" t="s">
        <v>3487</v>
      </c>
      <c r="I1213" t="s">
        <v>2550</v>
      </c>
      <c r="J1213" t="s">
        <v>9565</v>
      </c>
      <c r="K1213" t="s">
        <v>5287</v>
      </c>
    </row>
    <row r="1214" spans="3:11" x14ac:dyDescent="0.2">
      <c r="C1214" t="s">
        <v>3307</v>
      </c>
      <c r="E1214" t="s">
        <v>3491</v>
      </c>
      <c r="I1214" t="s">
        <v>2552</v>
      </c>
      <c r="J1214" t="s">
        <v>6038</v>
      </c>
      <c r="K1214" t="s">
        <v>5289</v>
      </c>
    </row>
    <row r="1215" spans="3:11" x14ac:dyDescent="0.2">
      <c r="C1215" t="s">
        <v>3309</v>
      </c>
      <c r="E1215" t="s">
        <v>3493</v>
      </c>
      <c r="I1215" t="s">
        <v>2558</v>
      </c>
      <c r="J1215" t="s">
        <v>2196</v>
      </c>
      <c r="K1215" t="s">
        <v>1238</v>
      </c>
    </row>
    <row r="1216" spans="3:11" x14ac:dyDescent="0.2">
      <c r="C1216" t="s">
        <v>3310</v>
      </c>
      <c r="E1216" t="s">
        <v>6831</v>
      </c>
      <c r="I1216" t="s">
        <v>2560</v>
      </c>
      <c r="J1216" t="s">
        <v>2198</v>
      </c>
      <c r="K1216" t="s">
        <v>1241</v>
      </c>
    </row>
    <row r="1217" spans="3:11" x14ac:dyDescent="0.2">
      <c r="C1217" t="s">
        <v>3317</v>
      </c>
      <c r="E1217" t="s">
        <v>6836</v>
      </c>
      <c r="I1217" t="s">
        <v>2561</v>
      </c>
      <c r="J1217" t="s">
        <v>2200</v>
      </c>
      <c r="K1217" t="s">
        <v>1243</v>
      </c>
    </row>
    <row r="1218" spans="3:11" x14ac:dyDescent="0.2">
      <c r="C1218" t="s">
        <v>3321</v>
      </c>
      <c r="E1218" t="s">
        <v>3507</v>
      </c>
      <c r="I1218" t="s">
        <v>2563</v>
      </c>
      <c r="J1218" t="s">
        <v>9569</v>
      </c>
      <c r="K1218" t="s">
        <v>5292</v>
      </c>
    </row>
    <row r="1219" spans="3:11" x14ac:dyDescent="0.2">
      <c r="C1219" t="s">
        <v>3323</v>
      </c>
      <c r="E1219" t="s">
        <v>3513</v>
      </c>
      <c r="I1219" t="s">
        <v>2565</v>
      </c>
      <c r="J1219" t="s">
        <v>2202</v>
      </c>
      <c r="K1219" t="s">
        <v>1245</v>
      </c>
    </row>
    <row r="1220" spans="3:11" x14ac:dyDescent="0.2">
      <c r="C1220" t="s">
        <v>3324</v>
      </c>
      <c r="E1220" t="s">
        <v>3514</v>
      </c>
      <c r="I1220" t="s">
        <v>2566</v>
      </c>
      <c r="J1220" t="s">
        <v>9572</v>
      </c>
      <c r="K1220" t="s">
        <v>5293</v>
      </c>
    </row>
    <row r="1221" spans="3:11" x14ac:dyDescent="0.2">
      <c r="C1221" t="s">
        <v>3329</v>
      </c>
      <c r="E1221" t="s">
        <v>3516</v>
      </c>
      <c r="I1221" t="s">
        <v>2570</v>
      </c>
      <c r="J1221" t="s">
        <v>9574</v>
      </c>
      <c r="K1221" t="s">
        <v>1249</v>
      </c>
    </row>
    <row r="1222" spans="3:11" x14ac:dyDescent="0.2">
      <c r="C1222" t="s">
        <v>3331</v>
      </c>
      <c r="E1222" t="s">
        <v>3518</v>
      </c>
      <c r="I1222" t="s">
        <v>2572</v>
      </c>
      <c r="J1222" t="s">
        <v>2204</v>
      </c>
      <c r="K1222" t="s">
        <v>1250</v>
      </c>
    </row>
    <row r="1223" spans="3:11" x14ac:dyDescent="0.2">
      <c r="C1223" t="s">
        <v>3332</v>
      </c>
      <c r="E1223" t="s">
        <v>3520</v>
      </c>
      <c r="I1223" t="s">
        <v>2589</v>
      </c>
      <c r="J1223" t="s">
        <v>2206</v>
      </c>
      <c r="K1223" t="s">
        <v>1252</v>
      </c>
    </row>
    <row r="1224" spans="3:11" x14ac:dyDescent="0.2">
      <c r="C1224" t="s">
        <v>3335</v>
      </c>
      <c r="E1224" t="s">
        <v>3522</v>
      </c>
      <c r="I1224" t="s">
        <v>2591</v>
      </c>
      <c r="J1224" t="s">
        <v>9577</v>
      </c>
      <c r="K1224" t="s">
        <v>1254</v>
      </c>
    </row>
    <row r="1225" spans="3:11" x14ac:dyDescent="0.2">
      <c r="C1225" t="s">
        <v>3337</v>
      </c>
      <c r="E1225" t="s">
        <v>3524</v>
      </c>
      <c r="I1225" t="s">
        <v>2593</v>
      </c>
      <c r="J1225" t="s">
        <v>9578</v>
      </c>
      <c r="K1225" t="s">
        <v>1256</v>
      </c>
    </row>
    <row r="1226" spans="3:11" x14ac:dyDescent="0.2">
      <c r="C1226" t="s">
        <v>3341</v>
      </c>
      <c r="E1226" t="s">
        <v>6849</v>
      </c>
      <c r="I1226" t="s">
        <v>2615</v>
      </c>
      <c r="J1226" t="s">
        <v>9579</v>
      </c>
      <c r="K1226" t="s">
        <v>1260</v>
      </c>
    </row>
    <row r="1227" spans="3:11" x14ac:dyDescent="0.2">
      <c r="C1227" t="s">
        <v>3342</v>
      </c>
      <c r="E1227" t="s">
        <v>6853</v>
      </c>
      <c r="I1227" t="s">
        <v>2619</v>
      </c>
      <c r="J1227" t="s">
        <v>6042</v>
      </c>
      <c r="K1227" t="s">
        <v>1267</v>
      </c>
    </row>
    <row r="1228" spans="3:11" x14ac:dyDescent="0.2">
      <c r="C1228" t="s">
        <v>3347</v>
      </c>
      <c r="E1228" t="s">
        <v>3527</v>
      </c>
      <c r="I1228" t="s">
        <v>2622</v>
      </c>
      <c r="J1228" t="s">
        <v>2237</v>
      </c>
      <c r="K1228" t="s">
        <v>1268</v>
      </c>
    </row>
    <row r="1229" spans="3:11" x14ac:dyDescent="0.2">
      <c r="C1229" t="s">
        <v>3349</v>
      </c>
      <c r="E1229" t="s">
        <v>6855</v>
      </c>
      <c r="I1229" t="s">
        <v>2624</v>
      </c>
      <c r="J1229" t="s">
        <v>2240</v>
      </c>
      <c r="K1229" t="s">
        <v>5302</v>
      </c>
    </row>
    <row r="1230" spans="3:11" x14ac:dyDescent="0.2">
      <c r="C1230" t="s">
        <v>3351</v>
      </c>
      <c r="E1230" t="s">
        <v>3536</v>
      </c>
      <c r="I1230" t="s">
        <v>2626</v>
      </c>
      <c r="J1230" t="s">
        <v>9588</v>
      </c>
      <c r="K1230" t="s">
        <v>5305</v>
      </c>
    </row>
    <row r="1231" spans="3:11" x14ac:dyDescent="0.2">
      <c r="C1231" t="s">
        <v>3355</v>
      </c>
      <c r="E1231" t="s">
        <v>3538</v>
      </c>
      <c r="I1231" t="s">
        <v>2634</v>
      </c>
      <c r="J1231" t="s">
        <v>2246</v>
      </c>
      <c r="K1231" t="s">
        <v>1270</v>
      </c>
    </row>
    <row r="1232" spans="3:11" x14ac:dyDescent="0.2">
      <c r="C1232" t="s">
        <v>3357</v>
      </c>
      <c r="E1232" t="s">
        <v>3546</v>
      </c>
      <c r="I1232" t="s">
        <v>2638</v>
      </c>
      <c r="J1232" t="s">
        <v>2248</v>
      </c>
      <c r="K1232" t="s">
        <v>5313</v>
      </c>
    </row>
    <row r="1233" spans="3:11" x14ac:dyDescent="0.2">
      <c r="C1233" t="s">
        <v>3359</v>
      </c>
      <c r="E1233" t="s">
        <v>3549</v>
      </c>
      <c r="I1233" t="s">
        <v>2641</v>
      </c>
      <c r="J1233" t="s">
        <v>9589</v>
      </c>
      <c r="K1233" t="s">
        <v>5315</v>
      </c>
    </row>
    <row r="1234" spans="3:11" x14ac:dyDescent="0.2">
      <c r="C1234" t="s">
        <v>3363</v>
      </c>
      <c r="E1234" t="s">
        <v>3553</v>
      </c>
      <c r="I1234" t="s">
        <v>2644</v>
      </c>
      <c r="J1234" t="s">
        <v>6061</v>
      </c>
      <c r="K1234" t="s">
        <v>5319</v>
      </c>
    </row>
    <row r="1235" spans="3:11" x14ac:dyDescent="0.2">
      <c r="C1235" t="s">
        <v>3364</v>
      </c>
      <c r="E1235" t="s">
        <v>3563</v>
      </c>
      <c r="I1235" t="s">
        <v>2646</v>
      </c>
      <c r="J1235" t="s">
        <v>2252</v>
      </c>
      <c r="K1235" t="s">
        <v>5321</v>
      </c>
    </row>
    <row r="1236" spans="3:11" x14ac:dyDescent="0.2">
      <c r="C1236" t="s">
        <v>3366</v>
      </c>
      <c r="E1236" t="s">
        <v>3564</v>
      </c>
      <c r="I1236" t="s">
        <v>2650</v>
      </c>
      <c r="J1236" t="s">
        <v>2256</v>
      </c>
      <c r="K1236" t="s">
        <v>5328</v>
      </c>
    </row>
    <row r="1237" spans="3:11" x14ac:dyDescent="0.2">
      <c r="C1237" t="s">
        <v>3368</v>
      </c>
      <c r="E1237" t="s">
        <v>3570</v>
      </c>
      <c r="I1237" t="s">
        <v>2654</v>
      </c>
      <c r="J1237" t="s">
        <v>2258</v>
      </c>
      <c r="K1237" t="s">
        <v>5331</v>
      </c>
    </row>
    <row r="1238" spans="3:11" x14ac:dyDescent="0.2">
      <c r="C1238" t="s">
        <v>3370</v>
      </c>
      <c r="E1238" t="s">
        <v>3572</v>
      </c>
      <c r="I1238" t="s">
        <v>2659</v>
      </c>
      <c r="J1238" t="s">
        <v>2264</v>
      </c>
      <c r="K1238" t="s">
        <v>5335</v>
      </c>
    </row>
    <row r="1239" spans="3:11" x14ac:dyDescent="0.2">
      <c r="C1239" t="s">
        <v>3372</v>
      </c>
      <c r="E1239" t="s">
        <v>3583</v>
      </c>
      <c r="I1239" t="s">
        <v>2662</v>
      </c>
      <c r="J1239" t="s">
        <v>2270</v>
      </c>
      <c r="K1239" t="s">
        <v>1298</v>
      </c>
    </row>
    <row r="1240" spans="3:11" x14ac:dyDescent="0.2">
      <c r="C1240" t="s">
        <v>3376</v>
      </c>
      <c r="E1240" t="s">
        <v>3588</v>
      </c>
      <c r="I1240" t="s">
        <v>2670</v>
      </c>
      <c r="J1240" t="s">
        <v>2277</v>
      </c>
      <c r="K1240" t="s">
        <v>1300</v>
      </c>
    </row>
    <row r="1241" spans="3:11" x14ac:dyDescent="0.2">
      <c r="C1241" t="s">
        <v>3377</v>
      </c>
      <c r="E1241" t="s">
        <v>3590</v>
      </c>
      <c r="I1241" t="s">
        <v>2671</v>
      </c>
      <c r="J1241" t="s">
        <v>9592</v>
      </c>
      <c r="K1241" t="s">
        <v>5339</v>
      </c>
    </row>
    <row r="1242" spans="3:11" x14ac:dyDescent="0.2">
      <c r="C1242" t="s">
        <v>3380</v>
      </c>
      <c r="E1242" t="s">
        <v>3591</v>
      </c>
      <c r="I1242" t="s">
        <v>2675</v>
      </c>
      <c r="J1242" t="s">
        <v>9593</v>
      </c>
      <c r="K1242" t="s">
        <v>5346</v>
      </c>
    </row>
    <row r="1243" spans="3:11" x14ac:dyDescent="0.2">
      <c r="C1243" t="s">
        <v>3386</v>
      </c>
      <c r="E1243" t="s">
        <v>3593</v>
      </c>
      <c r="I1243" t="s">
        <v>2678</v>
      </c>
      <c r="J1243" t="s">
        <v>6069</v>
      </c>
      <c r="K1243" t="s">
        <v>5354</v>
      </c>
    </row>
    <row r="1244" spans="3:11" x14ac:dyDescent="0.2">
      <c r="C1244" t="s">
        <v>3388</v>
      </c>
      <c r="E1244" t="s">
        <v>3594</v>
      </c>
      <c r="I1244" t="s">
        <v>2684</v>
      </c>
      <c r="J1244" t="s">
        <v>2279</v>
      </c>
      <c r="K1244" t="s">
        <v>1309</v>
      </c>
    </row>
    <row r="1245" spans="3:11" x14ac:dyDescent="0.2">
      <c r="C1245" t="s">
        <v>3392</v>
      </c>
      <c r="E1245" t="s">
        <v>6873</v>
      </c>
      <c r="I1245" t="s">
        <v>2686</v>
      </c>
      <c r="J1245" t="s">
        <v>9598</v>
      </c>
      <c r="K1245" t="s">
        <v>5359</v>
      </c>
    </row>
    <row r="1246" spans="3:11" x14ac:dyDescent="0.2">
      <c r="C1246" t="s">
        <v>3394</v>
      </c>
      <c r="E1246" t="s">
        <v>6874</v>
      </c>
      <c r="I1246" t="s">
        <v>2699</v>
      </c>
      <c r="J1246" t="s">
        <v>9600</v>
      </c>
      <c r="K1246" t="s">
        <v>5361</v>
      </c>
    </row>
    <row r="1247" spans="3:11" x14ac:dyDescent="0.2">
      <c r="C1247" t="s">
        <v>3398</v>
      </c>
      <c r="E1247" t="s">
        <v>6877</v>
      </c>
      <c r="I1247" t="s">
        <v>2705</v>
      </c>
      <c r="J1247" t="s">
        <v>2292</v>
      </c>
      <c r="K1247" t="s">
        <v>1315</v>
      </c>
    </row>
    <row r="1248" spans="3:11" x14ac:dyDescent="0.2">
      <c r="C1248" t="s">
        <v>3400</v>
      </c>
      <c r="E1248" t="s">
        <v>3599</v>
      </c>
      <c r="I1248" t="s">
        <v>2707</v>
      </c>
      <c r="J1248" t="s">
        <v>2298</v>
      </c>
      <c r="K1248" t="s">
        <v>5365</v>
      </c>
    </row>
    <row r="1249" spans="3:11" x14ac:dyDescent="0.2">
      <c r="C1249" t="s">
        <v>3402</v>
      </c>
      <c r="E1249" t="s">
        <v>3607</v>
      </c>
      <c r="I1249" t="s">
        <v>2711</v>
      </c>
      <c r="J1249" t="s">
        <v>6085</v>
      </c>
      <c r="K1249" t="s">
        <v>1317</v>
      </c>
    </row>
    <row r="1250" spans="3:11" x14ac:dyDescent="0.2">
      <c r="C1250" t="s">
        <v>3403</v>
      </c>
      <c r="E1250" t="s">
        <v>6882</v>
      </c>
      <c r="I1250" t="s">
        <v>2713</v>
      </c>
      <c r="J1250" t="s">
        <v>9608</v>
      </c>
      <c r="K1250" t="s">
        <v>1322</v>
      </c>
    </row>
    <row r="1251" spans="3:11" x14ac:dyDescent="0.2">
      <c r="C1251" t="s">
        <v>3405</v>
      </c>
      <c r="E1251" t="s">
        <v>3611</v>
      </c>
      <c r="I1251" t="s">
        <v>2715</v>
      </c>
      <c r="J1251" t="s">
        <v>9612</v>
      </c>
      <c r="K1251" t="s">
        <v>5367</v>
      </c>
    </row>
    <row r="1252" spans="3:11" x14ac:dyDescent="0.2">
      <c r="C1252" t="s">
        <v>3407</v>
      </c>
      <c r="E1252" t="s">
        <v>3615</v>
      </c>
      <c r="I1252" t="s">
        <v>2717</v>
      </c>
      <c r="J1252" t="s">
        <v>2315</v>
      </c>
      <c r="K1252" t="s">
        <v>1323</v>
      </c>
    </row>
    <row r="1253" spans="3:11" x14ac:dyDescent="0.2">
      <c r="C1253" t="s">
        <v>3413</v>
      </c>
      <c r="E1253" t="s">
        <v>3616</v>
      </c>
      <c r="I1253" t="s">
        <v>2719</v>
      </c>
      <c r="J1253" t="s">
        <v>2316</v>
      </c>
      <c r="K1253" t="s">
        <v>1327</v>
      </c>
    </row>
    <row r="1254" spans="3:11" x14ac:dyDescent="0.2">
      <c r="C1254" t="s">
        <v>3415</v>
      </c>
      <c r="E1254" t="s">
        <v>3630</v>
      </c>
      <c r="I1254" t="s">
        <v>2726</v>
      </c>
      <c r="J1254" t="s">
        <v>9617</v>
      </c>
      <c r="K1254" t="s">
        <v>5368</v>
      </c>
    </row>
    <row r="1255" spans="3:11" x14ac:dyDescent="0.2">
      <c r="C1255" t="s">
        <v>3417</v>
      </c>
      <c r="E1255" t="s">
        <v>6891</v>
      </c>
      <c r="I1255" t="s">
        <v>2728</v>
      </c>
      <c r="J1255" t="s">
        <v>2318</v>
      </c>
      <c r="K1255" t="s">
        <v>5370</v>
      </c>
    </row>
    <row r="1256" spans="3:11" x14ac:dyDescent="0.2">
      <c r="C1256" t="s">
        <v>3419</v>
      </c>
      <c r="E1256" t="s">
        <v>3633</v>
      </c>
      <c r="I1256" t="s">
        <v>2729</v>
      </c>
      <c r="J1256" t="s">
        <v>2320</v>
      </c>
      <c r="K1256" t="s">
        <v>5372</v>
      </c>
    </row>
    <row r="1257" spans="3:11" x14ac:dyDescent="0.2">
      <c r="C1257" t="s">
        <v>3421</v>
      </c>
      <c r="E1257" t="s">
        <v>3636</v>
      </c>
      <c r="I1257" t="s">
        <v>2731</v>
      </c>
      <c r="J1257" t="s">
        <v>9619</v>
      </c>
      <c r="K1257" t="s">
        <v>1331</v>
      </c>
    </row>
    <row r="1258" spans="3:11" x14ac:dyDescent="0.2">
      <c r="C1258" t="s">
        <v>3424</v>
      </c>
      <c r="E1258" t="s">
        <v>3638</v>
      </c>
      <c r="I1258" t="s">
        <v>2733</v>
      </c>
      <c r="J1258" t="s">
        <v>2323</v>
      </c>
      <c r="K1258" t="s">
        <v>5374</v>
      </c>
    </row>
    <row r="1259" spans="3:11" x14ac:dyDescent="0.2">
      <c r="C1259" t="s">
        <v>3426</v>
      </c>
      <c r="E1259" t="s">
        <v>3640</v>
      </c>
      <c r="I1259" t="s">
        <v>2735</v>
      </c>
      <c r="J1259" t="s">
        <v>2329</v>
      </c>
      <c r="K1259" t="s">
        <v>1339</v>
      </c>
    </row>
    <row r="1260" spans="3:11" x14ac:dyDescent="0.2">
      <c r="C1260" t="s">
        <v>3429</v>
      </c>
      <c r="E1260" t="s">
        <v>3650</v>
      </c>
      <c r="I1260" t="s">
        <v>2737</v>
      </c>
      <c r="J1260" t="s">
        <v>9621</v>
      </c>
      <c r="K1260" t="s">
        <v>5377</v>
      </c>
    </row>
    <row r="1261" spans="3:11" x14ac:dyDescent="0.2">
      <c r="C1261" t="s">
        <v>3432</v>
      </c>
      <c r="E1261" t="s">
        <v>3653</v>
      </c>
      <c r="I1261" t="s">
        <v>2739</v>
      </c>
      <c r="J1261" t="s">
        <v>2337</v>
      </c>
      <c r="K1261" t="s">
        <v>5381</v>
      </c>
    </row>
    <row r="1262" spans="3:11" x14ac:dyDescent="0.2">
      <c r="C1262" t="s">
        <v>3434</v>
      </c>
      <c r="E1262" t="s">
        <v>3658</v>
      </c>
      <c r="I1262" t="s">
        <v>2742</v>
      </c>
      <c r="J1262" t="s">
        <v>2345</v>
      </c>
      <c r="K1262" t="s">
        <v>1346</v>
      </c>
    </row>
    <row r="1263" spans="3:11" x14ac:dyDescent="0.2">
      <c r="C1263" t="s">
        <v>3435</v>
      </c>
      <c r="E1263" t="s">
        <v>3662</v>
      </c>
      <c r="I1263" t="s">
        <v>2744</v>
      </c>
      <c r="J1263" t="s">
        <v>2349</v>
      </c>
      <c r="K1263" t="s">
        <v>5383</v>
      </c>
    </row>
    <row r="1264" spans="3:11" x14ac:dyDescent="0.2">
      <c r="C1264" t="s">
        <v>3437</v>
      </c>
      <c r="E1264" t="s">
        <v>3663</v>
      </c>
      <c r="I1264" t="s">
        <v>2746</v>
      </c>
      <c r="J1264" t="s">
        <v>2353</v>
      </c>
      <c r="K1264" t="s">
        <v>1348</v>
      </c>
    </row>
    <row r="1265" spans="3:11" x14ac:dyDescent="0.2">
      <c r="C1265" t="s">
        <v>3439</v>
      </c>
      <c r="E1265" t="s">
        <v>3665</v>
      </c>
      <c r="I1265" t="s">
        <v>2750</v>
      </c>
      <c r="J1265" t="s">
        <v>6106</v>
      </c>
      <c r="K1265" t="s">
        <v>5384</v>
      </c>
    </row>
    <row r="1266" spans="3:11" x14ac:dyDescent="0.2">
      <c r="C1266" t="s">
        <v>3443</v>
      </c>
      <c r="E1266" t="s">
        <v>6909</v>
      </c>
      <c r="I1266" t="s">
        <v>2752</v>
      </c>
      <c r="J1266" t="s">
        <v>2360</v>
      </c>
      <c r="K1266" t="s">
        <v>1361</v>
      </c>
    </row>
    <row r="1267" spans="3:11" x14ac:dyDescent="0.2">
      <c r="C1267" t="s">
        <v>3445</v>
      </c>
      <c r="E1267" t="s">
        <v>3667</v>
      </c>
      <c r="I1267" t="s">
        <v>2754</v>
      </c>
      <c r="J1267" t="s">
        <v>9626</v>
      </c>
      <c r="K1267" t="s">
        <v>5387</v>
      </c>
    </row>
    <row r="1268" spans="3:11" x14ac:dyDescent="0.2">
      <c r="C1268" t="s">
        <v>3446</v>
      </c>
      <c r="E1268" t="s">
        <v>3673</v>
      </c>
      <c r="I1268" t="s">
        <v>2760</v>
      </c>
      <c r="J1268" t="s">
        <v>2366</v>
      </c>
      <c r="K1268" t="s">
        <v>5388</v>
      </c>
    </row>
    <row r="1269" spans="3:11" x14ac:dyDescent="0.2">
      <c r="C1269" t="s">
        <v>3449</v>
      </c>
      <c r="E1269" t="s">
        <v>3674</v>
      </c>
      <c r="I1269" t="s">
        <v>2762</v>
      </c>
      <c r="J1269" t="s">
        <v>6119</v>
      </c>
      <c r="K1269" t="s">
        <v>1367</v>
      </c>
    </row>
    <row r="1270" spans="3:11" x14ac:dyDescent="0.2">
      <c r="C1270" t="s">
        <v>3451</v>
      </c>
      <c r="E1270" t="s">
        <v>3676</v>
      </c>
      <c r="I1270" t="s">
        <v>2763</v>
      </c>
      <c r="J1270" t="s">
        <v>9634</v>
      </c>
      <c r="K1270" t="s">
        <v>1386</v>
      </c>
    </row>
    <row r="1271" spans="3:11" x14ac:dyDescent="0.2">
      <c r="C1271" t="s">
        <v>3452</v>
      </c>
      <c r="E1271" t="s">
        <v>3685</v>
      </c>
      <c r="I1271" t="s">
        <v>2767</v>
      </c>
      <c r="J1271" t="s">
        <v>2385</v>
      </c>
      <c r="K1271" t="s">
        <v>5400</v>
      </c>
    </row>
    <row r="1272" spans="3:11" x14ac:dyDescent="0.2">
      <c r="C1272" t="s">
        <v>3458</v>
      </c>
      <c r="E1272" t="s">
        <v>3687</v>
      </c>
      <c r="I1272" t="s">
        <v>2769</v>
      </c>
      <c r="J1272" t="s">
        <v>9637</v>
      </c>
      <c r="K1272" t="s">
        <v>5402</v>
      </c>
    </row>
    <row r="1273" spans="3:11" x14ac:dyDescent="0.2">
      <c r="C1273" t="s">
        <v>3460</v>
      </c>
      <c r="E1273" t="s">
        <v>3690</v>
      </c>
      <c r="I1273" t="s">
        <v>2772</v>
      </c>
      <c r="J1273" t="s">
        <v>9638</v>
      </c>
      <c r="K1273" t="s">
        <v>1388</v>
      </c>
    </row>
    <row r="1274" spans="3:11" x14ac:dyDescent="0.2">
      <c r="C1274" t="s">
        <v>3461</v>
      </c>
      <c r="E1274" t="s">
        <v>3695</v>
      </c>
      <c r="I1274" t="s">
        <v>2782</v>
      </c>
      <c r="J1274" t="s">
        <v>2391</v>
      </c>
      <c r="K1274" t="s">
        <v>5410</v>
      </c>
    </row>
    <row r="1275" spans="3:11" x14ac:dyDescent="0.2">
      <c r="C1275" t="s">
        <v>3463</v>
      </c>
      <c r="I1275" t="s">
        <v>2793</v>
      </c>
      <c r="J1275" t="s">
        <v>2393</v>
      </c>
      <c r="K1275" t="s">
        <v>5412</v>
      </c>
    </row>
    <row r="1276" spans="3:11" x14ac:dyDescent="0.2">
      <c r="C1276" t="s">
        <v>3465</v>
      </c>
      <c r="I1276" t="s">
        <v>2801</v>
      </c>
      <c r="J1276" t="s">
        <v>2401</v>
      </c>
      <c r="K1276" t="s">
        <v>1398</v>
      </c>
    </row>
    <row r="1277" spans="3:11" x14ac:dyDescent="0.2">
      <c r="C1277" t="s">
        <v>3467</v>
      </c>
      <c r="I1277" t="s">
        <v>2805</v>
      </c>
      <c r="J1277" t="s">
        <v>9643</v>
      </c>
      <c r="K1277" t="s">
        <v>5414</v>
      </c>
    </row>
    <row r="1278" spans="3:11" x14ac:dyDescent="0.2">
      <c r="C1278" t="s">
        <v>3468</v>
      </c>
      <c r="I1278" t="s">
        <v>2807</v>
      </c>
      <c r="J1278" t="s">
        <v>2404</v>
      </c>
      <c r="K1278" t="s">
        <v>1409</v>
      </c>
    </row>
    <row r="1279" spans="3:11" x14ac:dyDescent="0.2">
      <c r="C1279" t="s">
        <v>3470</v>
      </c>
      <c r="I1279" t="s">
        <v>2811</v>
      </c>
      <c r="J1279" t="s">
        <v>2405</v>
      </c>
      <c r="K1279" t="s">
        <v>1411</v>
      </c>
    </row>
    <row r="1280" spans="3:11" x14ac:dyDescent="0.2">
      <c r="C1280" t="s">
        <v>3472</v>
      </c>
      <c r="I1280" t="s">
        <v>2818</v>
      </c>
      <c r="J1280" t="s">
        <v>9644</v>
      </c>
      <c r="K1280" t="s">
        <v>1415</v>
      </c>
    </row>
    <row r="1281" spans="3:11" x14ac:dyDescent="0.2">
      <c r="C1281" t="s">
        <v>3474</v>
      </c>
      <c r="I1281" t="s">
        <v>2820</v>
      </c>
      <c r="J1281" t="s">
        <v>2412</v>
      </c>
      <c r="K1281" t="s">
        <v>5426</v>
      </c>
    </row>
    <row r="1282" spans="3:11" x14ac:dyDescent="0.2">
      <c r="C1282" t="s">
        <v>3475</v>
      </c>
      <c r="I1282" t="s">
        <v>2821</v>
      </c>
      <c r="J1282" t="s">
        <v>6137</v>
      </c>
      <c r="K1282" t="s">
        <v>5427</v>
      </c>
    </row>
    <row r="1283" spans="3:11" x14ac:dyDescent="0.2">
      <c r="C1283" t="s">
        <v>3476</v>
      </c>
      <c r="I1283" t="s">
        <v>2823</v>
      </c>
      <c r="J1283" t="s">
        <v>2414</v>
      </c>
      <c r="K1283" t="s">
        <v>5429</v>
      </c>
    </row>
    <row r="1284" spans="3:11" x14ac:dyDescent="0.2">
      <c r="C1284" t="s">
        <v>3477</v>
      </c>
      <c r="I1284" t="s">
        <v>2842</v>
      </c>
      <c r="J1284" t="s">
        <v>2415</v>
      </c>
      <c r="K1284" t="s">
        <v>5431</v>
      </c>
    </row>
    <row r="1285" spans="3:11" x14ac:dyDescent="0.2">
      <c r="C1285" t="s">
        <v>3481</v>
      </c>
      <c r="I1285" t="s">
        <v>2844</v>
      </c>
      <c r="J1285" t="s">
        <v>2424</v>
      </c>
      <c r="K1285" t="s">
        <v>1428</v>
      </c>
    </row>
    <row r="1286" spans="3:11" x14ac:dyDescent="0.2">
      <c r="C1286" t="s">
        <v>3483</v>
      </c>
      <c r="I1286" t="s">
        <v>2845</v>
      </c>
      <c r="J1286" t="s">
        <v>2426</v>
      </c>
      <c r="K1286" t="s">
        <v>1433</v>
      </c>
    </row>
    <row r="1287" spans="3:11" x14ac:dyDescent="0.2">
      <c r="C1287" t="s">
        <v>3487</v>
      </c>
      <c r="I1287" t="s">
        <v>2847</v>
      </c>
      <c r="J1287" t="s">
        <v>9650</v>
      </c>
      <c r="K1287" t="s">
        <v>1438</v>
      </c>
    </row>
    <row r="1288" spans="3:11" x14ac:dyDescent="0.2">
      <c r="C1288" t="s">
        <v>3488</v>
      </c>
      <c r="I1288" t="s">
        <v>2848</v>
      </c>
      <c r="J1288" t="s">
        <v>9651</v>
      </c>
      <c r="K1288" t="s">
        <v>5442</v>
      </c>
    </row>
    <row r="1289" spans="3:11" x14ac:dyDescent="0.2">
      <c r="C1289" t="s">
        <v>3490</v>
      </c>
      <c r="I1289" t="s">
        <v>2851</v>
      </c>
      <c r="J1289" t="s">
        <v>9652</v>
      </c>
      <c r="K1289" t="s">
        <v>1440</v>
      </c>
    </row>
    <row r="1290" spans="3:11" x14ac:dyDescent="0.2">
      <c r="C1290" t="s">
        <v>3491</v>
      </c>
      <c r="I1290" t="s">
        <v>2852</v>
      </c>
      <c r="J1290" t="s">
        <v>9653</v>
      </c>
      <c r="K1290" t="s">
        <v>5446</v>
      </c>
    </row>
    <row r="1291" spans="3:11" x14ac:dyDescent="0.2">
      <c r="C1291" t="s">
        <v>3492</v>
      </c>
      <c r="I1291" t="s">
        <v>2854</v>
      </c>
      <c r="J1291" t="s">
        <v>2428</v>
      </c>
      <c r="K1291" t="s">
        <v>1446</v>
      </c>
    </row>
    <row r="1292" spans="3:11" x14ac:dyDescent="0.2">
      <c r="C1292" t="s">
        <v>3493</v>
      </c>
      <c r="I1292" t="s">
        <v>2857</v>
      </c>
      <c r="J1292" t="s">
        <v>9657</v>
      </c>
      <c r="K1292" t="s">
        <v>1448</v>
      </c>
    </row>
    <row r="1293" spans="3:11" x14ac:dyDescent="0.2">
      <c r="C1293" t="s">
        <v>3495</v>
      </c>
      <c r="I1293" t="s">
        <v>2859</v>
      </c>
      <c r="J1293" t="s">
        <v>6141</v>
      </c>
      <c r="K1293" t="s">
        <v>1450</v>
      </c>
    </row>
    <row r="1294" spans="3:11" x14ac:dyDescent="0.2">
      <c r="C1294" t="s">
        <v>3499</v>
      </c>
      <c r="I1294" t="s">
        <v>2873</v>
      </c>
      <c r="J1294" t="s">
        <v>2433</v>
      </c>
      <c r="K1294" t="s">
        <v>5450</v>
      </c>
    </row>
    <row r="1295" spans="3:11" x14ac:dyDescent="0.2">
      <c r="C1295" t="s">
        <v>3501</v>
      </c>
      <c r="I1295" t="s">
        <v>2875</v>
      </c>
      <c r="J1295" t="s">
        <v>2439</v>
      </c>
      <c r="K1295" t="s">
        <v>1452</v>
      </c>
    </row>
    <row r="1296" spans="3:11" x14ac:dyDescent="0.2">
      <c r="C1296" t="s">
        <v>3503</v>
      </c>
      <c r="I1296" t="s">
        <v>2876</v>
      </c>
      <c r="J1296" t="s">
        <v>2441</v>
      </c>
      <c r="K1296" t="s">
        <v>5453</v>
      </c>
    </row>
    <row r="1297" spans="3:11" x14ac:dyDescent="0.2">
      <c r="C1297" t="s">
        <v>3505</v>
      </c>
      <c r="I1297" t="s">
        <v>2879</v>
      </c>
      <c r="J1297" t="s">
        <v>6143</v>
      </c>
      <c r="K1297" t="s">
        <v>1453</v>
      </c>
    </row>
    <row r="1298" spans="3:11" x14ac:dyDescent="0.2">
      <c r="C1298" t="s">
        <v>3507</v>
      </c>
      <c r="I1298" t="s">
        <v>2880</v>
      </c>
      <c r="J1298" t="s">
        <v>2445</v>
      </c>
      <c r="K1298" t="s">
        <v>5455</v>
      </c>
    </row>
    <row r="1299" spans="3:11" x14ac:dyDescent="0.2">
      <c r="C1299" t="s">
        <v>3509</v>
      </c>
      <c r="I1299" t="s">
        <v>2881</v>
      </c>
      <c r="J1299" t="s">
        <v>2447</v>
      </c>
      <c r="K1299" t="s">
        <v>5457</v>
      </c>
    </row>
    <row r="1300" spans="3:11" x14ac:dyDescent="0.2">
      <c r="C1300" t="s">
        <v>3511</v>
      </c>
      <c r="I1300" t="s">
        <v>2882</v>
      </c>
      <c r="J1300" t="s">
        <v>2450</v>
      </c>
      <c r="K1300" t="s">
        <v>1455</v>
      </c>
    </row>
    <row r="1301" spans="3:11" x14ac:dyDescent="0.2">
      <c r="C1301" t="s">
        <v>3513</v>
      </c>
      <c r="I1301" t="s">
        <v>2883</v>
      </c>
      <c r="J1301" t="s">
        <v>9662</v>
      </c>
      <c r="K1301" t="s">
        <v>5460</v>
      </c>
    </row>
    <row r="1302" spans="3:11" x14ac:dyDescent="0.2">
      <c r="C1302" t="s">
        <v>3514</v>
      </c>
      <c r="I1302" t="s">
        <v>2889</v>
      </c>
      <c r="J1302" t="s">
        <v>2452</v>
      </c>
      <c r="K1302" t="s">
        <v>1461</v>
      </c>
    </row>
    <row r="1303" spans="3:11" x14ac:dyDescent="0.2">
      <c r="C1303" t="s">
        <v>3516</v>
      </c>
      <c r="I1303" t="s">
        <v>2891</v>
      </c>
      <c r="J1303" t="s">
        <v>9665</v>
      </c>
      <c r="K1303" t="s">
        <v>1463</v>
      </c>
    </row>
    <row r="1304" spans="3:11" x14ac:dyDescent="0.2">
      <c r="C1304" t="s">
        <v>3518</v>
      </c>
      <c r="I1304" t="s">
        <v>2893</v>
      </c>
      <c r="J1304" t="s">
        <v>2454</v>
      </c>
      <c r="K1304" t="s">
        <v>1466</v>
      </c>
    </row>
    <row r="1305" spans="3:11" x14ac:dyDescent="0.2">
      <c r="C1305" t="s">
        <v>3520</v>
      </c>
      <c r="I1305" t="s">
        <v>2895</v>
      </c>
      <c r="J1305" t="s">
        <v>9667</v>
      </c>
      <c r="K1305" t="s">
        <v>5466</v>
      </c>
    </row>
    <row r="1306" spans="3:11" x14ac:dyDescent="0.2">
      <c r="C1306" t="s">
        <v>3522</v>
      </c>
      <c r="I1306" t="s">
        <v>2899</v>
      </c>
      <c r="J1306" t="s">
        <v>6161</v>
      </c>
      <c r="K1306" t="s">
        <v>1468</v>
      </c>
    </row>
    <row r="1307" spans="3:11" x14ac:dyDescent="0.2">
      <c r="C1307" t="s">
        <v>3524</v>
      </c>
      <c r="I1307" t="s">
        <v>2900</v>
      </c>
      <c r="J1307" t="s">
        <v>2464</v>
      </c>
      <c r="K1307" t="s">
        <v>5469</v>
      </c>
    </row>
    <row r="1308" spans="3:11" x14ac:dyDescent="0.2">
      <c r="C1308" t="s">
        <v>3527</v>
      </c>
      <c r="I1308" t="s">
        <v>2903</v>
      </c>
      <c r="J1308" t="s">
        <v>9675</v>
      </c>
      <c r="K1308" t="s">
        <v>1475</v>
      </c>
    </row>
    <row r="1309" spans="3:11" x14ac:dyDescent="0.2">
      <c r="C1309" t="s">
        <v>3534</v>
      </c>
      <c r="I1309" t="s">
        <v>2905</v>
      </c>
      <c r="J1309" t="s">
        <v>2473</v>
      </c>
      <c r="K1309" t="s">
        <v>1477</v>
      </c>
    </row>
    <row r="1310" spans="3:11" x14ac:dyDescent="0.2">
      <c r="C1310" t="s">
        <v>3536</v>
      </c>
      <c r="I1310" t="s">
        <v>2919</v>
      </c>
      <c r="J1310" t="s">
        <v>2482</v>
      </c>
      <c r="K1310" t="s">
        <v>1479</v>
      </c>
    </row>
    <row r="1311" spans="3:11" x14ac:dyDescent="0.2">
      <c r="C1311" t="s">
        <v>3538</v>
      </c>
      <c r="I1311" t="s">
        <v>2926</v>
      </c>
      <c r="J1311" t="s">
        <v>2484</v>
      </c>
      <c r="K1311" t="s">
        <v>1481</v>
      </c>
    </row>
    <row r="1312" spans="3:11" x14ac:dyDescent="0.2">
      <c r="C1312" t="s">
        <v>3540</v>
      </c>
      <c r="I1312" t="s">
        <v>2928</v>
      </c>
      <c r="J1312" t="s">
        <v>2485</v>
      </c>
      <c r="K1312" t="s">
        <v>1483</v>
      </c>
    </row>
    <row r="1313" spans="3:11" x14ac:dyDescent="0.2">
      <c r="C1313" t="s">
        <v>3542</v>
      </c>
      <c r="I1313" t="s">
        <v>2930</v>
      </c>
      <c r="J1313" t="s">
        <v>2487</v>
      </c>
      <c r="K1313" t="s">
        <v>1487</v>
      </c>
    </row>
    <row r="1314" spans="3:11" x14ac:dyDescent="0.2">
      <c r="C1314" t="s">
        <v>3544</v>
      </c>
      <c r="I1314" t="s">
        <v>2932</v>
      </c>
      <c r="J1314" t="s">
        <v>6173</v>
      </c>
      <c r="K1314" t="s">
        <v>1493</v>
      </c>
    </row>
    <row r="1315" spans="3:11" x14ac:dyDescent="0.2">
      <c r="C1315" t="s">
        <v>3546</v>
      </c>
      <c r="I1315" t="s">
        <v>2933</v>
      </c>
      <c r="J1315" t="s">
        <v>2489</v>
      </c>
      <c r="K1315" t="s">
        <v>1495</v>
      </c>
    </row>
    <row r="1316" spans="3:11" x14ac:dyDescent="0.2">
      <c r="C1316" t="s">
        <v>3549</v>
      </c>
      <c r="I1316" t="s">
        <v>2935</v>
      </c>
      <c r="J1316" t="s">
        <v>2490</v>
      </c>
      <c r="K1316" t="s">
        <v>1501</v>
      </c>
    </row>
    <row r="1317" spans="3:11" x14ac:dyDescent="0.2">
      <c r="C1317" t="s">
        <v>3551</v>
      </c>
      <c r="I1317" t="s">
        <v>2959</v>
      </c>
      <c r="J1317" t="s">
        <v>9682</v>
      </c>
      <c r="K1317" t="s">
        <v>5480</v>
      </c>
    </row>
    <row r="1318" spans="3:11" x14ac:dyDescent="0.2">
      <c r="C1318" t="s">
        <v>3553</v>
      </c>
      <c r="I1318" t="s">
        <v>2964</v>
      </c>
      <c r="J1318" t="s">
        <v>2503</v>
      </c>
      <c r="K1318" t="s">
        <v>5482</v>
      </c>
    </row>
    <row r="1319" spans="3:11" x14ac:dyDescent="0.2">
      <c r="C1319" t="s">
        <v>3563</v>
      </c>
      <c r="I1319" t="s">
        <v>2975</v>
      </c>
      <c r="J1319" t="s">
        <v>2505</v>
      </c>
      <c r="K1319" t="s">
        <v>1503</v>
      </c>
    </row>
    <row r="1320" spans="3:11" x14ac:dyDescent="0.2">
      <c r="C1320" t="s">
        <v>3564</v>
      </c>
      <c r="I1320" t="s">
        <v>2977</v>
      </c>
      <c r="J1320" t="s">
        <v>2507</v>
      </c>
      <c r="K1320" t="s">
        <v>5484</v>
      </c>
    </row>
    <row r="1321" spans="3:11" x14ac:dyDescent="0.2">
      <c r="C1321" t="s">
        <v>3568</v>
      </c>
      <c r="I1321" t="s">
        <v>2979</v>
      </c>
      <c r="J1321" t="s">
        <v>2517</v>
      </c>
      <c r="K1321" t="s">
        <v>5485</v>
      </c>
    </row>
    <row r="1322" spans="3:11" x14ac:dyDescent="0.2">
      <c r="C1322" t="s">
        <v>3570</v>
      </c>
      <c r="I1322" t="s">
        <v>2985</v>
      </c>
      <c r="J1322" t="s">
        <v>6185</v>
      </c>
      <c r="K1322" t="s">
        <v>1509</v>
      </c>
    </row>
    <row r="1323" spans="3:11" x14ac:dyDescent="0.2">
      <c r="C1323" t="s">
        <v>3572</v>
      </c>
      <c r="I1323" t="s">
        <v>2987</v>
      </c>
      <c r="J1323" t="s">
        <v>9688</v>
      </c>
      <c r="K1323" t="s">
        <v>1511</v>
      </c>
    </row>
    <row r="1324" spans="3:11" x14ac:dyDescent="0.2">
      <c r="C1324" t="s">
        <v>3579</v>
      </c>
      <c r="I1324" t="s">
        <v>2991</v>
      </c>
      <c r="J1324" t="s">
        <v>2534</v>
      </c>
      <c r="K1324" t="s">
        <v>1513</v>
      </c>
    </row>
    <row r="1325" spans="3:11" x14ac:dyDescent="0.2">
      <c r="C1325" t="s">
        <v>3581</v>
      </c>
      <c r="I1325" t="s">
        <v>2995</v>
      </c>
      <c r="J1325" t="s">
        <v>2537</v>
      </c>
      <c r="K1325" t="s">
        <v>1521</v>
      </c>
    </row>
    <row r="1326" spans="3:11" x14ac:dyDescent="0.2">
      <c r="C1326" t="s">
        <v>3583</v>
      </c>
      <c r="I1326" t="s">
        <v>2997</v>
      </c>
      <c r="J1326" t="s">
        <v>6190</v>
      </c>
      <c r="K1326" t="s">
        <v>1523</v>
      </c>
    </row>
    <row r="1327" spans="3:11" x14ac:dyDescent="0.2">
      <c r="C1327" t="s">
        <v>3584</v>
      </c>
      <c r="I1327" t="s">
        <v>2999</v>
      </c>
      <c r="J1327" t="s">
        <v>2546</v>
      </c>
      <c r="K1327" t="s">
        <v>5492</v>
      </c>
    </row>
    <row r="1328" spans="3:11" x14ac:dyDescent="0.2">
      <c r="C1328" t="s">
        <v>3588</v>
      </c>
      <c r="I1328" t="s">
        <v>3001</v>
      </c>
      <c r="J1328" t="s">
        <v>2548</v>
      </c>
      <c r="K1328" t="s">
        <v>1527</v>
      </c>
    </row>
    <row r="1329" spans="3:11" x14ac:dyDescent="0.2">
      <c r="C1329" t="s">
        <v>3590</v>
      </c>
      <c r="I1329" t="s">
        <v>3010</v>
      </c>
      <c r="J1329" t="s">
        <v>2550</v>
      </c>
      <c r="K1329" t="s">
        <v>1528</v>
      </c>
    </row>
    <row r="1330" spans="3:11" x14ac:dyDescent="0.2">
      <c r="C1330" t="s">
        <v>3591</v>
      </c>
      <c r="I1330" t="s">
        <v>3012</v>
      </c>
      <c r="J1330" t="s">
        <v>9695</v>
      </c>
      <c r="K1330" t="s">
        <v>5499</v>
      </c>
    </row>
    <row r="1331" spans="3:11" x14ac:dyDescent="0.2">
      <c r="C1331" t="s">
        <v>3593</v>
      </c>
      <c r="I1331" t="s">
        <v>3015</v>
      </c>
      <c r="J1331" t="s">
        <v>2552</v>
      </c>
      <c r="K1331" t="s">
        <v>1530</v>
      </c>
    </row>
    <row r="1332" spans="3:11" x14ac:dyDescent="0.2">
      <c r="C1332" t="s">
        <v>3594</v>
      </c>
      <c r="I1332" t="s">
        <v>3024</v>
      </c>
      <c r="J1332" t="s">
        <v>9698</v>
      </c>
      <c r="K1332" t="s">
        <v>5502</v>
      </c>
    </row>
    <row r="1333" spans="3:11" x14ac:dyDescent="0.2">
      <c r="C1333" t="s">
        <v>3595</v>
      </c>
      <c r="I1333" t="s">
        <v>3026</v>
      </c>
      <c r="J1333" t="s">
        <v>2558</v>
      </c>
      <c r="K1333" t="s">
        <v>1532</v>
      </c>
    </row>
    <row r="1334" spans="3:11" x14ac:dyDescent="0.2">
      <c r="C1334" t="s">
        <v>3599</v>
      </c>
      <c r="I1334" t="s">
        <v>3028</v>
      </c>
      <c r="J1334" t="s">
        <v>2560</v>
      </c>
      <c r="K1334" t="s">
        <v>5507</v>
      </c>
    </row>
    <row r="1335" spans="3:11" x14ac:dyDescent="0.2">
      <c r="C1335" t="s">
        <v>3605</v>
      </c>
      <c r="I1335" t="s">
        <v>3035</v>
      </c>
      <c r="J1335" t="s">
        <v>2561</v>
      </c>
      <c r="K1335" t="s">
        <v>5509</v>
      </c>
    </row>
    <row r="1336" spans="3:11" x14ac:dyDescent="0.2">
      <c r="C1336" t="s">
        <v>3607</v>
      </c>
      <c r="I1336" t="s">
        <v>3037</v>
      </c>
      <c r="J1336" t="s">
        <v>2565</v>
      </c>
      <c r="K1336" t="s">
        <v>5511</v>
      </c>
    </row>
    <row r="1337" spans="3:11" x14ac:dyDescent="0.2">
      <c r="C1337" t="s">
        <v>3611</v>
      </c>
      <c r="I1337" t="s">
        <v>3049</v>
      </c>
      <c r="J1337" t="s">
        <v>9699</v>
      </c>
      <c r="K1337" t="s">
        <v>5513</v>
      </c>
    </row>
    <row r="1338" spans="3:11" x14ac:dyDescent="0.2">
      <c r="C1338" t="s">
        <v>3615</v>
      </c>
      <c r="I1338" t="s">
        <v>3051</v>
      </c>
      <c r="J1338" t="s">
        <v>2570</v>
      </c>
      <c r="K1338" t="s">
        <v>1540</v>
      </c>
    </row>
    <row r="1339" spans="3:11" x14ac:dyDescent="0.2">
      <c r="C1339" t="s">
        <v>3616</v>
      </c>
      <c r="I1339" t="s">
        <v>3052</v>
      </c>
      <c r="J1339" t="s">
        <v>6198</v>
      </c>
      <c r="K1339" t="s">
        <v>5517</v>
      </c>
    </row>
    <row r="1340" spans="3:11" x14ac:dyDescent="0.2">
      <c r="C1340" t="s">
        <v>3618</v>
      </c>
      <c r="I1340" t="s">
        <v>3053</v>
      </c>
      <c r="J1340" t="s">
        <v>2572</v>
      </c>
      <c r="K1340" t="s">
        <v>5526</v>
      </c>
    </row>
    <row r="1341" spans="3:11" x14ac:dyDescent="0.2">
      <c r="C1341" t="s">
        <v>3630</v>
      </c>
      <c r="I1341" t="s">
        <v>3055</v>
      </c>
      <c r="J1341" t="s">
        <v>9701</v>
      </c>
      <c r="K1341" t="s">
        <v>5527</v>
      </c>
    </row>
    <row r="1342" spans="3:11" x14ac:dyDescent="0.2">
      <c r="C1342" t="s">
        <v>3633</v>
      </c>
      <c r="I1342" t="s">
        <v>3057</v>
      </c>
      <c r="J1342" t="s">
        <v>2591</v>
      </c>
      <c r="K1342" t="s">
        <v>5537</v>
      </c>
    </row>
    <row r="1343" spans="3:11" x14ac:dyDescent="0.2">
      <c r="C1343" t="s">
        <v>3634</v>
      </c>
      <c r="I1343" t="s">
        <v>3063</v>
      </c>
      <c r="J1343" t="s">
        <v>6206</v>
      </c>
      <c r="K1343" t="s">
        <v>5539</v>
      </c>
    </row>
    <row r="1344" spans="3:11" x14ac:dyDescent="0.2">
      <c r="C1344" t="s">
        <v>3636</v>
      </c>
      <c r="I1344" t="s">
        <v>3065</v>
      </c>
      <c r="J1344" t="s">
        <v>2593</v>
      </c>
      <c r="K1344" t="s">
        <v>1559</v>
      </c>
    </row>
    <row r="1345" spans="3:11" x14ac:dyDescent="0.2">
      <c r="C1345" t="s">
        <v>3638</v>
      </c>
      <c r="I1345" t="s">
        <v>3067</v>
      </c>
      <c r="J1345" t="s">
        <v>2615</v>
      </c>
      <c r="K1345" t="s">
        <v>5541</v>
      </c>
    </row>
    <row r="1346" spans="3:11" x14ac:dyDescent="0.2">
      <c r="C1346" t="s">
        <v>3640</v>
      </c>
      <c r="I1346" t="s">
        <v>3076</v>
      </c>
      <c r="J1346" t="s">
        <v>9705</v>
      </c>
      <c r="K1346" t="s">
        <v>5545</v>
      </c>
    </row>
    <row r="1347" spans="3:11" x14ac:dyDescent="0.2">
      <c r="C1347" t="s">
        <v>3643</v>
      </c>
      <c r="I1347" t="s">
        <v>3080</v>
      </c>
      <c r="J1347" t="s">
        <v>9707</v>
      </c>
      <c r="K1347" t="s">
        <v>5547</v>
      </c>
    </row>
    <row r="1348" spans="3:11" x14ac:dyDescent="0.2">
      <c r="C1348" t="s">
        <v>3647</v>
      </c>
      <c r="I1348" t="s">
        <v>3091</v>
      </c>
      <c r="J1348" t="s">
        <v>2619</v>
      </c>
      <c r="K1348" t="s">
        <v>5549</v>
      </c>
    </row>
    <row r="1349" spans="3:11" x14ac:dyDescent="0.2">
      <c r="C1349" t="s">
        <v>3648</v>
      </c>
      <c r="I1349" t="s">
        <v>3095</v>
      </c>
      <c r="J1349" t="s">
        <v>2624</v>
      </c>
      <c r="K1349" t="s">
        <v>1576</v>
      </c>
    </row>
    <row r="1350" spans="3:11" x14ac:dyDescent="0.2">
      <c r="C1350" t="s">
        <v>3650</v>
      </c>
      <c r="I1350" t="s">
        <v>3097</v>
      </c>
      <c r="J1350" t="s">
        <v>2626</v>
      </c>
      <c r="K1350" t="s">
        <v>5566</v>
      </c>
    </row>
    <row r="1351" spans="3:11" x14ac:dyDescent="0.2">
      <c r="C1351" t="s">
        <v>3653</v>
      </c>
      <c r="I1351" t="s">
        <v>3099</v>
      </c>
      <c r="J1351" t="s">
        <v>6220</v>
      </c>
      <c r="K1351" t="s">
        <v>1589</v>
      </c>
    </row>
    <row r="1352" spans="3:11" x14ac:dyDescent="0.2">
      <c r="C1352" t="s">
        <v>3658</v>
      </c>
      <c r="I1352" t="s">
        <v>3101</v>
      </c>
      <c r="J1352" t="s">
        <v>2638</v>
      </c>
      <c r="K1352" t="s">
        <v>5572</v>
      </c>
    </row>
    <row r="1353" spans="3:11" x14ac:dyDescent="0.2">
      <c r="C1353" t="s">
        <v>3660</v>
      </c>
      <c r="I1353" t="s">
        <v>3103</v>
      </c>
      <c r="J1353" t="s">
        <v>9712</v>
      </c>
      <c r="K1353" t="s">
        <v>5574</v>
      </c>
    </row>
    <row r="1354" spans="3:11" x14ac:dyDescent="0.2">
      <c r="C1354" t="s">
        <v>3662</v>
      </c>
      <c r="I1354" t="s">
        <v>3107</v>
      </c>
      <c r="J1354" t="s">
        <v>2644</v>
      </c>
      <c r="K1354" t="s">
        <v>5576</v>
      </c>
    </row>
    <row r="1355" spans="3:11" x14ac:dyDescent="0.2">
      <c r="C1355" t="s">
        <v>3663</v>
      </c>
      <c r="I1355" t="s">
        <v>3116</v>
      </c>
      <c r="J1355" t="s">
        <v>9717</v>
      </c>
      <c r="K1355" t="s">
        <v>1596</v>
      </c>
    </row>
    <row r="1356" spans="3:11" x14ac:dyDescent="0.2">
      <c r="C1356" t="s">
        <v>3665</v>
      </c>
      <c r="I1356" t="s">
        <v>3117</v>
      </c>
      <c r="J1356" t="s">
        <v>2659</v>
      </c>
      <c r="K1356" t="s">
        <v>5579</v>
      </c>
    </row>
    <row r="1357" spans="3:11" x14ac:dyDescent="0.2">
      <c r="C1357" t="s">
        <v>3667</v>
      </c>
      <c r="I1357" t="s">
        <v>3125</v>
      </c>
      <c r="J1357" t="s">
        <v>6236</v>
      </c>
      <c r="K1357" t="s">
        <v>1610</v>
      </c>
    </row>
    <row r="1358" spans="3:11" x14ac:dyDescent="0.2">
      <c r="C1358" t="s">
        <v>3673</v>
      </c>
      <c r="I1358" t="s">
        <v>3127</v>
      </c>
      <c r="J1358" t="s">
        <v>9719</v>
      </c>
      <c r="K1358" t="s">
        <v>5600</v>
      </c>
    </row>
    <row r="1359" spans="3:11" x14ac:dyDescent="0.2">
      <c r="C1359" t="s">
        <v>3674</v>
      </c>
      <c r="I1359" t="s">
        <v>3134</v>
      </c>
      <c r="J1359" t="s">
        <v>9720</v>
      </c>
      <c r="K1359" t="s">
        <v>5610</v>
      </c>
    </row>
    <row r="1360" spans="3:11" x14ac:dyDescent="0.2">
      <c r="C1360" t="s">
        <v>3676</v>
      </c>
      <c r="I1360" t="s">
        <v>3136</v>
      </c>
      <c r="J1360" t="s">
        <v>9724</v>
      </c>
      <c r="K1360" t="s">
        <v>5615</v>
      </c>
    </row>
    <row r="1361" spans="3:11" x14ac:dyDescent="0.2">
      <c r="C1361" t="s">
        <v>3677</v>
      </c>
      <c r="I1361" t="s">
        <v>3144</v>
      </c>
      <c r="J1361" t="s">
        <v>2662</v>
      </c>
      <c r="K1361" t="s">
        <v>1639</v>
      </c>
    </row>
    <row r="1362" spans="3:11" x14ac:dyDescent="0.2">
      <c r="C1362" t="s">
        <v>3685</v>
      </c>
      <c r="I1362" t="s">
        <v>3146</v>
      </c>
      <c r="J1362" t="s">
        <v>6244</v>
      </c>
      <c r="K1362" t="s">
        <v>5622</v>
      </c>
    </row>
    <row r="1363" spans="3:11" x14ac:dyDescent="0.2">
      <c r="C1363" t="s">
        <v>3687</v>
      </c>
      <c r="I1363" t="s">
        <v>3148</v>
      </c>
      <c r="J1363" t="s">
        <v>2670</v>
      </c>
      <c r="K1363" t="s">
        <v>5624</v>
      </c>
    </row>
    <row r="1364" spans="3:11" x14ac:dyDescent="0.2">
      <c r="C1364" t="s">
        <v>3690</v>
      </c>
      <c r="I1364" t="s">
        <v>3153</v>
      </c>
      <c r="J1364" t="s">
        <v>2671</v>
      </c>
      <c r="K1364" t="s">
        <v>5626</v>
      </c>
    </row>
    <row r="1365" spans="3:11" x14ac:dyDescent="0.2">
      <c r="C1365" t="s">
        <v>3695</v>
      </c>
      <c r="I1365" t="s">
        <v>3155</v>
      </c>
      <c r="J1365" t="s">
        <v>9728</v>
      </c>
      <c r="K1365" t="s">
        <v>1645</v>
      </c>
    </row>
    <row r="1366" spans="3:11" x14ac:dyDescent="0.2">
      <c r="I1366" t="s">
        <v>3156</v>
      </c>
      <c r="J1366" t="s">
        <v>9730</v>
      </c>
      <c r="K1366" t="s">
        <v>5630</v>
      </c>
    </row>
    <row r="1367" spans="3:11" x14ac:dyDescent="0.2">
      <c r="I1367" t="s">
        <v>3159</v>
      </c>
      <c r="J1367" t="s">
        <v>2678</v>
      </c>
      <c r="K1367" t="s">
        <v>5632</v>
      </c>
    </row>
    <row r="1368" spans="3:11" x14ac:dyDescent="0.2">
      <c r="I1368" t="s">
        <v>3165</v>
      </c>
      <c r="J1368" t="s">
        <v>6261</v>
      </c>
      <c r="K1368" t="s">
        <v>1658</v>
      </c>
    </row>
    <row r="1369" spans="3:11" x14ac:dyDescent="0.2">
      <c r="I1369" t="s">
        <v>3169</v>
      </c>
      <c r="J1369" t="s">
        <v>6263</v>
      </c>
      <c r="K1369" t="s">
        <v>5640</v>
      </c>
    </row>
    <row r="1370" spans="3:11" x14ac:dyDescent="0.2">
      <c r="I1370" t="s">
        <v>3170</v>
      </c>
      <c r="J1370" t="s">
        <v>9731</v>
      </c>
      <c r="K1370" t="s">
        <v>5642</v>
      </c>
    </row>
    <row r="1371" spans="3:11" x14ac:dyDescent="0.2">
      <c r="I1371" t="s">
        <v>3172</v>
      </c>
      <c r="J1371" t="s">
        <v>9733</v>
      </c>
      <c r="K1371" t="s">
        <v>1661</v>
      </c>
    </row>
    <row r="1372" spans="3:11" x14ac:dyDescent="0.2">
      <c r="I1372" t="s">
        <v>3178</v>
      </c>
      <c r="J1372" t="s">
        <v>2705</v>
      </c>
      <c r="K1372" t="s">
        <v>5649</v>
      </c>
    </row>
    <row r="1373" spans="3:11" x14ac:dyDescent="0.2">
      <c r="I1373" t="s">
        <v>3182</v>
      </c>
      <c r="J1373" t="s">
        <v>2711</v>
      </c>
      <c r="K1373" t="s">
        <v>5653</v>
      </c>
    </row>
    <row r="1374" spans="3:11" x14ac:dyDescent="0.2">
      <c r="I1374" t="s">
        <v>3187</v>
      </c>
      <c r="J1374" t="s">
        <v>2713</v>
      </c>
      <c r="K1374" t="s">
        <v>5655</v>
      </c>
    </row>
    <row r="1375" spans="3:11" x14ac:dyDescent="0.2">
      <c r="I1375" t="s">
        <v>3191</v>
      </c>
      <c r="J1375" t="s">
        <v>2715</v>
      </c>
      <c r="K1375" t="s">
        <v>5657</v>
      </c>
    </row>
    <row r="1376" spans="3:11" x14ac:dyDescent="0.2">
      <c r="I1376" t="s">
        <v>3199</v>
      </c>
      <c r="J1376" t="s">
        <v>9738</v>
      </c>
      <c r="K1376" t="s">
        <v>5659</v>
      </c>
    </row>
    <row r="1377" spans="9:11" x14ac:dyDescent="0.2">
      <c r="I1377" t="s">
        <v>3200</v>
      </c>
      <c r="J1377" t="s">
        <v>6280</v>
      </c>
      <c r="K1377" t="s">
        <v>1666</v>
      </c>
    </row>
    <row r="1378" spans="9:11" x14ac:dyDescent="0.2">
      <c r="I1378" t="s">
        <v>3202</v>
      </c>
      <c r="J1378" t="s">
        <v>9740</v>
      </c>
      <c r="K1378" t="s">
        <v>1668</v>
      </c>
    </row>
    <row r="1379" spans="9:11" x14ac:dyDescent="0.2">
      <c r="I1379" t="s">
        <v>3204</v>
      </c>
      <c r="J1379" t="s">
        <v>2728</v>
      </c>
      <c r="K1379" t="s">
        <v>5664</v>
      </c>
    </row>
    <row r="1380" spans="9:11" x14ac:dyDescent="0.2">
      <c r="I1380" t="s">
        <v>3205</v>
      </c>
      <c r="J1380" t="s">
        <v>6285</v>
      </c>
      <c r="K1380" t="s">
        <v>5666</v>
      </c>
    </row>
    <row r="1381" spans="9:11" x14ac:dyDescent="0.2">
      <c r="I1381" t="s">
        <v>3207</v>
      </c>
      <c r="J1381" t="s">
        <v>2729</v>
      </c>
      <c r="K1381" t="s">
        <v>5667</v>
      </c>
    </row>
    <row r="1382" spans="9:11" x14ac:dyDescent="0.2">
      <c r="I1382" t="s">
        <v>3209</v>
      </c>
      <c r="J1382" t="s">
        <v>9742</v>
      </c>
      <c r="K1382" t="s">
        <v>5674</v>
      </c>
    </row>
    <row r="1383" spans="9:11" x14ac:dyDescent="0.2">
      <c r="I1383" t="s">
        <v>3210</v>
      </c>
      <c r="J1383" t="s">
        <v>6290</v>
      </c>
      <c r="K1383" t="s">
        <v>5675</v>
      </c>
    </row>
    <row r="1384" spans="9:11" x14ac:dyDescent="0.2">
      <c r="I1384" t="s">
        <v>3214</v>
      </c>
      <c r="J1384" t="s">
        <v>9744</v>
      </c>
      <c r="K1384" t="s">
        <v>1676</v>
      </c>
    </row>
    <row r="1385" spans="9:11" x14ac:dyDescent="0.2">
      <c r="I1385" t="s">
        <v>3215</v>
      </c>
      <c r="J1385" t="s">
        <v>2731</v>
      </c>
      <c r="K1385" t="s">
        <v>5677</v>
      </c>
    </row>
    <row r="1386" spans="9:11" x14ac:dyDescent="0.2">
      <c r="I1386" t="s">
        <v>3221</v>
      </c>
      <c r="J1386" t="s">
        <v>2733</v>
      </c>
      <c r="K1386" t="s">
        <v>1684</v>
      </c>
    </row>
    <row r="1387" spans="9:11" x14ac:dyDescent="0.2">
      <c r="I1387" t="s">
        <v>3223</v>
      </c>
      <c r="J1387" t="s">
        <v>2737</v>
      </c>
      <c r="K1387" t="s">
        <v>1685</v>
      </c>
    </row>
    <row r="1388" spans="9:11" x14ac:dyDescent="0.2">
      <c r="I1388" t="s">
        <v>3225</v>
      </c>
      <c r="J1388" t="s">
        <v>9746</v>
      </c>
      <c r="K1388" t="s">
        <v>5684</v>
      </c>
    </row>
    <row r="1389" spans="9:11" x14ac:dyDescent="0.2">
      <c r="I1389" t="s">
        <v>3226</v>
      </c>
      <c r="J1389" t="s">
        <v>6298</v>
      </c>
      <c r="K1389" t="s">
        <v>5687</v>
      </c>
    </row>
    <row r="1390" spans="9:11" x14ac:dyDescent="0.2">
      <c r="I1390" t="s">
        <v>3228</v>
      </c>
      <c r="J1390" t="s">
        <v>9748</v>
      </c>
      <c r="K1390" t="s">
        <v>1694</v>
      </c>
    </row>
    <row r="1391" spans="9:11" x14ac:dyDescent="0.2">
      <c r="I1391" t="s">
        <v>3232</v>
      </c>
      <c r="J1391" t="s">
        <v>9750</v>
      </c>
      <c r="K1391" t="s">
        <v>1696</v>
      </c>
    </row>
    <row r="1392" spans="9:11" x14ac:dyDescent="0.2">
      <c r="I1392" t="s">
        <v>3234</v>
      </c>
      <c r="J1392" t="s">
        <v>9751</v>
      </c>
      <c r="K1392" t="s">
        <v>5694</v>
      </c>
    </row>
    <row r="1393" spans="9:17" x14ac:dyDescent="0.2">
      <c r="I1393" t="s">
        <v>3236</v>
      </c>
      <c r="J1393" t="s">
        <v>2742</v>
      </c>
      <c r="K1393" t="s">
        <v>5696</v>
      </c>
    </row>
    <row r="1394" spans="9:17" x14ac:dyDescent="0.2">
      <c r="I1394" t="s">
        <v>3238</v>
      </c>
      <c r="J1394" t="s">
        <v>9752</v>
      </c>
      <c r="K1394" t="s">
        <v>1707</v>
      </c>
    </row>
    <row r="1395" spans="9:17" x14ac:dyDescent="0.2">
      <c r="I1395" t="s">
        <v>3240</v>
      </c>
      <c r="J1395" t="s">
        <v>2744</v>
      </c>
      <c r="K1395" t="s">
        <v>5700</v>
      </c>
    </row>
    <row r="1396" spans="9:17" x14ac:dyDescent="0.2">
      <c r="I1396" t="s">
        <v>3245</v>
      </c>
      <c r="J1396" t="s">
        <v>6301</v>
      </c>
      <c r="K1396" t="s">
        <v>1709</v>
      </c>
    </row>
    <row r="1397" spans="9:17" x14ac:dyDescent="0.2">
      <c r="I1397" t="s">
        <v>3247</v>
      </c>
      <c r="J1397" t="s">
        <v>6302</v>
      </c>
      <c r="K1397" t="s">
        <v>1711</v>
      </c>
    </row>
    <row r="1398" spans="9:17" x14ac:dyDescent="0.2">
      <c r="I1398" t="s">
        <v>3249</v>
      </c>
      <c r="J1398" t="s">
        <v>2746</v>
      </c>
      <c r="K1398" t="s">
        <v>5703</v>
      </c>
    </row>
    <row r="1399" spans="9:17" x14ac:dyDescent="0.2">
      <c r="I1399" t="s">
        <v>3256</v>
      </c>
      <c r="J1399" t="s">
        <v>9753</v>
      </c>
      <c r="K1399" t="s">
        <v>5705</v>
      </c>
    </row>
    <row r="1400" spans="9:17" x14ac:dyDescent="0.2">
      <c r="I1400" t="s">
        <v>3260</v>
      </c>
      <c r="J1400" t="s">
        <v>2752</v>
      </c>
      <c r="K1400" t="s">
        <v>5709</v>
      </c>
    </row>
    <row r="1401" spans="9:17" x14ac:dyDescent="0.2">
      <c r="I1401" t="s">
        <v>3261</v>
      </c>
      <c r="J1401" t="s">
        <v>2760</v>
      </c>
      <c r="K1401" t="s">
        <v>1727</v>
      </c>
    </row>
    <row r="1402" spans="9:17" x14ac:dyDescent="0.2">
      <c r="I1402" t="s">
        <v>3266</v>
      </c>
      <c r="J1402" t="s">
        <v>2762</v>
      </c>
      <c r="K1402" t="s">
        <v>5717</v>
      </c>
    </row>
    <row r="1403" spans="9:17" x14ac:dyDescent="0.2">
      <c r="I1403" t="s">
        <v>3267</v>
      </c>
      <c r="J1403" t="s">
        <v>2763</v>
      </c>
      <c r="K1403" t="s">
        <v>1732</v>
      </c>
    </row>
    <row r="1404" spans="9:17" x14ac:dyDescent="0.2">
      <c r="I1404" t="s">
        <v>3268</v>
      </c>
      <c r="J1404" t="s">
        <v>2767</v>
      </c>
      <c r="K1404" t="s">
        <v>1735</v>
      </c>
    </row>
    <row r="1405" spans="9:17" x14ac:dyDescent="0.2">
      <c r="I1405" t="s">
        <v>3269</v>
      </c>
      <c r="J1405" t="s">
        <v>9756</v>
      </c>
      <c r="K1405" t="s">
        <v>5723</v>
      </c>
    </row>
    <row r="1406" spans="9:17" x14ac:dyDescent="0.2">
      <c r="I1406" t="s">
        <v>3274</v>
      </c>
      <c r="J1406" t="s">
        <v>2769</v>
      </c>
      <c r="K1406" t="s">
        <v>5729</v>
      </c>
      <c r="Q1406" s="1"/>
    </row>
    <row r="1407" spans="9:17" x14ac:dyDescent="0.2">
      <c r="I1407" t="s">
        <v>3276</v>
      </c>
      <c r="J1407" t="s">
        <v>2772</v>
      </c>
      <c r="K1407" t="s">
        <v>1743</v>
      </c>
    </row>
    <row r="1408" spans="9:17" x14ac:dyDescent="0.2">
      <c r="I1408" t="s">
        <v>3279</v>
      </c>
      <c r="J1408" t="s">
        <v>2782</v>
      </c>
      <c r="K1408" t="s">
        <v>1746</v>
      </c>
    </row>
    <row r="1409" spans="9:11" x14ac:dyDescent="0.2">
      <c r="I1409" t="s">
        <v>3282</v>
      </c>
      <c r="J1409" t="s">
        <v>9763</v>
      </c>
      <c r="K1409" t="s">
        <v>1748</v>
      </c>
    </row>
    <row r="1410" spans="9:11" x14ac:dyDescent="0.2">
      <c r="I1410" t="s">
        <v>3283</v>
      </c>
      <c r="J1410" t="s">
        <v>9764</v>
      </c>
      <c r="K1410" t="s">
        <v>5731</v>
      </c>
    </row>
    <row r="1411" spans="9:11" x14ac:dyDescent="0.2">
      <c r="I1411" t="s">
        <v>3285</v>
      </c>
      <c r="J1411" t="s">
        <v>2793</v>
      </c>
      <c r="K1411" t="s">
        <v>5737</v>
      </c>
    </row>
    <row r="1412" spans="9:11" x14ac:dyDescent="0.2">
      <c r="I1412" t="s">
        <v>3287</v>
      </c>
      <c r="J1412" t="s">
        <v>9771</v>
      </c>
      <c r="K1412" t="s">
        <v>1752</v>
      </c>
    </row>
    <row r="1413" spans="9:11" x14ac:dyDescent="0.2">
      <c r="I1413" t="s">
        <v>3290</v>
      </c>
      <c r="J1413" t="s">
        <v>2801</v>
      </c>
      <c r="K1413" t="s">
        <v>1756</v>
      </c>
    </row>
    <row r="1414" spans="9:11" x14ac:dyDescent="0.2">
      <c r="I1414" t="s">
        <v>3294</v>
      </c>
      <c r="J1414" t="s">
        <v>2805</v>
      </c>
      <c r="K1414" t="s">
        <v>1759</v>
      </c>
    </row>
    <row r="1415" spans="9:11" x14ac:dyDescent="0.2">
      <c r="I1415" t="s">
        <v>3298</v>
      </c>
      <c r="J1415" t="s">
        <v>2807</v>
      </c>
      <c r="K1415" t="s">
        <v>1761</v>
      </c>
    </row>
    <row r="1416" spans="9:11" x14ac:dyDescent="0.2">
      <c r="I1416" t="s">
        <v>3304</v>
      </c>
      <c r="J1416" t="s">
        <v>2811</v>
      </c>
      <c r="K1416" t="s">
        <v>1763</v>
      </c>
    </row>
    <row r="1417" spans="9:11" x14ac:dyDescent="0.2">
      <c r="I1417" t="s">
        <v>3307</v>
      </c>
      <c r="J1417" t="s">
        <v>2818</v>
      </c>
      <c r="K1417" t="s">
        <v>5743</v>
      </c>
    </row>
    <row r="1418" spans="9:11" x14ac:dyDescent="0.2">
      <c r="I1418" t="s">
        <v>3309</v>
      </c>
      <c r="J1418" t="s">
        <v>2820</v>
      </c>
      <c r="K1418" t="s">
        <v>5749</v>
      </c>
    </row>
    <row r="1419" spans="9:11" x14ac:dyDescent="0.2">
      <c r="I1419" t="s">
        <v>3323</v>
      </c>
      <c r="J1419" t="s">
        <v>2823</v>
      </c>
      <c r="K1419" t="s">
        <v>1776</v>
      </c>
    </row>
    <row r="1420" spans="9:11" x14ac:dyDescent="0.2">
      <c r="I1420" t="s">
        <v>3324</v>
      </c>
      <c r="J1420" t="s">
        <v>9772</v>
      </c>
      <c r="K1420" t="s">
        <v>5751</v>
      </c>
    </row>
    <row r="1421" spans="9:11" x14ac:dyDescent="0.2">
      <c r="I1421" t="s">
        <v>3331</v>
      </c>
      <c r="J1421" t="s">
        <v>6334</v>
      </c>
      <c r="K1421" t="s">
        <v>5752</v>
      </c>
    </row>
    <row r="1422" spans="9:11" x14ac:dyDescent="0.2">
      <c r="I1422" t="s">
        <v>3337</v>
      </c>
      <c r="J1422" t="s">
        <v>2844</v>
      </c>
      <c r="K1422" t="s">
        <v>5754</v>
      </c>
    </row>
    <row r="1423" spans="9:11" x14ac:dyDescent="0.2">
      <c r="I1423" t="s">
        <v>3339</v>
      </c>
      <c r="J1423" t="s">
        <v>2845</v>
      </c>
      <c r="K1423" t="s">
        <v>5756</v>
      </c>
    </row>
    <row r="1424" spans="9:11" x14ac:dyDescent="0.2">
      <c r="I1424" t="s">
        <v>3342</v>
      </c>
      <c r="J1424" t="s">
        <v>2847</v>
      </c>
      <c r="K1424" t="s">
        <v>5762</v>
      </c>
    </row>
    <row r="1425" spans="9:11" x14ac:dyDescent="0.2">
      <c r="I1425" t="s">
        <v>3343</v>
      </c>
      <c r="J1425" t="s">
        <v>2848</v>
      </c>
      <c r="K1425" t="s">
        <v>1786</v>
      </c>
    </row>
    <row r="1426" spans="9:11" x14ac:dyDescent="0.2">
      <c r="I1426" t="s">
        <v>3349</v>
      </c>
      <c r="J1426" t="s">
        <v>9774</v>
      </c>
      <c r="K1426" t="s">
        <v>1788</v>
      </c>
    </row>
    <row r="1427" spans="9:11" x14ac:dyDescent="0.2">
      <c r="I1427" t="s">
        <v>3351</v>
      </c>
      <c r="J1427" t="s">
        <v>9776</v>
      </c>
      <c r="K1427" t="s">
        <v>5768</v>
      </c>
    </row>
    <row r="1428" spans="9:11" x14ac:dyDescent="0.2">
      <c r="I1428" t="s">
        <v>3354</v>
      </c>
      <c r="J1428" t="s">
        <v>2851</v>
      </c>
      <c r="K1428" t="s">
        <v>1790</v>
      </c>
    </row>
    <row r="1429" spans="9:11" x14ac:dyDescent="0.2">
      <c r="I1429" t="s">
        <v>3357</v>
      </c>
      <c r="J1429" t="s">
        <v>2852</v>
      </c>
      <c r="K1429" t="s">
        <v>5770</v>
      </c>
    </row>
    <row r="1430" spans="9:11" x14ac:dyDescent="0.2">
      <c r="I1430" t="s">
        <v>3368</v>
      </c>
      <c r="J1430" t="s">
        <v>6340</v>
      </c>
      <c r="K1430" t="s">
        <v>1793</v>
      </c>
    </row>
    <row r="1431" spans="9:11" x14ac:dyDescent="0.2">
      <c r="I1431" t="s">
        <v>3370</v>
      </c>
      <c r="J1431" t="s">
        <v>2854</v>
      </c>
      <c r="K1431" t="s">
        <v>1796</v>
      </c>
    </row>
    <row r="1432" spans="9:11" x14ac:dyDescent="0.2">
      <c r="I1432" t="s">
        <v>3377</v>
      </c>
      <c r="J1432" t="s">
        <v>2859</v>
      </c>
      <c r="K1432" t="s">
        <v>1801</v>
      </c>
    </row>
    <row r="1433" spans="9:11" x14ac:dyDescent="0.2">
      <c r="I1433" t="s">
        <v>3378</v>
      </c>
      <c r="J1433" t="s">
        <v>2873</v>
      </c>
      <c r="K1433" t="s">
        <v>1808</v>
      </c>
    </row>
    <row r="1434" spans="9:11" x14ac:dyDescent="0.2">
      <c r="I1434" t="s">
        <v>3380</v>
      </c>
      <c r="J1434" t="s">
        <v>2876</v>
      </c>
      <c r="K1434" t="s">
        <v>1811</v>
      </c>
    </row>
    <row r="1435" spans="9:11" x14ac:dyDescent="0.2">
      <c r="I1435" t="s">
        <v>3382</v>
      </c>
      <c r="J1435" t="s">
        <v>2879</v>
      </c>
      <c r="K1435" t="s">
        <v>5775</v>
      </c>
    </row>
    <row r="1436" spans="9:11" x14ac:dyDescent="0.2">
      <c r="I1436" t="s">
        <v>3384</v>
      </c>
      <c r="J1436" t="s">
        <v>6356</v>
      </c>
      <c r="K1436" t="s">
        <v>1817</v>
      </c>
    </row>
    <row r="1437" spans="9:11" x14ac:dyDescent="0.2">
      <c r="I1437" t="s">
        <v>3388</v>
      </c>
      <c r="J1437" t="s">
        <v>2880</v>
      </c>
      <c r="K1437" t="s">
        <v>5778</v>
      </c>
    </row>
    <row r="1438" spans="9:11" x14ac:dyDescent="0.2">
      <c r="I1438" t="s">
        <v>3390</v>
      </c>
      <c r="J1438" t="s">
        <v>2881</v>
      </c>
      <c r="K1438" t="s">
        <v>1821</v>
      </c>
    </row>
    <row r="1439" spans="9:11" x14ac:dyDescent="0.2">
      <c r="I1439" t="s">
        <v>3394</v>
      </c>
      <c r="J1439" t="s">
        <v>2882</v>
      </c>
      <c r="K1439" t="s">
        <v>1823</v>
      </c>
    </row>
    <row r="1440" spans="9:11" x14ac:dyDescent="0.2">
      <c r="I1440" t="s">
        <v>3402</v>
      </c>
      <c r="J1440" t="s">
        <v>6361</v>
      </c>
      <c r="K1440" t="s">
        <v>1827</v>
      </c>
    </row>
    <row r="1441" spans="9:11" x14ac:dyDescent="0.2">
      <c r="I1441" t="s">
        <v>3403</v>
      </c>
      <c r="J1441" t="s">
        <v>2889</v>
      </c>
      <c r="K1441" t="s">
        <v>5783</v>
      </c>
    </row>
    <row r="1442" spans="9:11" x14ac:dyDescent="0.2">
      <c r="I1442" t="s">
        <v>3409</v>
      </c>
      <c r="J1442" t="s">
        <v>2891</v>
      </c>
      <c r="K1442" t="s">
        <v>5785</v>
      </c>
    </row>
    <row r="1443" spans="9:11" x14ac:dyDescent="0.2">
      <c r="I1443" t="s">
        <v>3411</v>
      </c>
      <c r="J1443" t="s">
        <v>9784</v>
      </c>
      <c r="K1443" t="s">
        <v>5791</v>
      </c>
    </row>
    <row r="1444" spans="9:11" x14ac:dyDescent="0.2">
      <c r="I1444" t="s">
        <v>3415</v>
      </c>
      <c r="J1444" t="s">
        <v>2895</v>
      </c>
      <c r="K1444" t="s">
        <v>1847</v>
      </c>
    </row>
    <row r="1445" spans="9:11" x14ac:dyDescent="0.2">
      <c r="I1445" t="s">
        <v>3417</v>
      </c>
      <c r="J1445" t="s">
        <v>9786</v>
      </c>
      <c r="K1445" t="s">
        <v>1858</v>
      </c>
    </row>
    <row r="1446" spans="9:11" x14ac:dyDescent="0.2">
      <c r="I1446" t="s">
        <v>3419</v>
      </c>
      <c r="J1446" t="s">
        <v>9788</v>
      </c>
      <c r="K1446" t="s">
        <v>5807</v>
      </c>
    </row>
    <row r="1447" spans="9:11" x14ac:dyDescent="0.2">
      <c r="I1447" t="s">
        <v>3421</v>
      </c>
      <c r="J1447" t="s">
        <v>2899</v>
      </c>
      <c r="K1447" t="s">
        <v>5810</v>
      </c>
    </row>
    <row r="1448" spans="9:11" x14ac:dyDescent="0.2">
      <c r="I1448" t="s">
        <v>3424</v>
      </c>
      <c r="J1448" t="s">
        <v>2900</v>
      </c>
      <c r="K1448" t="s">
        <v>5817</v>
      </c>
    </row>
    <row r="1449" spans="9:11" x14ac:dyDescent="0.2">
      <c r="I1449" t="s">
        <v>3426</v>
      </c>
      <c r="J1449" t="s">
        <v>9790</v>
      </c>
      <c r="K1449" t="s">
        <v>5823</v>
      </c>
    </row>
    <row r="1450" spans="9:11" x14ac:dyDescent="0.2">
      <c r="I1450" t="s">
        <v>3430</v>
      </c>
      <c r="J1450" t="s">
        <v>6375</v>
      </c>
      <c r="K1450" t="s">
        <v>5825</v>
      </c>
    </row>
    <row r="1451" spans="9:11" x14ac:dyDescent="0.2">
      <c r="I1451" t="s">
        <v>3445</v>
      </c>
      <c r="J1451" t="s">
        <v>6378</v>
      </c>
      <c r="K1451" t="s">
        <v>5827</v>
      </c>
    </row>
    <row r="1452" spans="9:11" x14ac:dyDescent="0.2">
      <c r="I1452" t="s">
        <v>3447</v>
      </c>
      <c r="J1452" t="s">
        <v>9793</v>
      </c>
      <c r="K1452" t="s">
        <v>5829</v>
      </c>
    </row>
    <row r="1453" spans="9:11" x14ac:dyDescent="0.2">
      <c r="I1453" t="s">
        <v>3449</v>
      </c>
      <c r="J1453" t="s">
        <v>2919</v>
      </c>
      <c r="K1453" t="s">
        <v>1888</v>
      </c>
    </row>
    <row r="1454" spans="9:11" x14ac:dyDescent="0.2">
      <c r="I1454" t="s">
        <v>3454</v>
      </c>
      <c r="J1454" t="s">
        <v>9795</v>
      </c>
      <c r="K1454" t="s">
        <v>1897</v>
      </c>
    </row>
    <row r="1455" spans="9:11" x14ac:dyDescent="0.2">
      <c r="I1455" t="s">
        <v>3458</v>
      </c>
      <c r="J1455" t="s">
        <v>2926</v>
      </c>
      <c r="K1455" t="s">
        <v>1904</v>
      </c>
    </row>
    <row r="1456" spans="9:11" x14ac:dyDescent="0.2">
      <c r="I1456" t="s">
        <v>3465</v>
      </c>
      <c r="J1456" t="s">
        <v>9796</v>
      </c>
      <c r="K1456" t="s">
        <v>5848</v>
      </c>
    </row>
    <row r="1457" spans="9:11" x14ac:dyDescent="0.2">
      <c r="I1457" t="s">
        <v>3467</v>
      </c>
      <c r="J1457" t="s">
        <v>2930</v>
      </c>
      <c r="K1457" t="s">
        <v>1911</v>
      </c>
    </row>
    <row r="1458" spans="9:11" x14ac:dyDescent="0.2">
      <c r="I1458" t="s">
        <v>3472</v>
      </c>
      <c r="J1458" t="s">
        <v>2932</v>
      </c>
      <c r="K1458" t="s">
        <v>1917</v>
      </c>
    </row>
    <row r="1459" spans="9:11" x14ac:dyDescent="0.2">
      <c r="I1459" t="s">
        <v>3476</v>
      </c>
      <c r="J1459" t="s">
        <v>2933</v>
      </c>
      <c r="K1459" t="s">
        <v>5857</v>
      </c>
    </row>
    <row r="1460" spans="9:11" x14ac:dyDescent="0.2">
      <c r="I1460" t="s">
        <v>3479</v>
      </c>
      <c r="J1460" t="s">
        <v>2935</v>
      </c>
      <c r="K1460" t="s">
        <v>1923</v>
      </c>
    </row>
    <row r="1461" spans="9:11" x14ac:dyDescent="0.2">
      <c r="I1461" t="s">
        <v>3481</v>
      </c>
      <c r="J1461" t="s">
        <v>6391</v>
      </c>
      <c r="K1461" t="s">
        <v>5859</v>
      </c>
    </row>
    <row r="1462" spans="9:11" x14ac:dyDescent="0.2">
      <c r="I1462" t="s">
        <v>3485</v>
      </c>
      <c r="J1462" t="s">
        <v>2959</v>
      </c>
      <c r="K1462" t="s">
        <v>5861</v>
      </c>
    </row>
    <row r="1463" spans="9:11" x14ac:dyDescent="0.2">
      <c r="I1463" t="s">
        <v>3490</v>
      </c>
      <c r="J1463" t="s">
        <v>2975</v>
      </c>
      <c r="K1463" t="s">
        <v>1927</v>
      </c>
    </row>
    <row r="1464" spans="9:11" x14ac:dyDescent="0.2">
      <c r="I1464" t="s">
        <v>3492</v>
      </c>
      <c r="J1464" t="s">
        <v>9800</v>
      </c>
      <c r="K1464" t="s">
        <v>1933</v>
      </c>
    </row>
    <row r="1465" spans="9:11" x14ac:dyDescent="0.2">
      <c r="I1465" t="s">
        <v>3493</v>
      </c>
      <c r="J1465" t="s">
        <v>2985</v>
      </c>
      <c r="K1465" t="s">
        <v>1936</v>
      </c>
    </row>
    <row r="1466" spans="9:11" x14ac:dyDescent="0.2">
      <c r="I1466" t="s">
        <v>3501</v>
      </c>
      <c r="J1466" t="s">
        <v>6408</v>
      </c>
      <c r="K1466" t="s">
        <v>5864</v>
      </c>
    </row>
    <row r="1467" spans="9:11" x14ac:dyDescent="0.2">
      <c r="I1467" t="s">
        <v>3507</v>
      </c>
      <c r="J1467" t="s">
        <v>2991</v>
      </c>
      <c r="K1467" t="s">
        <v>5865</v>
      </c>
    </row>
    <row r="1468" spans="9:11" x14ac:dyDescent="0.2">
      <c r="I1468" t="s">
        <v>3509</v>
      </c>
      <c r="J1468" t="s">
        <v>2999</v>
      </c>
      <c r="K1468" t="s">
        <v>5866</v>
      </c>
    </row>
    <row r="1469" spans="9:11" x14ac:dyDescent="0.2">
      <c r="I1469" t="s">
        <v>3513</v>
      </c>
      <c r="J1469" t="s">
        <v>3010</v>
      </c>
      <c r="K1469" t="s">
        <v>1946</v>
      </c>
    </row>
    <row r="1470" spans="9:11" x14ac:dyDescent="0.2">
      <c r="I1470" t="s">
        <v>3514</v>
      </c>
      <c r="J1470" t="s">
        <v>9806</v>
      </c>
      <c r="K1470" t="s">
        <v>5875</v>
      </c>
    </row>
    <row r="1471" spans="9:11" x14ac:dyDescent="0.2">
      <c r="I1471" t="s">
        <v>3520</v>
      </c>
      <c r="J1471" t="s">
        <v>3015</v>
      </c>
      <c r="K1471" t="s">
        <v>1968</v>
      </c>
    </row>
    <row r="1472" spans="9:11" x14ac:dyDescent="0.2">
      <c r="I1472" t="s">
        <v>3522</v>
      </c>
      <c r="J1472" t="s">
        <v>3024</v>
      </c>
      <c r="K1472" t="s">
        <v>1972</v>
      </c>
    </row>
    <row r="1473" spans="9:11" x14ac:dyDescent="0.2">
      <c r="I1473" t="s">
        <v>3527</v>
      </c>
      <c r="J1473" t="s">
        <v>3035</v>
      </c>
      <c r="K1473" t="s">
        <v>1974</v>
      </c>
    </row>
    <row r="1474" spans="9:11" x14ac:dyDescent="0.2">
      <c r="I1474" t="s">
        <v>3534</v>
      </c>
      <c r="J1474" t="s">
        <v>6441</v>
      </c>
      <c r="K1474" t="s">
        <v>5879</v>
      </c>
    </row>
    <row r="1475" spans="9:11" x14ac:dyDescent="0.2">
      <c r="I1475" t="s">
        <v>3540</v>
      </c>
      <c r="J1475" t="s">
        <v>9819</v>
      </c>
      <c r="K1475" t="s">
        <v>1988</v>
      </c>
    </row>
    <row r="1476" spans="9:11" x14ac:dyDescent="0.2">
      <c r="I1476" t="s">
        <v>3542</v>
      </c>
      <c r="J1476" t="s">
        <v>9822</v>
      </c>
      <c r="K1476" t="s">
        <v>5886</v>
      </c>
    </row>
    <row r="1477" spans="9:11" x14ac:dyDescent="0.2">
      <c r="I1477" t="s">
        <v>3544</v>
      </c>
      <c r="J1477" t="s">
        <v>3049</v>
      </c>
      <c r="K1477" t="s">
        <v>5888</v>
      </c>
    </row>
    <row r="1478" spans="9:11" x14ac:dyDescent="0.2">
      <c r="I1478" t="s">
        <v>3547</v>
      </c>
      <c r="J1478" t="s">
        <v>3051</v>
      </c>
      <c r="K1478" t="s">
        <v>1994</v>
      </c>
    </row>
    <row r="1479" spans="9:11" x14ac:dyDescent="0.2">
      <c r="I1479" t="s">
        <v>3553</v>
      </c>
      <c r="J1479" t="s">
        <v>3052</v>
      </c>
      <c r="K1479" t="s">
        <v>5899</v>
      </c>
    </row>
    <row r="1480" spans="9:11" x14ac:dyDescent="0.2">
      <c r="I1480" t="s">
        <v>3561</v>
      </c>
      <c r="J1480" t="s">
        <v>3053</v>
      </c>
      <c r="K1480" t="s">
        <v>5901</v>
      </c>
    </row>
    <row r="1481" spans="9:11" x14ac:dyDescent="0.2">
      <c r="I1481" t="s">
        <v>3563</v>
      </c>
      <c r="J1481" t="s">
        <v>3055</v>
      </c>
      <c r="K1481" t="s">
        <v>2000</v>
      </c>
    </row>
    <row r="1482" spans="9:11" x14ac:dyDescent="0.2">
      <c r="I1482" t="s">
        <v>3575</v>
      </c>
      <c r="J1482" t="s">
        <v>6448</v>
      </c>
      <c r="K1482" t="s">
        <v>5902</v>
      </c>
    </row>
    <row r="1483" spans="9:11" x14ac:dyDescent="0.2">
      <c r="I1483" t="s">
        <v>3579</v>
      </c>
      <c r="J1483" t="s">
        <v>3063</v>
      </c>
      <c r="K1483" t="s">
        <v>5904</v>
      </c>
    </row>
    <row r="1484" spans="9:11" x14ac:dyDescent="0.2">
      <c r="I1484" t="s">
        <v>3581</v>
      </c>
      <c r="J1484" t="s">
        <v>9831</v>
      </c>
      <c r="K1484" t="s">
        <v>2007</v>
      </c>
    </row>
    <row r="1485" spans="9:11" x14ac:dyDescent="0.2">
      <c r="I1485" t="s">
        <v>3583</v>
      </c>
      <c r="J1485" t="s">
        <v>3067</v>
      </c>
      <c r="K1485" t="s">
        <v>5907</v>
      </c>
    </row>
    <row r="1486" spans="9:11" x14ac:dyDescent="0.2">
      <c r="I1486" t="s">
        <v>3588</v>
      </c>
      <c r="J1486" t="s">
        <v>9834</v>
      </c>
      <c r="K1486" t="s">
        <v>5913</v>
      </c>
    </row>
    <row r="1487" spans="9:11" x14ac:dyDescent="0.2">
      <c r="I1487" t="s">
        <v>3590</v>
      </c>
      <c r="J1487" t="s">
        <v>3080</v>
      </c>
      <c r="K1487" t="s">
        <v>2017</v>
      </c>
    </row>
    <row r="1488" spans="9:11" x14ac:dyDescent="0.2">
      <c r="I1488" t="s">
        <v>3595</v>
      </c>
      <c r="J1488" t="s">
        <v>3091</v>
      </c>
      <c r="K1488" t="s">
        <v>2020</v>
      </c>
    </row>
    <row r="1489" spans="9:11" x14ac:dyDescent="0.2">
      <c r="I1489" t="s">
        <v>3599</v>
      </c>
      <c r="J1489" t="s">
        <v>9836</v>
      </c>
      <c r="K1489" t="s">
        <v>5921</v>
      </c>
    </row>
    <row r="1490" spans="9:11" x14ac:dyDescent="0.2">
      <c r="I1490" t="s">
        <v>3611</v>
      </c>
      <c r="J1490" t="s">
        <v>9837</v>
      </c>
      <c r="K1490" t="s">
        <v>5922</v>
      </c>
    </row>
    <row r="1491" spans="9:11" x14ac:dyDescent="0.2">
      <c r="I1491" t="s">
        <v>3613</v>
      </c>
      <c r="J1491" t="s">
        <v>3097</v>
      </c>
      <c r="K1491" t="s">
        <v>2026</v>
      </c>
    </row>
    <row r="1492" spans="9:11" x14ac:dyDescent="0.2">
      <c r="I1492" t="s">
        <v>3615</v>
      </c>
      <c r="J1492" t="s">
        <v>3099</v>
      </c>
      <c r="K1492" t="s">
        <v>2028</v>
      </c>
    </row>
    <row r="1493" spans="9:11" x14ac:dyDescent="0.2">
      <c r="I1493" t="s">
        <v>3616</v>
      </c>
      <c r="J1493" t="s">
        <v>3101</v>
      </c>
      <c r="K1493" t="s">
        <v>2030</v>
      </c>
    </row>
    <row r="1494" spans="9:11" x14ac:dyDescent="0.2">
      <c r="I1494" t="s">
        <v>3618</v>
      </c>
      <c r="J1494" t="s">
        <v>9839</v>
      </c>
      <c r="K1494" t="s">
        <v>5923</v>
      </c>
    </row>
    <row r="1495" spans="9:11" x14ac:dyDescent="0.2">
      <c r="I1495" t="s">
        <v>3628</v>
      </c>
      <c r="J1495" t="s">
        <v>3116</v>
      </c>
      <c r="K1495" t="s">
        <v>2032</v>
      </c>
    </row>
    <row r="1496" spans="9:11" x14ac:dyDescent="0.2">
      <c r="I1496" t="s">
        <v>3632</v>
      </c>
      <c r="J1496" t="s">
        <v>9843</v>
      </c>
      <c r="K1496" t="s">
        <v>2034</v>
      </c>
    </row>
    <row r="1497" spans="9:11" x14ac:dyDescent="0.2">
      <c r="I1497" t="s">
        <v>3633</v>
      </c>
      <c r="J1497" t="s">
        <v>3125</v>
      </c>
      <c r="K1497" t="s">
        <v>2038</v>
      </c>
    </row>
    <row r="1498" spans="9:11" x14ac:dyDescent="0.2">
      <c r="I1498" t="s">
        <v>3634</v>
      </c>
      <c r="J1498" t="s">
        <v>9847</v>
      </c>
      <c r="K1498" t="s">
        <v>2040</v>
      </c>
    </row>
    <row r="1499" spans="9:11" x14ac:dyDescent="0.2">
      <c r="I1499" t="s">
        <v>3636</v>
      </c>
      <c r="J1499" t="s">
        <v>3127</v>
      </c>
      <c r="K1499" t="s">
        <v>2044</v>
      </c>
    </row>
    <row r="1500" spans="9:11" x14ac:dyDescent="0.2">
      <c r="I1500" t="s">
        <v>3638</v>
      </c>
      <c r="J1500" t="s">
        <v>9848</v>
      </c>
      <c r="K1500" t="s">
        <v>5926</v>
      </c>
    </row>
    <row r="1501" spans="9:11" x14ac:dyDescent="0.2">
      <c r="I1501" t="s">
        <v>3640</v>
      </c>
      <c r="J1501" t="s">
        <v>3134</v>
      </c>
      <c r="K1501" t="s">
        <v>2046</v>
      </c>
    </row>
    <row r="1502" spans="9:11" x14ac:dyDescent="0.2">
      <c r="I1502" t="s">
        <v>3643</v>
      </c>
      <c r="J1502" t="s">
        <v>3136</v>
      </c>
      <c r="K1502" t="s">
        <v>5928</v>
      </c>
    </row>
    <row r="1503" spans="9:11" x14ac:dyDescent="0.2">
      <c r="I1503" t="s">
        <v>3645</v>
      </c>
      <c r="J1503" t="s">
        <v>6520</v>
      </c>
      <c r="K1503" t="s">
        <v>2047</v>
      </c>
    </row>
    <row r="1504" spans="9:11" x14ac:dyDescent="0.2">
      <c r="I1504" t="s">
        <v>3647</v>
      </c>
      <c r="J1504" t="s">
        <v>3144</v>
      </c>
      <c r="K1504" t="s">
        <v>5931</v>
      </c>
    </row>
    <row r="1505" spans="9:11" x14ac:dyDescent="0.2">
      <c r="I1505" t="s">
        <v>3650</v>
      </c>
      <c r="J1505" t="s">
        <v>9852</v>
      </c>
      <c r="K1505" t="s">
        <v>5935</v>
      </c>
    </row>
    <row r="1506" spans="9:11" x14ac:dyDescent="0.2">
      <c r="I1506" t="s">
        <v>3653</v>
      </c>
      <c r="J1506" t="s">
        <v>3148</v>
      </c>
      <c r="K1506" t="s">
        <v>2054</v>
      </c>
    </row>
    <row r="1507" spans="9:11" x14ac:dyDescent="0.2">
      <c r="I1507" t="s">
        <v>3654</v>
      </c>
      <c r="J1507" t="s">
        <v>3153</v>
      </c>
      <c r="K1507" t="s">
        <v>2056</v>
      </c>
    </row>
    <row r="1508" spans="9:11" x14ac:dyDescent="0.2">
      <c r="I1508" t="s">
        <v>3660</v>
      </c>
      <c r="J1508" t="s">
        <v>9854</v>
      </c>
      <c r="K1508" t="s">
        <v>5941</v>
      </c>
    </row>
    <row r="1509" spans="9:11" x14ac:dyDescent="0.2">
      <c r="I1509" t="s">
        <v>3663</v>
      </c>
      <c r="J1509" t="s">
        <v>9855</v>
      </c>
      <c r="K1509" t="s">
        <v>5945</v>
      </c>
    </row>
    <row r="1510" spans="9:11" x14ac:dyDescent="0.2">
      <c r="I1510" t="s">
        <v>3665</v>
      </c>
      <c r="J1510" t="s">
        <v>9857</v>
      </c>
      <c r="K1510" t="s">
        <v>2064</v>
      </c>
    </row>
    <row r="1511" spans="9:11" x14ac:dyDescent="0.2">
      <c r="I1511" t="s">
        <v>3667</v>
      </c>
      <c r="J1511" t="s">
        <v>3159</v>
      </c>
      <c r="K1511" t="s">
        <v>2066</v>
      </c>
    </row>
    <row r="1512" spans="9:11" x14ac:dyDescent="0.2">
      <c r="I1512" t="s">
        <v>3672</v>
      </c>
      <c r="J1512" t="s">
        <v>9859</v>
      </c>
      <c r="K1512" t="s">
        <v>5948</v>
      </c>
    </row>
    <row r="1513" spans="9:11" x14ac:dyDescent="0.2">
      <c r="I1513" t="s">
        <v>3673</v>
      </c>
      <c r="J1513" t="s">
        <v>6534</v>
      </c>
      <c r="K1513" t="s">
        <v>2081</v>
      </c>
    </row>
    <row r="1514" spans="9:11" x14ac:dyDescent="0.2">
      <c r="I1514" t="s">
        <v>3674</v>
      </c>
      <c r="J1514" t="s">
        <v>9865</v>
      </c>
      <c r="K1514" t="s">
        <v>5959</v>
      </c>
    </row>
    <row r="1515" spans="9:11" x14ac:dyDescent="0.2">
      <c r="I1515" t="s">
        <v>3676</v>
      </c>
      <c r="J1515" t="s">
        <v>9867</v>
      </c>
      <c r="K1515" t="s">
        <v>5969</v>
      </c>
    </row>
    <row r="1516" spans="9:11" x14ac:dyDescent="0.2">
      <c r="I1516" t="s">
        <v>3681</v>
      </c>
      <c r="J1516" t="s">
        <v>3178</v>
      </c>
      <c r="K1516" t="s">
        <v>5971</v>
      </c>
    </row>
    <row r="1517" spans="9:11" x14ac:dyDescent="0.2">
      <c r="I1517" t="s">
        <v>3686</v>
      </c>
      <c r="J1517" t="s">
        <v>3182</v>
      </c>
      <c r="K1517" t="s">
        <v>2097</v>
      </c>
    </row>
    <row r="1518" spans="9:11" x14ac:dyDescent="0.2">
      <c r="I1518" t="s">
        <v>2</v>
      </c>
      <c r="J1518" t="s">
        <v>3191</v>
      </c>
      <c r="K1518" t="s">
        <v>5973</v>
      </c>
    </row>
    <row r="1519" spans="9:11" x14ac:dyDescent="0.2">
      <c r="I1519" t="s">
        <v>16</v>
      </c>
      <c r="J1519" t="s">
        <v>3204</v>
      </c>
      <c r="K1519" t="s">
        <v>2104</v>
      </c>
    </row>
    <row r="1520" spans="9:11" x14ac:dyDescent="0.2">
      <c r="I1520" t="s">
        <v>18</v>
      </c>
      <c r="J1520" t="s">
        <v>3207</v>
      </c>
      <c r="K1520" t="s">
        <v>5976</v>
      </c>
    </row>
    <row r="1521" spans="9:11" x14ac:dyDescent="0.2">
      <c r="I1521" t="s">
        <v>48</v>
      </c>
      <c r="J1521" t="s">
        <v>3209</v>
      </c>
      <c r="K1521" t="s">
        <v>5978</v>
      </c>
    </row>
    <row r="1522" spans="9:11" x14ac:dyDescent="0.2">
      <c r="I1522" t="s">
        <v>70</v>
      </c>
      <c r="J1522" t="s">
        <v>6584</v>
      </c>
      <c r="K1522" t="s">
        <v>5979</v>
      </c>
    </row>
    <row r="1523" spans="9:11" x14ac:dyDescent="0.2">
      <c r="I1523" t="s">
        <v>78</v>
      </c>
      <c r="J1523" t="s">
        <v>3215</v>
      </c>
      <c r="K1523" t="s">
        <v>5980</v>
      </c>
    </row>
    <row r="1524" spans="9:11" x14ac:dyDescent="0.2">
      <c r="I1524" t="s">
        <v>82</v>
      </c>
      <c r="J1524" t="s">
        <v>9876</v>
      </c>
      <c r="K1524" t="s">
        <v>2118</v>
      </c>
    </row>
    <row r="1525" spans="9:11" x14ac:dyDescent="0.2">
      <c r="I1525" t="s">
        <v>91</v>
      </c>
      <c r="J1525" t="s">
        <v>9877</v>
      </c>
      <c r="K1525" t="s">
        <v>5982</v>
      </c>
    </row>
    <row r="1526" spans="9:11" x14ac:dyDescent="0.2">
      <c r="I1526" t="s">
        <v>93</v>
      </c>
      <c r="J1526" t="s">
        <v>9880</v>
      </c>
      <c r="K1526" t="s">
        <v>5988</v>
      </c>
    </row>
    <row r="1527" spans="9:11" x14ac:dyDescent="0.2">
      <c r="I1527" t="s">
        <v>99</v>
      </c>
      <c r="J1527" t="s">
        <v>3221</v>
      </c>
      <c r="K1527" t="s">
        <v>2122</v>
      </c>
    </row>
    <row r="1528" spans="9:11" x14ac:dyDescent="0.2">
      <c r="I1528" t="s">
        <v>102</v>
      </c>
      <c r="J1528" t="s">
        <v>3228</v>
      </c>
      <c r="K1528" t="s">
        <v>5989</v>
      </c>
    </row>
    <row r="1529" spans="9:11" x14ac:dyDescent="0.2">
      <c r="I1529" t="s">
        <v>104</v>
      </c>
      <c r="J1529" t="s">
        <v>6596</v>
      </c>
      <c r="K1529" t="s">
        <v>5991</v>
      </c>
    </row>
    <row r="1530" spans="9:11" x14ac:dyDescent="0.2">
      <c r="I1530" t="s">
        <v>123</v>
      </c>
      <c r="J1530" t="s">
        <v>9885</v>
      </c>
      <c r="K1530" t="s">
        <v>2130</v>
      </c>
    </row>
    <row r="1531" spans="9:11" x14ac:dyDescent="0.2">
      <c r="I1531" t="s">
        <v>131</v>
      </c>
      <c r="J1531" t="s">
        <v>9887</v>
      </c>
      <c r="K1531" t="s">
        <v>2136</v>
      </c>
    </row>
    <row r="1532" spans="9:11" x14ac:dyDescent="0.2">
      <c r="I1532" t="s">
        <v>157</v>
      </c>
      <c r="J1532" t="s">
        <v>3234</v>
      </c>
      <c r="K1532" t="s">
        <v>6004</v>
      </c>
    </row>
    <row r="1533" spans="9:11" x14ac:dyDescent="0.2">
      <c r="I1533" t="s">
        <v>171</v>
      </c>
      <c r="J1533" t="s">
        <v>9889</v>
      </c>
      <c r="K1533" t="s">
        <v>2141</v>
      </c>
    </row>
    <row r="1534" spans="9:11" x14ac:dyDescent="0.2">
      <c r="I1534" t="s">
        <v>175</v>
      </c>
      <c r="J1534" t="s">
        <v>9890</v>
      </c>
      <c r="K1534" t="s">
        <v>6006</v>
      </c>
    </row>
    <row r="1535" spans="9:11" x14ac:dyDescent="0.2">
      <c r="I1535" t="s">
        <v>177</v>
      </c>
      <c r="J1535" t="s">
        <v>3247</v>
      </c>
      <c r="K1535" t="s">
        <v>2143</v>
      </c>
    </row>
    <row r="1536" spans="9:11" x14ac:dyDescent="0.2">
      <c r="I1536" t="s">
        <v>192</v>
      </c>
      <c r="J1536" t="s">
        <v>9893</v>
      </c>
      <c r="K1536" t="s">
        <v>6008</v>
      </c>
    </row>
    <row r="1537" spans="9:11" x14ac:dyDescent="0.2">
      <c r="I1537" t="s">
        <v>212</v>
      </c>
      <c r="J1537" t="s">
        <v>6615</v>
      </c>
      <c r="K1537" t="s">
        <v>6012</v>
      </c>
    </row>
    <row r="1538" spans="9:11" x14ac:dyDescent="0.2">
      <c r="I1538" t="s">
        <v>235</v>
      </c>
      <c r="J1538" t="s">
        <v>3260</v>
      </c>
      <c r="K1538" t="s">
        <v>2151</v>
      </c>
    </row>
    <row r="1539" spans="9:11" x14ac:dyDescent="0.2">
      <c r="I1539" t="s">
        <v>280</v>
      </c>
      <c r="J1539" t="s">
        <v>3261</v>
      </c>
      <c r="K1539" t="s">
        <v>6014</v>
      </c>
    </row>
    <row r="1540" spans="9:11" x14ac:dyDescent="0.2">
      <c r="I1540" t="s">
        <v>294</v>
      </c>
      <c r="J1540" t="s">
        <v>3266</v>
      </c>
      <c r="K1540" t="s">
        <v>6018</v>
      </c>
    </row>
    <row r="1541" spans="9:11" x14ac:dyDescent="0.2">
      <c r="I1541" t="s">
        <v>316</v>
      </c>
      <c r="J1541" t="s">
        <v>9896</v>
      </c>
      <c r="K1541" t="s">
        <v>6020</v>
      </c>
    </row>
    <row r="1542" spans="9:11" x14ac:dyDescent="0.2">
      <c r="I1542" t="s">
        <v>326</v>
      </c>
      <c r="J1542" t="s">
        <v>9898</v>
      </c>
      <c r="K1542" t="s">
        <v>2157</v>
      </c>
    </row>
    <row r="1543" spans="9:11" x14ac:dyDescent="0.2">
      <c r="I1543" t="s">
        <v>332</v>
      </c>
      <c r="J1543" t="s">
        <v>3267</v>
      </c>
      <c r="K1543" t="s">
        <v>6024</v>
      </c>
    </row>
    <row r="1544" spans="9:11" x14ac:dyDescent="0.2">
      <c r="I1544" t="s">
        <v>342</v>
      </c>
      <c r="J1544" t="s">
        <v>6625</v>
      </c>
      <c r="K1544" t="s">
        <v>2160</v>
      </c>
    </row>
    <row r="1545" spans="9:11" x14ac:dyDescent="0.2">
      <c r="I1545" t="s">
        <v>346</v>
      </c>
      <c r="J1545" t="s">
        <v>3274</v>
      </c>
      <c r="K1545" t="s">
        <v>2170</v>
      </c>
    </row>
    <row r="1546" spans="9:11" x14ac:dyDescent="0.2">
      <c r="I1546" t="s">
        <v>352</v>
      </c>
      <c r="J1546" t="s">
        <v>9900</v>
      </c>
      <c r="K1546" t="s">
        <v>6033</v>
      </c>
    </row>
    <row r="1547" spans="9:11" x14ac:dyDescent="0.2">
      <c r="I1547" t="s">
        <v>378</v>
      </c>
      <c r="J1547" t="s">
        <v>3279</v>
      </c>
      <c r="K1547" t="s">
        <v>2184</v>
      </c>
    </row>
    <row r="1548" spans="9:11" x14ac:dyDescent="0.2">
      <c r="I1548" t="s">
        <v>403</v>
      </c>
      <c r="J1548" t="s">
        <v>3282</v>
      </c>
      <c r="K1548" t="s">
        <v>2190</v>
      </c>
    </row>
    <row r="1549" spans="9:11" x14ac:dyDescent="0.2">
      <c r="I1549" t="s">
        <v>438</v>
      </c>
      <c r="J1549" t="s">
        <v>3285</v>
      </c>
      <c r="K1549" t="s">
        <v>2192</v>
      </c>
    </row>
    <row r="1550" spans="9:11" x14ac:dyDescent="0.2">
      <c r="I1550" t="s">
        <v>452</v>
      </c>
      <c r="J1550" t="s">
        <v>3290</v>
      </c>
      <c r="K1550" t="s">
        <v>6038</v>
      </c>
    </row>
    <row r="1551" spans="9:11" x14ac:dyDescent="0.2">
      <c r="I1551" t="s">
        <v>471</v>
      </c>
      <c r="J1551" t="s">
        <v>3294</v>
      </c>
      <c r="K1551" t="s">
        <v>2194</v>
      </c>
    </row>
    <row r="1552" spans="9:11" x14ac:dyDescent="0.2">
      <c r="I1552" t="s">
        <v>478</v>
      </c>
      <c r="J1552" t="s">
        <v>9905</v>
      </c>
      <c r="K1552" t="s">
        <v>2196</v>
      </c>
    </row>
    <row r="1553" spans="9:11" x14ac:dyDescent="0.2">
      <c r="I1553" t="s">
        <v>482</v>
      </c>
      <c r="J1553" t="s">
        <v>9907</v>
      </c>
      <c r="K1553" t="s">
        <v>2198</v>
      </c>
    </row>
    <row r="1554" spans="9:11" x14ac:dyDescent="0.2">
      <c r="I1554" t="s">
        <v>505</v>
      </c>
      <c r="J1554" t="s">
        <v>3298</v>
      </c>
      <c r="K1554" t="s">
        <v>2200</v>
      </c>
    </row>
    <row r="1555" spans="9:11" x14ac:dyDescent="0.2">
      <c r="I1555" t="s">
        <v>571</v>
      </c>
      <c r="J1555" t="s">
        <v>3304</v>
      </c>
      <c r="K1555" t="s">
        <v>2202</v>
      </c>
    </row>
    <row r="1556" spans="9:11" x14ac:dyDescent="0.2">
      <c r="I1556" t="s">
        <v>573</v>
      </c>
      <c r="J1556" t="s">
        <v>9911</v>
      </c>
      <c r="K1556" t="s">
        <v>2204</v>
      </c>
    </row>
    <row r="1557" spans="9:11" x14ac:dyDescent="0.2">
      <c r="I1557" t="s">
        <v>581</v>
      </c>
      <c r="J1557" t="s">
        <v>3307</v>
      </c>
      <c r="K1557" t="s">
        <v>2206</v>
      </c>
    </row>
    <row r="1558" spans="9:11" x14ac:dyDescent="0.2">
      <c r="I1558" t="s">
        <v>583</v>
      </c>
      <c r="J1558" t="s">
        <v>3309</v>
      </c>
      <c r="K1558" t="s">
        <v>6040</v>
      </c>
    </row>
    <row r="1559" spans="9:11" x14ac:dyDescent="0.2">
      <c r="I1559" t="s">
        <v>596</v>
      </c>
      <c r="J1559" t="s">
        <v>9917</v>
      </c>
      <c r="K1559" t="s">
        <v>6042</v>
      </c>
    </row>
    <row r="1560" spans="9:11" x14ac:dyDescent="0.2">
      <c r="I1560" t="s">
        <v>598</v>
      </c>
      <c r="J1560" t="s">
        <v>3323</v>
      </c>
      <c r="K1560" t="s">
        <v>6044</v>
      </c>
    </row>
    <row r="1561" spans="9:11" x14ac:dyDescent="0.2">
      <c r="I1561" t="s">
        <v>606</v>
      </c>
      <c r="J1561" t="s">
        <v>3324</v>
      </c>
      <c r="K1561" t="s">
        <v>2216</v>
      </c>
    </row>
    <row r="1562" spans="9:11" x14ac:dyDescent="0.2">
      <c r="I1562" t="s">
        <v>620</v>
      </c>
      <c r="J1562" t="s">
        <v>9922</v>
      </c>
      <c r="K1562" t="s">
        <v>2217</v>
      </c>
    </row>
    <row r="1563" spans="9:11" x14ac:dyDescent="0.2">
      <c r="I1563" t="s">
        <v>636</v>
      </c>
      <c r="J1563" t="s">
        <v>6695</v>
      </c>
      <c r="K1563" t="s">
        <v>6046</v>
      </c>
    </row>
    <row r="1564" spans="9:11" x14ac:dyDescent="0.2">
      <c r="I1564" t="s">
        <v>641</v>
      </c>
      <c r="J1564" t="s">
        <v>3337</v>
      </c>
      <c r="K1564" t="s">
        <v>6052</v>
      </c>
    </row>
    <row r="1565" spans="9:11" x14ac:dyDescent="0.2">
      <c r="I1565" t="s">
        <v>643</v>
      </c>
      <c r="J1565" t="s">
        <v>3339</v>
      </c>
      <c r="K1565" t="s">
        <v>2231</v>
      </c>
    </row>
    <row r="1566" spans="9:11" x14ac:dyDescent="0.2">
      <c r="I1566" t="s">
        <v>647</v>
      </c>
      <c r="J1566" t="s">
        <v>3342</v>
      </c>
      <c r="K1566" t="s">
        <v>6054</v>
      </c>
    </row>
    <row r="1567" spans="9:11" x14ac:dyDescent="0.2">
      <c r="I1567" t="s">
        <v>649</v>
      </c>
      <c r="J1567" t="s">
        <v>3349</v>
      </c>
      <c r="K1567" t="s">
        <v>6056</v>
      </c>
    </row>
    <row r="1568" spans="9:11" x14ac:dyDescent="0.2">
      <c r="I1568" t="s">
        <v>653</v>
      </c>
      <c r="J1568" t="s">
        <v>9923</v>
      </c>
      <c r="K1568" t="s">
        <v>2235</v>
      </c>
    </row>
    <row r="1569" spans="9:11" x14ac:dyDescent="0.2">
      <c r="I1569" t="s">
        <v>655</v>
      </c>
      <c r="J1569" t="s">
        <v>3351</v>
      </c>
      <c r="K1569" t="s">
        <v>2237</v>
      </c>
    </row>
    <row r="1570" spans="9:11" x14ac:dyDescent="0.2">
      <c r="I1570" t="s">
        <v>667</v>
      </c>
      <c r="J1570" t="s">
        <v>3357</v>
      </c>
      <c r="K1570" t="s">
        <v>6058</v>
      </c>
    </row>
    <row r="1571" spans="9:11" x14ac:dyDescent="0.2">
      <c r="I1571" t="s">
        <v>675</v>
      </c>
      <c r="J1571" t="s">
        <v>9927</v>
      </c>
      <c r="K1571" t="s">
        <v>2240</v>
      </c>
    </row>
    <row r="1572" spans="9:11" x14ac:dyDescent="0.2">
      <c r="I1572" t="s">
        <v>679</v>
      </c>
      <c r="J1572" t="s">
        <v>3368</v>
      </c>
      <c r="K1572" t="s">
        <v>2242</v>
      </c>
    </row>
    <row r="1573" spans="9:11" x14ac:dyDescent="0.2">
      <c r="I1573" t="s">
        <v>722</v>
      </c>
      <c r="J1573" t="s">
        <v>3370</v>
      </c>
      <c r="K1573" t="s">
        <v>2244</v>
      </c>
    </row>
    <row r="1574" spans="9:11" x14ac:dyDescent="0.2">
      <c r="I1574" t="s">
        <v>736</v>
      </c>
      <c r="J1574" t="s">
        <v>3377</v>
      </c>
      <c r="K1574" t="s">
        <v>2246</v>
      </c>
    </row>
    <row r="1575" spans="9:11" x14ac:dyDescent="0.2">
      <c r="I1575" t="s">
        <v>738</v>
      </c>
      <c r="J1575" t="s">
        <v>9931</v>
      </c>
      <c r="K1575" t="s">
        <v>2248</v>
      </c>
    </row>
    <row r="1576" spans="9:11" x14ac:dyDescent="0.2">
      <c r="I1576" t="s">
        <v>748</v>
      </c>
      <c r="J1576" t="s">
        <v>9932</v>
      </c>
      <c r="K1576" t="s">
        <v>6060</v>
      </c>
    </row>
    <row r="1577" spans="9:11" x14ac:dyDescent="0.2">
      <c r="I1577" t="s">
        <v>750</v>
      </c>
      <c r="J1577" t="s">
        <v>3384</v>
      </c>
      <c r="K1577" t="s">
        <v>6061</v>
      </c>
    </row>
    <row r="1578" spans="9:11" x14ac:dyDescent="0.2">
      <c r="I1578" t="s">
        <v>758</v>
      </c>
      <c r="J1578" t="s">
        <v>3388</v>
      </c>
      <c r="K1578" t="s">
        <v>2252</v>
      </c>
    </row>
    <row r="1579" spans="9:11" x14ac:dyDescent="0.2">
      <c r="I1579" t="s">
        <v>767</v>
      </c>
      <c r="J1579" t="s">
        <v>9934</v>
      </c>
      <c r="K1579" t="s">
        <v>6062</v>
      </c>
    </row>
    <row r="1580" spans="9:11" x14ac:dyDescent="0.2">
      <c r="I1580" t="s">
        <v>781</v>
      </c>
      <c r="J1580" t="s">
        <v>9937</v>
      </c>
      <c r="K1580" t="s">
        <v>6064</v>
      </c>
    </row>
    <row r="1581" spans="9:11" x14ac:dyDescent="0.2">
      <c r="I1581" t="s">
        <v>787</v>
      </c>
      <c r="J1581" t="s">
        <v>6750</v>
      </c>
      <c r="K1581" t="s">
        <v>2256</v>
      </c>
    </row>
    <row r="1582" spans="9:11" x14ac:dyDescent="0.2">
      <c r="I1582" t="s">
        <v>803</v>
      </c>
      <c r="J1582" t="s">
        <v>6754</v>
      </c>
      <c r="K1582" t="s">
        <v>2258</v>
      </c>
    </row>
    <row r="1583" spans="9:11" x14ac:dyDescent="0.2">
      <c r="I1583" t="s">
        <v>807</v>
      </c>
      <c r="J1583" t="s">
        <v>6755</v>
      </c>
      <c r="K1583" t="s">
        <v>2264</v>
      </c>
    </row>
    <row r="1584" spans="9:11" x14ac:dyDescent="0.2">
      <c r="I1584" t="s">
        <v>811</v>
      </c>
      <c r="J1584" t="s">
        <v>3402</v>
      </c>
      <c r="K1584" t="s">
        <v>2270</v>
      </c>
    </row>
    <row r="1585" spans="9:17" x14ac:dyDescent="0.2">
      <c r="I1585" t="s">
        <v>829</v>
      </c>
      <c r="J1585" t="s">
        <v>3403</v>
      </c>
      <c r="K1585" t="s">
        <v>2277</v>
      </c>
    </row>
    <row r="1586" spans="9:17" x14ac:dyDescent="0.2">
      <c r="I1586" t="s">
        <v>833</v>
      </c>
      <c r="J1586" t="s">
        <v>3419</v>
      </c>
      <c r="K1586" t="s">
        <v>6069</v>
      </c>
    </row>
    <row r="1587" spans="9:17" x14ac:dyDescent="0.2">
      <c r="I1587" t="s">
        <v>837</v>
      </c>
      <c r="J1587" t="s">
        <v>3421</v>
      </c>
      <c r="K1587" t="s">
        <v>6070</v>
      </c>
    </row>
    <row r="1588" spans="9:17" x14ac:dyDescent="0.2">
      <c r="I1588" t="s">
        <v>842</v>
      </c>
      <c r="J1588" t="s">
        <v>9942</v>
      </c>
      <c r="K1588" t="s">
        <v>2279</v>
      </c>
    </row>
    <row r="1589" spans="9:17" x14ac:dyDescent="0.2">
      <c r="I1589" t="s">
        <v>846</v>
      </c>
      <c r="J1589" t="s">
        <v>9944</v>
      </c>
      <c r="K1589" t="s">
        <v>6072</v>
      </c>
    </row>
    <row r="1590" spans="9:17" x14ac:dyDescent="0.2">
      <c r="I1590" t="s">
        <v>859</v>
      </c>
      <c r="J1590" t="s">
        <v>9946</v>
      </c>
      <c r="K1590" t="s">
        <v>6077</v>
      </c>
    </row>
    <row r="1591" spans="9:17" x14ac:dyDescent="0.2">
      <c r="I1591" t="s">
        <v>867</v>
      </c>
      <c r="J1591" t="s">
        <v>3424</v>
      </c>
      <c r="K1591" t="s">
        <v>2298</v>
      </c>
    </row>
    <row r="1592" spans="9:17" x14ac:dyDescent="0.2">
      <c r="I1592" t="s">
        <v>871</v>
      </c>
      <c r="J1592" t="s">
        <v>9953</v>
      </c>
      <c r="K1592" t="s">
        <v>6085</v>
      </c>
    </row>
    <row r="1593" spans="9:17" x14ac:dyDescent="0.2">
      <c r="I1593" t="s">
        <v>873</v>
      </c>
      <c r="J1593" t="s">
        <v>9954</v>
      </c>
      <c r="K1593" t="s">
        <v>2315</v>
      </c>
    </row>
    <row r="1594" spans="9:17" x14ac:dyDescent="0.2">
      <c r="I1594" t="s">
        <v>879</v>
      </c>
      <c r="J1594" t="s">
        <v>6776</v>
      </c>
      <c r="K1594" t="s">
        <v>2316</v>
      </c>
      <c r="Q1594" s="1"/>
    </row>
    <row r="1595" spans="9:17" x14ac:dyDescent="0.2">
      <c r="I1595" t="s">
        <v>886</v>
      </c>
      <c r="J1595" t="s">
        <v>9959</v>
      </c>
      <c r="K1595" t="s">
        <v>2318</v>
      </c>
    </row>
    <row r="1596" spans="9:17" x14ac:dyDescent="0.2">
      <c r="I1596" t="s">
        <v>915</v>
      </c>
      <c r="J1596" t="s">
        <v>3445</v>
      </c>
      <c r="K1596" t="s">
        <v>2320</v>
      </c>
    </row>
    <row r="1597" spans="9:17" x14ac:dyDescent="0.2">
      <c r="I1597" t="s">
        <v>927</v>
      </c>
      <c r="J1597" t="s">
        <v>3449</v>
      </c>
      <c r="K1597" t="s">
        <v>2322</v>
      </c>
    </row>
    <row r="1598" spans="9:17" x14ac:dyDescent="0.2">
      <c r="I1598" t="s">
        <v>939</v>
      </c>
      <c r="J1598" t="s">
        <v>6803</v>
      </c>
      <c r="K1598" t="s">
        <v>2323</v>
      </c>
    </row>
    <row r="1599" spans="9:17" x14ac:dyDescent="0.2">
      <c r="I1599" t="s">
        <v>945</v>
      </c>
      <c r="J1599" t="s">
        <v>9965</v>
      </c>
      <c r="K1599" t="s">
        <v>2329</v>
      </c>
    </row>
    <row r="1600" spans="9:17" x14ac:dyDescent="0.2">
      <c r="I1600" t="s">
        <v>956</v>
      </c>
      <c r="J1600" t="s">
        <v>3465</v>
      </c>
      <c r="K1600" t="s">
        <v>6094</v>
      </c>
    </row>
    <row r="1601" spans="9:11" x14ac:dyDescent="0.2">
      <c r="I1601" t="s">
        <v>984</v>
      </c>
      <c r="J1601" t="s">
        <v>3467</v>
      </c>
      <c r="K1601" t="s">
        <v>2337</v>
      </c>
    </row>
    <row r="1602" spans="9:11" x14ac:dyDescent="0.2">
      <c r="I1602" t="s">
        <v>1004</v>
      </c>
      <c r="J1602" t="s">
        <v>9967</v>
      </c>
      <c r="K1602" t="s">
        <v>2345</v>
      </c>
    </row>
    <row r="1603" spans="9:11" x14ac:dyDescent="0.2">
      <c r="I1603" t="s">
        <v>1009</v>
      </c>
      <c r="J1603" t="s">
        <v>3472</v>
      </c>
      <c r="K1603" t="s">
        <v>2349</v>
      </c>
    </row>
    <row r="1604" spans="9:11" x14ac:dyDescent="0.2">
      <c r="I1604" t="s">
        <v>1011</v>
      </c>
      <c r="J1604" t="s">
        <v>6813</v>
      </c>
      <c r="K1604" t="s">
        <v>2355</v>
      </c>
    </row>
    <row r="1605" spans="9:11" x14ac:dyDescent="0.2">
      <c r="I1605" t="s">
        <v>1028</v>
      </c>
      <c r="J1605" t="s">
        <v>3476</v>
      </c>
      <c r="K1605" t="s">
        <v>6105</v>
      </c>
    </row>
    <row r="1606" spans="9:11" x14ac:dyDescent="0.2">
      <c r="I1606" t="s">
        <v>1030</v>
      </c>
      <c r="J1606" t="s">
        <v>3481</v>
      </c>
      <c r="K1606" t="s">
        <v>2356</v>
      </c>
    </row>
    <row r="1607" spans="9:11" x14ac:dyDescent="0.2">
      <c r="I1607" t="s">
        <v>1062</v>
      </c>
      <c r="J1607" t="s">
        <v>9974</v>
      </c>
      <c r="K1607" t="s">
        <v>6106</v>
      </c>
    </row>
    <row r="1608" spans="9:11" x14ac:dyDescent="0.2">
      <c r="I1608" t="s">
        <v>1094</v>
      </c>
      <c r="J1608" t="s">
        <v>6823</v>
      </c>
      <c r="K1608" t="s">
        <v>2360</v>
      </c>
    </row>
    <row r="1609" spans="9:11" x14ac:dyDescent="0.2">
      <c r="I1609" t="s">
        <v>1105</v>
      </c>
      <c r="J1609" t="s">
        <v>9980</v>
      </c>
      <c r="K1609" t="s">
        <v>2366</v>
      </c>
    </row>
    <row r="1610" spans="9:11" x14ac:dyDescent="0.2">
      <c r="I1610" t="s">
        <v>1113</v>
      </c>
      <c r="J1610" t="s">
        <v>3493</v>
      </c>
      <c r="K1610" t="s">
        <v>6119</v>
      </c>
    </row>
    <row r="1611" spans="9:11" x14ac:dyDescent="0.2">
      <c r="I1611" t="s">
        <v>1125</v>
      </c>
      <c r="J1611" t="s">
        <v>6831</v>
      </c>
      <c r="K1611" t="s">
        <v>6127</v>
      </c>
    </row>
    <row r="1612" spans="9:11" x14ac:dyDescent="0.2">
      <c r="I1612" t="s">
        <v>1127</v>
      </c>
      <c r="J1612" t="s">
        <v>3507</v>
      </c>
      <c r="K1612" t="s">
        <v>6132</v>
      </c>
    </row>
    <row r="1613" spans="9:11" x14ac:dyDescent="0.2">
      <c r="I1613" t="s">
        <v>1131</v>
      </c>
      <c r="J1613" t="s">
        <v>9983</v>
      </c>
      <c r="K1613" t="s">
        <v>2385</v>
      </c>
    </row>
    <row r="1614" spans="9:11" x14ac:dyDescent="0.2">
      <c r="I1614" t="s">
        <v>1148</v>
      </c>
      <c r="J1614" t="s">
        <v>3513</v>
      </c>
      <c r="K1614" t="s">
        <v>2391</v>
      </c>
    </row>
    <row r="1615" spans="9:11" x14ac:dyDescent="0.2">
      <c r="I1615" t="s">
        <v>1180</v>
      </c>
      <c r="J1615" t="s">
        <v>3514</v>
      </c>
      <c r="K1615" t="s">
        <v>2393</v>
      </c>
    </row>
    <row r="1616" spans="9:11" x14ac:dyDescent="0.2">
      <c r="I1616" t="s">
        <v>1195</v>
      </c>
      <c r="J1616" t="s">
        <v>9986</v>
      </c>
      <c r="K1616" t="s">
        <v>2401</v>
      </c>
    </row>
    <row r="1617" spans="9:11" x14ac:dyDescent="0.2">
      <c r="I1617" t="s">
        <v>1197</v>
      </c>
      <c r="J1617" t="s">
        <v>3520</v>
      </c>
      <c r="K1617" t="s">
        <v>2403</v>
      </c>
    </row>
    <row r="1618" spans="9:11" x14ac:dyDescent="0.2">
      <c r="I1618" t="s">
        <v>1203</v>
      </c>
      <c r="J1618" t="s">
        <v>3522</v>
      </c>
      <c r="K1618" t="s">
        <v>2404</v>
      </c>
    </row>
    <row r="1619" spans="9:11" x14ac:dyDescent="0.2">
      <c r="I1619" t="s">
        <v>1213</v>
      </c>
      <c r="J1619" t="s">
        <v>6849</v>
      </c>
      <c r="K1619" t="s">
        <v>2405</v>
      </c>
    </row>
    <row r="1620" spans="9:11" x14ac:dyDescent="0.2">
      <c r="I1620" t="s">
        <v>1222</v>
      </c>
      <c r="J1620" t="s">
        <v>3527</v>
      </c>
      <c r="K1620" t="s">
        <v>6135</v>
      </c>
    </row>
    <row r="1621" spans="9:11" x14ac:dyDescent="0.2">
      <c r="I1621" t="s">
        <v>1231</v>
      </c>
      <c r="J1621" t="s">
        <v>9993</v>
      </c>
      <c r="K1621" t="s">
        <v>2410</v>
      </c>
    </row>
    <row r="1622" spans="9:11" x14ac:dyDescent="0.2">
      <c r="I1622" t="s">
        <v>1235</v>
      </c>
      <c r="J1622" t="s">
        <v>9994</v>
      </c>
      <c r="K1622" t="s">
        <v>2412</v>
      </c>
    </row>
    <row r="1623" spans="9:11" x14ac:dyDescent="0.2">
      <c r="I1623" t="s">
        <v>1237</v>
      </c>
      <c r="J1623" t="s">
        <v>3547</v>
      </c>
      <c r="K1623" t="s">
        <v>6137</v>
      </c>
    </row>
    <row r="1624" spans="9:11" x14ac:dyDescent="0.2">
      <c r="I1624" t="s">
        <v>1240</v>
      </c>
      <c r="J1624" t="s">
        <v>9996</v>
      </c>
      <c r="K1624" t="s">
        <v>2414</v>
      </c>
    </row>
    <row r="1625" spans="9:11" x14ac:dyDescent="0.2">
      <c r="I1625" t="s">
        <v>1258</v>
      </c>
      <c r="J1625" t="s">
        <v>3553</v>
      </c>
      <c r="K1625" t="s">
        <v>2415</v>
      </c>
    </row>
    <row r="1626" spans="9:11" x14ac:dyDescent="0.2">
      <c r="I1626" t="s">
        <v>1262</v>
      </c>
      <c r="J1626" t="s">
        <v>9998</v>
      </c>
      <c r="K1626" t="s">
        <v>2424</v>
      </c>
    </row>
    <row r="1627" spans="9:11" x14ac:dyDescent="0.2">
      <c r="I1627" t="s">
        <v>1263</v>
      </c>
      <c r="J1627" t="s">
        <v>3563</v>
      </c>
      <c r="K1627" t="s">
        <v>2426</v>
      </c>
    </row>
    <row r="1628" spans="9:11" x14ac:dyDescent="0.2">
      <c r="I1628" t="s">
        <v>1265</v>
      </c>
      <c r="J1628" t="s">
        <v>10000</v>
      </c>
      <c r="K1628" t="s">
        <v>2428</v>
      </c>
    </row>
    <row r="1629" spans="9:11" x14ac:dyDescent="0.2">
      <c r="I1629" t="s">
        <v>1274</v>
      </c>
      <c r="J1629" t="s">
        <v>3583</v>
      </c>
      <c r="K1629" t="s">
        <v>6141</v>
      </c>
    </row>
    <row r="1630" spans="9:11" x14ac:dyDescent="0.2">
      <c r="I1630" t="s">
        <v>1275</v>
      </c>
      <c r="J1630" t="s">
        <v>3588</v>
      </c>
      <c r="K1630" t="s">
        <v>2433</v>
      </c>
    </row>
    <row r="1631" spans="9:11" x14ac:dyDescent="0.2">
      <c r="I1631" t="s">
        <v>1313</v>
      </c>
      <c r="J1631" t="s">
        <v>3590</v>
      </c>
      <c r="K1631" t="s">
        <v>2437</v>
      </c>
    </row>
    <row r="1632" spans="9:11" x14ac:dyDescent="0.2">
      <c r="I1632" t="s">
        <v>1319</v>
      </c>
      <c r="J1632" t="s">
        <v>6877</v>
      </c>
      <c r="K1632" t="s">
        <v>2439</v>
      </c>
    </row>
    <row r="1633" spans="9:11" x14ac:dyDescent="0.2">
      <c r="I1633" t="s">
        <v>1329</v>
      </c>
      <c r="J1633" t="s">
        <v>3599</v>
      </c>
      <c r="K1633" t="s">
        <v>2441</v>
      </c>
    </row>
    <row r="1634" spans="9:11" x14ac:dyDescent="0.2">
      <c r="I1634" t="s">
        <v>1429</v>
      </c>
      <c r="J1634" t="s">
        <v>10013</v>
      </c>
      <c r="K1634" t="s">
        <v>6143</v>
      </c>
    </row>
    <row r="1635" spans="9:11" x14ac:dyDescent="0.2">
      <c r="I1635" t="s">
        <v>1515</v>
      </c>
      <c r="J1635" t="s">
        <v>6882</v>
      </c>
      <c r="K1635" t="s">
        <v>2445</v>
      </c>
    </row>
    <row r="1636" spans="9:11" x14ac:dyDescent="0.2">
      <c r="I1636" t="s">
        <v>1536</v>
      </c>
      <c r="J1636" t="s">
        <v>3611</v>
      </c>
      <c r="K1636" t="s">
        <v>2447</v>
      </c>
    </row>
    <row r="1637" spans="9:11" x14ac:dyDescent="0.2">
      <c r="I1637" t="s">
        <v>1557</v>
      </c>
      <c r="J1637" t="s">
        <v>3613</v>
      </c>
      <c r="K1637" t="s">
        <v>2452</v>
      </c>
    </row>
    <row r="1638" spans="9:11" x14ac:dyDescent="0.2">
      <c r="I1638" t="s">
        <v>1562</v>
      </c>
      <c r="J1638" t="s">
        <v>3615</v>
      </c>
      <c r="K1638" t="s">
        <v>6151</v>
      </c>
    </row>
    <row r="1639" spans="9:11" x14ac:dyDescent="0.2">
      <c r="I1639" t="s">
        <v>1574</v>
      </c>
      <c r="J1639" t="s">
        <v>3616</v>
      </c>
      <c r="K1639" t="s">
        <v>2454</v>
      </c>
    </row>
    <row r="1640" spans="9:11" x14ac:dyDescent="0.2">
      <c r="I1640" t="s">
        <v>1602</v>
      </c>
      <c r="J1640" t="s">
        <v>10017</v>
      </c>
      <c r="K1640" t="s">
        <v>6157</v>
      </c>
    </row>
    <row r="1641" spans="9:11" x14ac:dyDescent="0.2">
      <c r="I1641" t="s">
        <v>1604</v>
      </c>
      <c r="J1641" t="s">
        <v>6891</v>
      </c>
      <c r="K1641" t="s">
        <v>6161</v>
      </c>
    </row>
    <row r="1642" spans="9:11" x14ac:dyDescent="0.2">
      <c r="I1642" t="s">
        <v>1608</v>
      </c>
      <c r="J1642" t="s">
        <v>3633</v>
      </c>
      <c r="K1642" t="s">
        <v>6163</v>
      </c>
    </row>
    <row r="1643" spans="9:11" x14ac:dyDescent="0.2">
      <c r="I1643" t="s">
        <v>1612</v>
      </c>
      <c r="J1643" t="s">
        <v>10019</v>
      </c>
      <c r="K1643" t="s">
        <v>2464</v>
      </c>
    </row>
    <row r="1644" spans="9:11" x14ac:dyDescent="0.2">
      <c r="I1644" t="s">
        <v>1615</v>
      </c>
      <c r="J1644" t="s">
        <v>3636</v>
      </c>
      <c r="K1644" t="s">
        <v>2473</v>
      </c>
    </row>
    <row r="1645" spans="9:11" x14ac:dyDescent="0.2">
      <c r="I1645" t="s">
        <v>1641</v>
      </c>
      <c r="J1645" t="s">
        <v>3638</v>
      </c>
      <c r="K1645" t="s">
        <v>6165</v>
      </c>
    </row>
    <row r="1646" spans="9:11" x14ac:dyDescent="0.2">
      <c r="I1646" t="s">
        <v>1663</v>
      </c>
      <c r="J1646" t="s">
        <v>3640</v>
      </c>
      <c r="K1646" t="s">
        <v>2477</v>
      </c>
    </row>
    <row r="1647" spans="9:11" x14ac:dyDescent="0.2">
      <c r="I1647" t="s">
        <v>1665</v>
      </c>
      <c r="J1647" t="s">
        <v>10023</v>
      </c>
      <c r="K1647" t="s">
        <v>6169</v>
      </c>
    </row>
    <row r="1648" spans="9:11" x14ac:dyDescent="0.2">
      <c r="I1648" t="s">
        <v>1674</v>
      </c>
      <c r="J1648" t="s">
        <v>10025</v>
      </c>
      <c r="K1648" t="s">
        <v>2482</v>
      </c>
    </row>
    <row r="1649" spans="9:11" x14ac:dyDescent="0.2">
      <c r="I1649" t="s">
        <v>1678</v>
      </c>
      <c r="J1649" t="s">
        <v>3650</v>
      </c>
      <c r="K1649" t="s">
        <v>2484</v>
      </c>
    </row>
    <row r="1650" spans="9:11" x14ac:dyDescent="0.2">
      <c r="I1650" t="s">
        <v>1700</v>
      </c>
      <c r="J1650" t="s">
        <v>3653</v>
      </c>
      <c r="K1650" t="s">
        <v>2485</v>
      </c>
    </row>
    <row r="1651" spans="9:11" x14ac:dyDescent="0.2">
      <c r="I1651" t="s">
        <v>1703</v>
      </c>
      <c r="J1651" t="s">
        <v>10029</v>
      </c>
      <c r="K1651" t="s">
        <v>2487</v>
      </c>
    </row>
    <row r="1652" spans="9:11" x14ac:dyDescent="0.2">
      <c r="I1652" t="s">
        <v>1736</v>
      </c>
      <c r="J1652" t="s">
        <v>10032</v>
      </c>
      <c r="K1652" t="s">
        <v>6172</v>
      </c>
    </row>
    <row r="1653" spans="9:11" x14ac:dyDescent="0.2">
      <c r="I1653" t="s">
        <v>1745</v>
      </c>
      <c r="J1653" t="s">
        <v>10034</v>
      </c>
      <c r="K1653" t="s">
        <v>6173</v>
      </c>
    </row>
    <row r="1654" spans="9:11" x14ac:dyDescent="0.2">
      <c r="I1654" t="s">
        <v>1765</v>
      </c>
      <c r="J1654" t="s">
        <v>3663</v>
      </c>
      <c r="K1654" t="s">
        <v>2489</v>
      </c>
    </row>
    <row r="1655" spans="9:11" x14ac:dyDescent="0.2">
      <c r="I1655" t="s">
        <v>1767</v>
      </c>
      <c r="J1655" t="s">
        <v>3665</v>
      </c>
      <c r="K1655" t="s">
        <v>6175</v>
      </c>
    </row>
    <row r="1656" spans="9:11" x14ac:dyDescent="0.2">
      <c r="I1656" t="s">
        <v>1780</v>
      </c>
      <c r="J1656" t="s">
        <v>3667</v>
      </c>
      <c r="K1656" t="s">
        <v>2490</v>
      </c>
    </row>
    <row r="1657" spans="9:11" x14ac:dyDescent="0.2">
      <c r="I1657" t="s">
        <v>1784</v>
      </c>
      <c r="J1657" t="s">
        <v>10035</v>
      </c>
      <c r="K1657" t="s">
        <v>6177</v>
      </c>
    </row>
    <row r="1658" spans="9:11" x14ac:dyDescent="0.2">
      <c r="I1658" t="s">
        <v>1791</v>
      </c>
      <c r="J1658" t="s">
        <v>3673</v>
      </c>
      <c r="K1658" t="s">
        <v>2494</v>
      </c>
    </row>
    <row r="1659" spans="9:11" x14ac:dyDescent="0.2">
      <c r="I1659" t="s">
        <v>1802</v>
      </c>
      <c r="J1659" t="s">
        <v>3674</v>
      </c>
      <c r="K1659" t="s">
        <v>2503</v>
      </c>
    </row>
    <row r="1660" spans="9:11" x14ac:dyDescent="0.2">
      <c r="I1660" t="s">
        <v>1806</v>
      </c>
      <c r="J1660" t="s">
        <v>3676</v>
      </c>
      <c r="K1660" t="s">
        <v>2505</v>
      </c>
    </row>
    <row r="1661" spans="9:11" x14ac:dyDescent="0.2">
      <c r="I1661" t="s">
        <v>1815</v>
      </c>
      <c r="J1661" t="s">
        <v>3686</v>
      </c>
      <c r="K1661" t="s">
        <v>2507</v>
      </c>
    </row>
    <row r="1662" spans="9:11" x14ac:dyDescent="0.2">
      <c r="I1662" t="s">
        <v>1829</v>
      </c>
      <c r="J1662" t="s">
        <v>8673</v>
      </c>
      <c r="K1662" t="s">
        <v>2509</v>
      </c>
    </row>
    <row r="1663" spans="9:11" x14ac:dyDescent="0.2">
      <c r="I1663" t="s">
        <v>1840</v>
      </c>
      <c r="J1663" t="s">
        <v>8683</v>
      </c>
      <c r="K1663" t="s">
        <v>2517</v>
      </c>
    </row>
    <row r="1664" spans="9:11" x14ac:dyDescent="0.2">
      <c r="I1664" t="s">
        <v>1862</v>
      </c>
      <c r="J1664" t="s">
        <v>8685</v>
      </c>
      <c r="K1664" t="s">
        <v>6185</v>
      </c>
    </row>
    <row r="1665" spans="9:11" x14ac:dyDescent="0.2">
      <c r="I1665" t="s">
        <v>1871</v>
      </c>
      <c r="J1665" t="s">
        <v>16</v>
      </c>
      <c r="K1665" t="s">
        <v>2534</v>
      </c>
    </row>
    <row r="1666" spans="9:11" x14ac:dyDescent="0.2">
      <c r="I1666" t="s">
        <v>1877</v>
      </c>
      <c r="J1666" t="s">
        <v>18</v>
      </c>
      <c r="K1666" t="s">
        <v>2537</v>
      </c>
    </row>
    <row r="1667" spans="9:11" x14ac:dyDescent="0.2">
      <c r="I1667" t="s">
        <v>1879</v>
      </c>
      <c r="J1667" t="s">
        <v>8689</v>
      </c>
      <c r="K1667" t="s">
        <v>6188</v>
      </c>
    </row>
    <row r="1668" spans="9:11" x14ac:dyDescent="0.2">
      <c r="I1668" t="s">
        <v>1886</v>
      </c>
      <c r="J1668" t="s">
        <v>4550</v>
      </c>
      <c r="K1668" t="s">
        <v>6190</v>
      </c>
    </row>
    <row r="1669" spans="9:11" x14ac:dyDescent="0.2">
      <c r="I1669" t="s">
        <v>1890</v>
      </c>
      <c r="J1669" t="s">
        <v>48</v>
      </c>
      <c r="K1669" t="s">
        <v>2543</v>
      </c>
    </row>
    <row r="1670" spans="9:11" x14ac:dyDescent="0.2">
      <c r="I1670" t="s">
        <v>1921</v>
      </c>
      <c r="J1670" t="s">
        <v>8697</v>
      </c>
      <c r="K1670" t="s">
        <v>2546</v>
      </c>
    </row>
    <row r="1671" spans="9:11" x14ac:dyDescent="0.2">
      <c r="I1671" t="s">
        <v>1948</v>
      </c>
      <c r="J1671" t="s">
        <v>70</v>
      </c>
      <c r="K1671" t="s">
        <v>6193</v>
      </c>
    </row>
    <row r="1672" spans="9:11" x14ac:dyDescent="0.2">
      <c r="I1672" t="s">
        <v>1970</v>
      </c>
      <c r="J1672" t="s">
        <v>78</v>
      </c>
      <c r="K1672" t="s">
        <v>2548</v>
      </c>
    </row>
    <row r="1673" spans="9:11" x14ac:dyDescent="0.2">
      <c r="I1673" t="s">
        <v>2004</v>
      </c>
      <c r="J1673" t="s">
        <v>82</v>
      </c>
      <c r="K1673" t="s">
        <v>2550</v>
      </c>
    </row>
    <row r="1674" spans="9:11" x14ac:dyDescent="0.2">
      <c r="I1674" t="s">
        <v>2042</v>
      </c>
      <c r="J1674" t="s">
        <v>91</v>
      </c>
      <c r="K1674" t="s">
        <v>2552</v>
      </c>
    </row>
    <row r="1675" spans="9:11" x14ac:dyDescent="0.2">
      <c r="I1675" t="s">
        <v>2058</v>
      </c>
      <c r="J1675" t="s">
        <v>93</v>
      </c>
      <c r="K1675" t="s">
        <v>6195</v>
      </c>
    </row>
    <row r="1676" spans="9:11" x14ac:dyDescent="0.2">
      <c r="I1676" t="s">
        <v>2075</v>
      </c>
      <c r="J1676" t="s">
        <v>99</v>
      </c>
      <c r="K1676" t="s">
        <v>6197</v>
      </c>
    </row>
    <row r="1677" spans="9:11" x14ac:dyDescent="0.2">
      <c r="I1677" t="s">
        <v>2086</v>
      </c>
      <c r="J1677" t="s">
        <v>102</v>
      </c>
      <c r="K1677" t="s">
        <v>2558</v>
      </c>
    </row>
    <row r="1678" spans="9:11" x14ac:dyDescent="0.2">
      <c r="I1678" t="s">
        <v>2088</v>
      </c>
      <c r="J1678" t="s">
        <v>104</v>
      </c>
      <c r="K1678" t="s">
        <v>2560</v>
      </c>
    </row>
    <row r="1679" spans="9:11" x14ac:dyDescent="0.2">
      <c r="I1679" t="s">
        <v>2090</v>
      </c>
      <c r="J1679" t="s">
        <v>123</v>
      </c>
      <c r="K1679" t="s">
        <v>2561</v>
      </c>
    </row>
    <row r="1680" spans="9:11" x14ac:dyDescent="0.2">
      <c r="I1680" t="s">
        <v>2093</v>
      </c>
      <c r="J1680" t="s">
        <v>8713</v>
      </c>
      <c r="K1680" t="s">
        <v>2565</v>
      </c>
    </row>
    <row r="1681" spans="9:11" x14ac:dyDescent="0.2">
      <c r="I1681" t="s">
        <v>2106</v>
      </c>
      <c r="J1681" t="s">
        <v>131</v>
      </c>
      <c r="K1681" t="s">
        <v>2566</v>
      </c>
    </row>
    <row r="1682" spans="9:11" x14ac:dyDescent="0.2">
      <c r="I1682" t="s">
        <v>2120</v>
      </c>
      <c r="J1682" t="s">
        <v>8717</v>
      </c>
      <c r="K1682" t="s">
        <v>2570</v>
      </c>
    </row>
    <row r="1683" spans="9:11" x14ac:dyDescent="0.2">
      <c r="I1683" t="s">
        <v>2139</v>
      </c>
      <c r="J1683" t="s">
        <v>8718</v>
      </c>
      <c r="K1683" t="s">
        <v>6198</v>
      </c>
    </row>
    <row r="1684" spans="9:11" x14ac:dyDescent="0.2">
      <c r="I1684" t="s">
        <v>2175</v>
      </c>
      <c r="J1684" t="s">
        <v>4608</v>
      </c>
      <c r="K1684" t="s">
        <v>2572</v>
      </c>
    </row>
    <row r="1685" spans="9:11" x14ac:dyDescent="0.2">
      <c r="I1685" t="s">
        <v>2179</v>
      </c>
      <c r="J1685" t="s">
        <v>171</v>
      </c>
      <c r="K1685" t="s">
        <v>6202</v>
      </c>
    </row>
    <row r="1686" spans="9:11" x14ac:dyDescent="0.2">
      <c r="I1686" t="s">
        <v>2210</v>
      </c>
      <c r="J1686" t="s">
        <v>177</v>
      </c>
      <c r="K1686" t="s">
        <v>2589</v>
      </c>
    </row>
    <row r="1687" spans="9:11" x14ac:dyDescent="0.2">
      <c r="I1687" t="s">
        <v>2212</v>
      </c>
      <c r="J1687" t="s">
        <v>192</v>
      </c>
      <c r="K1687" t="s">
        <v>2591</v>
      </c>
    </row>
    <row r="1688" spans="9:11" x14ac:dyDescent="0.2">
      <c r="I1688" t="s">
        <v>2214</v>
      </c>
      <c r="J1688" t="s">
        <v>212</v>
      </c>
      <c r="K1688" t="s">
        <v>6204</v>
      </c>
    </row>
    <row r="1689" spans="9:11" x14ac:dyDescent="0.2">
      <c r="I1689" t="s">
        <v>2250</v>
      </c>
      <c r="J1689" t="s">
        <v>8747</v>
      </c>
      <c r="K1689" t="s">
        <v>6206</v>
      </c>
    </row>
    <row r="1690" spans="9:11" x14ac:dyDescent="0.2">
      <c r="I1690" t="s">
        <v>2254</v>
      </c>
      <c r="J1690" t="s">
        <v>8755</v>
      </c>
      <c r="K1690" t="s">
        <v>2593</v>
      </c>
    </row>
    <row r="1691" spans="9:11" x14ac:dyDescent="0.2">
      <c r="I1691" t="s">
        <v>2268</v>
      </c>
      <c r="J1691" t="s">
        <v>4674</v>
      </c>
      <c r="K1691" t="s">
        <v>6208</v>
      </c>
    </row>
    <row r="1692" spans="9:11" x14ac:dyDescent="0.2">
      <c r="I1692" t="s">
        <v>2272</v>
      </c>
      <c r="J1692" t="s">
        <v>8773</v>
      </c>
      <c r="K1692" t="s">
        <v>2615</v>
      </c>
    </row>
    <row r="1693" spans="9:11" x14ac:dyDescent="0.2">
      <c r="I1693" t="s">
        <v>2275</v>
      </c>
      <c r="J1693" t="s">
        <v>280</v>
      </c>
      <c r="K1693" t="s">
        <v>6211</v>
      </c>
    </row>
    <row r="1694" spans="9:11" x14ac:dyDescent="0.2">
      <c r="I1694" t="s">
        <v>2283</v>
      </c>
      <c r="J1694" t="s">
        <v>8776</v>
      </c>
      <c r="K1694" t="s">
        <v>6213</v>
      </c>
    </row>
    <row r="1695" spans="9:11" x14ac:dyDescent="0.2">
      <c r="I1695" t="s">
        <v>2294</v>
      </c>
      <c r="J1695" t="s">
        <v>8777</v>
      </c>
      <c r="K1695" t="s">
        <v>2619</v>
      </c>
    </row>
    <row r="1696" spans="9:11" x14ac:dyDescent="0.2">
      <c r="I1696" t="s">
        <v>2296</v>
      </c>
      <c r="J1696" t="s">
        <v>8778</v>
      </c>
      <c r="K1696" t="s">
        <v>2622</v>
      </c>
    </row>
    <row r="1697" spans="9:11" x14ac:dyDescent="0.2">
      <c r="I1697" t="s">
        <v>2340</v>
      </c>
      <c r="J1697" t="s">
        <v>8780</v>
      </c>
      <c r="K1697" t="s">
        <v>2624</v>
      </c>
    </row>
    <row r="1698" spans="9:11" x14ac:dyDescent="0.2">
      <c r="I1698" t="s">
        <v>2341</v>
      </c>
      <c r="J1698" t="s">
        <v>8781</v>
      </c>
      <c r="K1698" t="s">
        <v>2626</v>
      </c>
    </row>
    <row r="1699" spans="9:11" x14ac:dyDescent="0.2">
      <c r="I1699" t="s">
        <v>2346</v>
      </c>
      <c r="J1699" t="s">
        <v>294</v>
      </c>
      <c r="K1699" t="s">
        <v>6220</v>
      </c>
    </row>
    <row r="1700" spans="9:11" x14ac:dyDescent="0.2">
      <c r="I1700" t="s">
        <v>2351</v>
      </c>
      <c r="J1700" t="s">
        <v>316</v>
      </c>
      <c r="K1700" t="s">
        <v>6221</v>
      </c>
    </row>
    <row r="1701" spans="9:11" x14ac:dyDescent="0.2">
      <c r="I1701" t="s">
        <v>2362</v>
      </c>
      <c r="J1701" t="s">
        <v>332</v>
      </c>
      <c r="K1701" t="s">
        <v>2634</v>
      </c>
    </row>
    <row r="1702" spans="9:11" x14ac:dyDescent="0.2">
      <c r="I1702" t="s">
        <v>2379</v>
      </c>
      <c r="J1702" t="s">
        <v>8798</v>
      </c>
      <c r="K1702" t="s">
        <v>6223</v>
      </c>
    </row>
    <row r="1703" spans="9:11" x14ac:dyDescent="0.2">
      <c r="I1703" t="s">
        <v>2383</v>
      </c>
      <c r="J1703" t="s">
        <v>346</v>
      </c>
      <c r="K1703" t="s">
        <v>2641</v>
      </c>
    </row>
    <row r="1704" spans="9:11" x14ac:dyDescent="0.2">
      <c r="I1704" t="s">
        <v>2387</v>
      </c>
      <c r="J1704" t="s">
        <v>352</v>
      </c>
      <c r="K1704" t="s">
        <v>6225</v>
      </c>
    </row>
    <row r="1705" spans="9:11" x14ac:dyDescent="0.2">
      <c r="I1705" t="s">
        <v>2389</v>
      </c>
      <c r="J1705" t="s">
        <v>8805</v>
      </c>
      <c r="K1705" t="s">
        <v>6227</v>
      </c>
    </row>
    <row r="1706" spans="9:11" x14ac:dyDescent="0.2">
      <c r="I1706" t="s">
        <v>2395</v>
      </c>
      <c r="J1706" t="s">
        <v>378</v>
      </c>
      <c r="K1706" t="s">
        <v>2644</v>
      </c>
    </row>
    <row r="1707" spans="9:11" x14ac:dyDescent="0.2">
      <c r="I1707" t="s">
        <v>2398</v>
      </c>
      <c r="J1707" t="s">
        <v>8813</v>
      </c>
      <c r="K1707" t="s">
        <v>6234</v>
      </c>
    </row>
    <row r="1708" spans="9:11" x14ac:dyDescent="0.2">
      <c r="I1708" t="s">
        <v>2417</v>
      </c>
      <c r="J1708" t="s">
        <v>8815</v>
      </c>
      <c r="K1708" t="s">
        <v>2659</v>
      </c>
    </row>
    <row r="1709" spans="9:11" x14ac:dyDescent="0.2">
      <c r="I1709" t="s">
        <v>2419</v>
      </c>
      <c r="J1709" t="s">
        <v>8824</v>
      </c>
      <c r="K1709" t="s">
        <v>6236</v>
      </c>
    </row>
    <row r="1710" spans="9:11" x14ac:dyDescent="0.2">
      <c r="I1710" t="s">
        <v>2420</v>
      </c>
      <c r="J1710" t="s">
        <v>8832</v>
      </c>
      <c r="K1710" t="s">
        <v>6238</v>
      </c>
    </row>
    <row r="1711" spans="9:11" x14ac:dyDescent="0.2">
      <c r="I1711" t="s">
        <v>2448</v>
      </c>
      <c r="J1711" t="s">
        <v>8834</v>
      </c>
      <c r="K1711" t="s">
        <v>2662</v>
      </c>
    </row>
    <row r="1712" spans="9:11" x14ac:dyDescent="0.2">
      <c r="I1712" t="s">
        <v>2462</v>
      </c>
      <c r="J1712" t="s">
        <v>438</v>
      </c>
      <c r="K1712" t="s">
        <v>6244</v>
      </c>
    </row>
    <row r="1713" spans="9:11" x14ac:dyDescent="0.2">
      <c r="I1713" t="s">
        <v>2465</v>
      </c>
      <c r="J1713" t="s">
        <v>8865</v>
      </c>
      <c r="K1713" t="s">
        <v>6246</v>
      </c>
    </row>
    <row r="1714" spans="9:11" x14ac:dyDescent="0.2">
      <c r="I1714" t="s">
        <v>2469</v>
      </c>
      <c r="J1714" t="s">
        <v>8869</v>
      </c>
      <c r="K1714" t="s">
        <v>2670</v>
      </c>
    </row>
    <row r="1715" spans="9:11" x14ac:dyDescent="0.2">
      <c r="I1715" t="s">
        <v>2481</v>
      </c>
      <c r="J1715" t="s">
        <v>471</v>
      </c>
      <c r="K1715" t="s">
        <v>6255</v>
      </c>
    </row>
    <row r="1716" spans="9:11" x14ac:dyDescent="0.2">
      <c r="I1716" t="s">
        <v>2496</v>
      </c>
      <c r="J1716" t="s">
        <v>4811</v>
      </c>
      <c r="K1716" t="s">
        <v>2671</v>
      </c>
    </row>
    <row r="1717" spans="9:11" x14ac:dyDescent="0.2">
      <c r="I1717" t="s">
        <v>2500</v>
      </c>
      <c r="J1717" t="s">
        <v>8887</v>
      </c>
      <c r="K1717" t="s">
        <v>6257</v>
      </c>
    </row>
    <row r="1718" spans="9:11" x14ac:dyDescent="0.2">
      <c r="I1718" t="s">
        <v>2515</v>
      </c>
      <c r="J1718" t="s">
        <v>8889</v>
      </c>
      <c r="K1718" t="s">
        <v>6258</v>
      </c>
    </row>
    <row r="1719" spans="9:11" x14ac:dyDescent="0.2">
      <c r="I1719" t="s">
        <v>2523</v>
      </c>
      <c r="J1719" t="s">
        <v>8903</v>
      </c>
      <c r="K1719" t="s">
        <v>6260</v>
      </c>
    </row>
    <row r="1720" spans="9:11" x14ac:dyDescent="0.2">
      <c r="I1720" t="s">
        <v>2527</v>
      </c>
      <c r="J1720" t="s">
        <v>4865</v>
      </c>
      <c r="K1720" t="s">
        <v>2675</v>
      </c>
    </row>
    <row r="1721" spans="9:11" x14ac:dyDescent="0.2">
      <c r="I1721" t="s">
        <v>2581</v>
      </c>
      <c r="J1721" t="s">
        <v>8910</v>
      </c>
      <c r="K1721" t="s">
        <v>2678</v>
      </c>
    </row>
    <row r="1722" spans="9:11" x14ac:dyDescent="0.2">
      <c r="I1722" t="s">
        <v>2585</v>
      </c>
      <c r="J1722" t="s">
        <v>8916</v>
      </c>
      <c r="K1722" t="s">
        <v>6261</v>
      </c>
    </row>
    <row r="1723" spans="9:11" x14ac:dyDescent="0.2">
      <c r="I1723" t="s">
        <v>2613</v>
      </c>
      <c r="J1723" t="s">
        <v>571</v>
      </c>
      <c r="K1723" t="s">
        <v>6263</v>
      </c>
    </row>
    <row r="1724" spans="9:11" x14ac:dyDescent="0.2">
      <c r="I1724" t="s">
        <v>2621</v>
      </c>
      <c r="J1724" t="s">
        <v>573</v>
      </c>
      <c r="K1724" t="s">
        <v>6267</v>
      </c>
    </row>
    <row r="1725" spans="9:11" x14ac:dyDescent="0.2">
      <c r="I1725" t="s">
        <v>2629</v>
      </c>
      <c r="J1725" t="s">
        <v>581</v>
      </c>
      <c r="K1725" t="s">
        <v>2684</v>
      </c>
    </row>
    <row r="1726" spans="9:11" x14ac:dyDescent="0.2">
      <c r="I1726" t="s">
        <v>2651</v>
      </c>
      <c r="J1726" t="s">
        <v>583</v>
      </c>
      <c r="K1726" t="s">
        <v>2686</v>
      </c>
    </row>
    <row r="1727" spans="9:11" x14ac:dyDescent="0.2">
      <c r="I1727" t="s">
        <v>2661</v>
      </c>
      <c r="J1727" t="s">
        <v>596</v>
      </c>
      <c r="K1727" t="s">
        <v>2705</v>
      </c>
    </row>
    <row r="1728" spans="9:11" x14ac:dyDescent="0.2">
      <c r="I1728" t="s">
        <v>2664</v>
      </c>
      <c r="J1728" t="s">
        <v>598</v>
      </c>
      <c r="K1728" t="s">
        <v>2707</v>
      </c>
    </row>
    <row r="1729" spans="9:11" x14ac:dyDescent="0.2">
      <c r="I1729" t="s">
        <v>2665</v>
      </c>
      <c r="J1729" t="s">
        <v>4899</v>
      </c>
      <c r="K1729" t="s">
        <v>2711</v>
      </c>
    </row>
    <row r="1730" spans="9:11" x14ac:dyDescent="0.2">
      <c r="I1730" t="s">
        <v>2667</v>
      </c>
      <c r="J1730" t="s">
        <v>8929</v>
      </c>
      <c r="K1730" t="s">
        <v>2713</v>
      </c>
    </row>
    <row r="1731" spans="9:11" x14ac:dyDescent="0.2">
      <c r="I1731" t="s">
        <v>2697</v>
      </c>
      <c r="J1731" t="s">
        <v>636</v>
      </c>
      <c r="K1731" t="s">
        <v>2715</v>
      </c>
    </row>
    <row r="1732" spans="9:11" x14ac:dyDescent="0.2">
      <c r="I1732" t="s">
        <v>2703</v>
      </c>
      <c r="J1732" t="s">
        <v>643</v>
      </c>
      <c r="K1732" t="s">
        <v>2717</v>
      </c>
    </row>
    <row r="1733" spans="9:11" x14ac:dyDescent="0.2">
      <c r="I1733" t="s">
        <v>2724</v>
      </c>
      <c r="J1733" t="s">
        <v>8942</v>
      </c>
      <c r="K1733" t="s">
        <v>2719</v>
      </c>
    </row>
    <row r="1734" spans="9:11" x14ac:dyDescent="0.2">
      <c r="I1734" t="s">
        <v>2741</v>
      </c>
      <c r="J1734" t="s">
        <v>647</v>
      </c>
      <c r="K1734" t="s">
        <v>6280</v>
      </c>
    </row>
    <row r="1735" spans="9:11" x14ac:dyDescent="0.2">
      <c r="I1735" t="s">
        <v>2748</v>
      </c>
      <c r="J1735" t="s">
        <v>649</v>
      </c>
      <c r="K1735" t="s">
        <v>6281</v>
      </c>
    </row>
    <row r="1736" spans="9:11" x14ac:dyDescent="0.2">
      <c r="I1736" t="s">
        <v>2756</v>
      </c>
      <c r="J1736" t="s">
        <v>653</v>
      </c>
      <c r="K1736" t="s">
        <v>2726</v>
      </c>
    </row>
    <row r="1737" spans="9:11" x14ac:dyDescent="0.2">
      <c r="I1737" t="s">
        <v>2758</v>
      </c>
      <c r="J1737" t="s">
        <v>4931</v>
      </c>
      <c r="K1737" t="s">
        <v>2728</v>
      </c>
    </row>
    <row r="1738" spans="9:11" x14ac:dyDescent="0.2">
      <c r="I1738" t="s">
        <v>2774</v>
      </c>
      <c r="J1738" t="s">
        <v>8958</v>
      </c>
      <c r="K1738" t="s">
        <v>6283</v>
      </c>
    </row>
    <row r="1739" spans="9:11" x14ac:dyDescent="0.2">
      <c r="I1739" t="s">
        <v>2791</v>
      </c>
      <c r="J1739" t="s">
        <v>8972</v>
      </c>
      <c r="K1739" t="s">
        <v>6285</v>
      </c>
    </row>
    <row r="1740" spans="9:11" x14ac:dyDescent="0.2">
      <c r="I1740" t="s">
        <v>2809</v>
      </c>
      <c r="J1740" t="s">
        <v>736</v>
      </c>
      <c r="K1740" t="s">
        <v>2729</v>
      </c>
    </row>
    <row r="1741" spans="9:11" x14ac:dyDescent="0.2">
      <c r="I1741" t="s">
        <v>2824</v>
      </c>
      <c r="J1741" t="s">
        <v>750</v>
      </c>
      <c r="K1741" t="s">
        <v>6289</v>
      </c>
    </row>
    <row r="1742" spans="9:11" x14ac:dyDescent="0.2">
      <c r="I1742" t="s">
        <v>2829</v>
      </c>
      <c r="J1742" t="s">
        <v>758</v>
      </c>
      <c r="K1742" t="s">
        <v>6290</v>
      </c>
    </row>
    <row r="1743" spans="9:11" x14ac:dyDescent="0.2">
      <c r="I1743" t="s">
        <v>2833</v>
      </c>
      <c r="J1743" t="s">
        <v>767</v>
      </c>
      <c r="K1743" t="s">
        <v>2731</v>
      </c>
    </row>
    <row r="1744" spans="9:11" x14ac:dyDescent="0.2">
      <c r="I1744" t="s">
        <v>2835</v>
      </c>
      <c r="J1744" t="s">
        <v>8985</v>
      </c>
      <c r="K1744" t="s">
        <v>2733</v>
      </c>
    </row>
    <row r="1745" spans="9:11" x14ac:dyDescent="0.2">
      <c r="I1745" t="s">
        <v>2837</v>
      </c>
      <c r="J1745" t="s">
        <v>781</v>
      </c>
      <c r="K1745" t="s">
        <v>6292</v>
      </c>
    </row>
    <row r="1746" spans="9:11" x14ac:dyDescent="0.2">
      <c r="I1746" t="s">
        <v>2839</v>
      </c>
      <c r="J1746" t="s">
        <v>8990</v>
      </c>
      <c r="K1746" t="s">
        <v>2735</v>
      </c>
    </row>
    <row r="1747" spans="9:11" x14ac:dyDescent="0.2">
      <c r="I1747" t="s">
        <v>2840</v>
      </c>
      <c r="J1747" t="s">
        <v>803</v>
      </c>
      <c r="K1747" t="s">
        <v>6294</v>
      </c>
    </row>
    <row r="1748" spans="9:11" x14ac:dyDescent="0.2">
      <c r="I1748" t="s">
        <v>2850</v>
      </c>
      <c r="J1748" t="s">
        <v>829</v>
      </c>
      <c r="K1748" t="s">
        <v>2737</v>
      </c>
    </row>
    <row r="1749" spans="9:11" x14ac:dyDescent="0.2">
      <c r="I1749" t="s">
        <v>2867</v>
      </c>
      <c r="J1749" t="s">
        <v>833</v>
      </c>
      <c r="K1749" t="s">
        <v>2739</v>
      </c>
    </row>
    <row r="1750" spans="9:11" x14ac:dyDescent="0.2">
      <c r="I1750" t="s">
        <v>2878</v>
      </c>
      <c r="J1750" t="s">
        <v>837</v>
      </c>
      <c r="K1750" t="s">
        <v>6298</v>
      </c>
    </row>
    <row r="1751" spans="9:11" x14ac:dyDescent="0.2">
      <c r="I1751" t="s">
        <v>2901</v>
      </c>
      <c r="J1751" t="s">
        <v>842</v>
      </c>
      <c r="K1751" t="s">
        <v>2742</v>
      </c>
    </row>
    <row r="1752" spans="9:11" x14ac:dyDescent="0.2">
      <c r="I1752" t="s">
        <v>2915</v>
      </c>
      <c r="J1752" t="s">
        <v>846</v>
      </c>
      <c r="K1752" t="s">
        <v>6301</v>
      </c>
    </row>
    <row r="1753" spans="9:11" x14ac:dyDescent="0.2">
      <c r="I1753" t="s">
        <v>2948</v>
      </c>
      <c r="J1753" t="s">
        <v>9008</v>
      </c>
      <c r="K1753" t="s">
        <v>6302</v>
      </c>
    </row>
    <row r="1754" spans="9:11" x14ac:dyDescent="0.2">
      <c r="I1754" t="s">
        <v>2993</v>
      </c>
      <c r="J1754" t="s">
        <v>873</v>
      </c>
      <c r="K1754" t="s">
        <v>2746</v>
      </c>
    </row>
    <row r="1755" spans="9:11" x14ac:dyDescent="0.2">
      <c r="I1755" t="s">
        <v>3043</v>
      </c>
      <c r="J1755" t="s">
        <v>5036</v>
      </c>
      <c r="K1755" t="s">
        <v>2750</v>
      </c>
    </row>
    <row r="1756" spans="9:11" x14ac:dyDescent="0.2">
      <c r="I1756" t="s">
        <v>3045</v>
      </c>
      <c r="J1756" t="s">
        <v>879</v>
      </c>
      <c r="K1756" t="s">
        <v>6304</v>
      </c>
    </row>
    <row r="1757" spans="9:11" x14ac:dyDescent="0.2">
      <c r="I1757" t="s">
        <v>3089</v>
      </c>
      <c r="J1757" t="s">
        <v>5047</v>
      </c>
      <c r="K1757" t="s">
        <v>2752</v>
      </c>
    </row>
    <row r="1758" spans="9:11" x14ac:dyDescent="0.2">
      <c r="I1758" t="s">
        <v>3093</v>
      </c>
      <c r="J1758" t="s">
        <v>9012</v>
      </c>
      <c r="K1758" t="s">
        <v>2754</v>
      </c>
    </row>
    <row r="1759" spans="9:11" x14ac:dyDescent="0.2">
      <c r="I1759" t="s">
        <v>3109</v>
      </c>
      <c r="J1759" t="s">
        <v>886</v>
      </c>
      <c r="K1759" t="s">
        <v>2760</v>
      </c>
    </row>
    <row r="1760" spans="9:11" x14ac:dyDescent="0.2">
      <c r="I1760" t="s">
        <v>3149</v>
      </c>
      <c r="J1760" t="s">
        <v>9017</v>
      </c>
      <c r="K1760" t="s">
        <v>2762</v>
      </c>
    </row>
    <row r="1761" spans="9:11" x14ac:dyDescent="0.2">
      <c r="I1761" t="s">
        <v>3151</v>
      </c>
      <c r="J1761" t="s">
        <v>915</v>
      </c>
      <c r="K1761" t="s">
        <v>2763</v>
      </c>
    </row>
    <row r="1762" spans="9:11" x14ac:dyDescent="0.2">
      <c r="I1762" t="s">
        <v>3157</v>
      </c>
      <c r="J1762" t="s">
        <v>9032</v>
      </c>
      <c r="K1762" t="s">
        <v>6307</v>
      </c>
    </row>
    <row r="1763" spans="9:11" x14ac:dyDescent="0.2">
      <c r="I1763" t="s">
        <v>3198</v>
      </c>
      <c r="J1763" t="s">
        <v>5079</v>
      </c>
      <c r="K1763" t="s">
        <v>2767</v>
      </c>
    </row>
    <row r="1764" spans="9:11" x14ac:dyDescent="0.2">
      <c r="I1764" t="s">
        <v>3258</v>
      </c>
      <c r="J1764" t="s">
        <v>9034</v>
      </c>
      <c r="K1764" t="s">
        <v>2769</v>
      </c>
    </row>
    <row r="1765" spans="9:11" x14ac:dyDescent="0.2">
      <c r="I1765" t="s">
        <v>3271</v>
      </c>
      <c r="J1765" t="s">
        <v>939</v>
      </c>
      <c r="K1765" t="s">
        <v>2772</v>
      </c>
    </row>
    <row r="1766" spans="9:11" x14ac:dyDescent="0.2">
      <c r="I1766" t="s">
        <v>3281</v>
      </c>
      <c r="J1766" t="s">
        <v>9035</v>
      </c>
      <c r="K1766" t="s">
        <v>6310</v>
      </c>
    </row>
    <row r="1767" spans="9:11" x14ac:dyDescent="0.2">
      <c r="I1767" t="s">
        <v>3312</v>
      </c>
      <c r="J1767" t="s">
        <v>9036</v>
      </c>
      <c r="K1767" t="s">
        <v>2782</v>
      </c>
    </row>
    <row r="1768" spans="9:11" x14ac:dyDescent="0.2">
      <c r="I1768" t="s">
        <v>3317</v>
      </c>
      <c r="J1768" t="s">
        <v>956</v>
      </c>
      <c r="K1768" t="s">
        <v>2793</v>
      </c>
    </row>
    <row r="1769" spans="9:11" x14ac:dyDescent="0.2">
      <c r="I1769" t="s">
        <v>3321</v>
      </c>
      <c r="J1769" t="s">
        <v>9049</v>
      </c>
      <c r="K1769" t="s">
        <v>2801</v>
      </c>
    </row>
    <row r="1770" spans="9:11" x14ac:dyDescent="0.2">
      <c r="I1770" t="s">
        <v>3361</v>
      </c>
      <c r="J1770" t="s">
        <v>9055</v>
      </c>
      <c r="K1770" t="s">
        <v>6321</v>
      </c>
    </row>
    <row r="1771" spans="9:11" x14ac:dyDescent="0.2">
      <c r="I1771" t="s">
        <v>3398</v>
      </c>
      <c r="J1771" t="s">
        <v>5108</v>
      </c>
      <c r="K1771" t="s">
        <v>2805</v>
      </c>
    </row>
    <row r="1772" spans="9:11" x14ac:dyDescent="0.2">
      <c r="I1772" t="s">
        <v>3405</v>
      </c>
      <c r="J1772" t="s">
        <v>9063</v>
      </c>
      <c r="K1772" t="s">
        <v>2807</v>
      </c>
    </row>
    <row r="1773" spans="9:11" x14ac:dyDescent="0.2">
      <c r="I1773" t="s">
        <v>3407</v>
      </c>
      <c r="J1773" t="s">
        <v>9065</v>
      </c>
      <c r="K1773" t="s">
        <v>2811</v>
      </c>
    </row>
    <row r="1774" spans="9:11" x14ac:dyDescent="0.2">
      <c r="I1774" t="s">
        <v>3432</v>
      </c>
      <c r="J1774" t="s">
        <v>9070</v>
      </c>
      <c r="K1774" t="s">
        <v>6324</v>
      </c>
    </row>
    <row r="1775" spans="9:11" x14ac:dyDescent="0.2">
      <c r="I1775" t="s">
        <v>3439</v>
      </c>
      <c r="J1775" t="s">
        <v>9072</v>
      </c>
      <c r="K1775" t="s">
        <v>2818</v>
      </c>
    </row>
    <row r="1776" spans="9:11" x14ac:dyDescent="0.2">
      <c r="I1776" t="s">
        <v>3451</v>
      </c>
      <c r="J1776" t="s">
        <v>9080</v>
      </c>
      <c r="K1776" t="s">
        <v>2820</v>
      </c>
    </row>
    <row r="1777" spans="9:11" x14ac:dyDescent="0.2">
      <c r="I1777" t="s">
        <v>3461</v>
      </c>
      <c r="J1777" t="s">
        <v>9082</v>
      </c>
      <c r="K1777" t="s">
        <v>2823</v>
      </c>
    </row>
    <row r="1778" spans="9:11" x14ac:dyDescent="0.2">
      <c r="I1778" t="s">
        <v>3487</v>
      </c>
      <c r="J1778" t="s">
        <v>9086</v>
      </c>
      <c r="K1778" t="s">
        <v>6334</v>
      </c>
    </row>
    <row r="1779" spans="9:11" x14ac:dyDescent="0.2">
      <c r="I1779" t="s">
        <v>3491</v>
      </c>
      <c r="J1779" t="s">
        <v>9097</v>
      </c>
      <c r="K1779" t="s">
        <v>2844</v>
      </c>
    </row>
    <row r="1780" spans="9:11" x14ac:dyDescent="0.2">
      <c r="I1780" t="s">
        <v>3495</v>
      </c>
      <c r="J1780" t="s">
        <v>9098</v>
      </c>
      <c r="K1780" t="s">
        <v>6335</v>
      </c>
    </row>
    <row r="1781" spans="9:11" x14ac:dyDescent="0.2">
      <c r="I1781" t="s">
        <v>3497</v>
      </c>
      <c r="J1781" t="s">
        <v>1062</v>
      </c>
      <c r="K1781" t="s">
        <v>2845</v>
      </c>
    </row>
    <row r="1782" spans="9:11" x14ac:dyDescent="0.2">
      <c r="I1782" t="s">
        <v>3511</v>
      </c>
      <c r="J1782" t="s">
        <v>9103</v>
      </c>
      <c r="K1782" t="s">
        <v>2847</v>
      </c>
    </row>
    <row r="1783" spans="9:11" x14ac:dyDescent="0.2">
      <c r="I1783" t="s">
        <v>3531</v>
      </c>
      <c r="J1783" t="s">
        <v>9105</v>
      </c>
      <c r="K1783" t="s">
        <v>2848</v>
      </c>
    </row>
    <row r="1784" spans="9:11" x14ac:dyDescent="0.2">
      <c r="I1784" t="s">
        <v>3536</v>
      </c>
      <c r="J1784" t="s">
        <v>9122</v>
      </c>
      <c r="K1784" t="s">
        <v>2851</v>
      </c>
    </row>
    <row r="1785" spans="9:11" x14ac:dyDescent="0.2">
      <c r="I1785" t="s">
        <v>3538</v>
      </c>
      <c r="J1785" t="s">
        <v>1131</v>
      </c>
      <c r="K1785" t="s">
        <v>2852</v>
      </c>
    </row>
    <row r="1786" spans="9:11" x14ac:dyDescent="0.2">
      <c r="I1786" t="s">
        <v>3546</v>
      </c>
      <c r="J1786" t="s">
        <v>9142</v>
      </c>
      <c r="K1786" t="s">
        <v>6338</v>
      </c>
    </row>
    <row r="1787" spans="9:11" x14ac:dyDescent="0.2">
      <c r="I1787" t="s">
        <v>3549</v>
      </c>
      <c r="J1787" t="s">
        <v>9143</v>
      </c>
      <c r="K1787" t="s">
        <v>6340</v>
      </c>
    </row>
    <row r="1788" spans="9:11" x14ac:dyDescent="0.2">
      <c r="I1788" t="s">
        <v>3557</v>
      </c>
      <c r="J1788" t="s">
        <v>9144</v>
      </c>
      <c r="K1788" t="s">
        <v>6342</v>
      </c>
    </row>
    <row r="1789" spans="9:11" x14ac:dyDescent="0.2">
      <c r="I1789" t="s">
        <v>3568</v>
      </c>
      <c r="J1789" t="s">
        <v>1195</v>
      </c>
      <c r="K1789" t="s">
        <v>2857</v>
      </c>
    </row>
    <row r="1790" spans="9:11" x14ac:dyDescent="0.2">
      <c r="I1790" t="s">
        <v>3573</v>
      </c>
      <c r="J1790" t="s">
        <v>1197</v>
      </c>
      <c r="K1790" t="s">
        <v>6347</v>
      </c>
    </row>
    <row r="1791" spans="9:11" x14ac:dyDescent="0.2">
      <c r="I1791" t="s">
        <v>3584</v>
      </c>
      <c r="J1791" t="s">
        <v>9149</v>
      </c>
      <c r="K1791" t="s">
        <v>6349</v>
      </c>
    </row>
    <row r="1792" spans="9:11" x14ac:dyDescent="0.2">
      <c r="I1792" t="s">
        <v>3591</v>
      </c>
      <c r="J1792" t="s">
        <v>9156</v>
      </c>
      <c r="K1792" t="s">
        <v>2859</v>
      </c>
    </row>
    <row r="1793" spans="9:11" x14ac:dyDescent="0.2">
      <c r="I1793" t="s">
        <v>3657</v>
      </c>
      <c r="J1793" t="s">
        <v>9157</v>
      </c>
      <c r="K1793" t="s">
        <v>6354</v>
      </c>
    </row>
    <row r="1794" spans="9:11" x14ac:dyDescent="0.2">
      <c r="I1794" t="s">
        <v>3677</v>
      </c>
      <c r="J1794" t="s">
        <v>1231</v>
      </c>
      <c r="K1794" t="s">
        <v>6355</v>
      </c>
    </row>
    <row r="1795" spans="9:11" x14ac:dyDescent="0.2">
      <c r="I1795" t="s">
        <v>3687</v>
      </c>
      <c r="J1795" t="s">
        <v>1237</v>
      </c>
      <c r="K1795" t="s">
        <v>2873</v>
      </c>
    </row>
    <row r="1796" spans="9:11" x14ac:dyDescent="0.2">
      <c r="I1796" t="s">
        <v>3691</v>
      </c>
      <c r="J1796" t="s">
        <v>1240</v>
      </c>
      <c r="K1796" t="s">
        <v>2875</v>
      </c>
    </row>
    <row r="1797" spans="9:11" x14ac:dyDescent="0.2">
      <c r="I1797" t="s">
        <v>4</v>
      </c>
      <c r="J1797" t="s">
        <v>9167</v>
      </c>
      <c r="K1797" t="s">
        <v>2876</v>
      </c>
    </row>
    <row r="1798" spans="9:11" x14ac:dyDescent="0.2">
      <c r="I1798" t="s">
        <v>10</v>
      </c>
      <c r="J1798" t="s">
        <v>1263</v>
      </c>
      <c r="K1798" t="s">
        <v>2879</v>
      </c>
    </row>
    <row r="1799" spans="9:11" x14ac:dyDescent="0.2">
      <c r="I1799" t="s">
        <v>50</v>
      </c>
      <c r="J1799" t="s">
        <v>9182</v>
      </c>
      <c r="K1799" t="s">
        <v>6356</v>
      </c>
    </row>
    <row r="1800" spans="9:11" x14ac:dyDescent="0.2">
      <c r="I1800" t="s">
        <v>80</v>
      </c>
      <c r="J1800" t="s">
        <v>9184</v>
      </c>
      <c r="K1800" t="s">
        <v>6358</v>
      </c>
    </row>
    <row r="1801" spans="9:11" x14ac:dyDescent="0.2">
      <c r="I1801" t="s">
        <v>86</v>
      </c>
      <c r="J1801" t="s">
        <v>9188</v>
      </c>
      <c r="K1801" t="s">
        <v>2880</v>
      </c>
    </row>
    <row r="1802" spans="9:11" x14ac:dyDescent="0.2">
      <c r="I1802" t="s">
        <v>97</v>
      </c>
      <c r="J1802" t="s">
        <v>1429</v>
      </c>
      <c r="K1802" t="s">
        <v>2881</v>
      </c>
    </row>
    <row r="1803" spans="9:11" x14ac:dyDescent="0.2">
      <c r="I1803" t="s">
        <v>114</v>
      </c>
      <c r="J1803" t="s">
        <v>9225</v>
      </c>
      <c r="K1803" t="s">
        <v>2882</v>
      </c>
    </row>
    <row r="1804" spans="9:11" x14ac:dyDescent="0.2">
      <c r="I1804" t="s">
        <v>117</v>
      </c>
      <c r="J1804" t="s">
        <v>9233</v>
      </c>
      <c r="K1804" t="s">
        <v>6361</v>
      </c>
    </row>
    <row r="1805" spans="9:11" x14ac:dyDescent="0.2">
      <c r="I1805" t="s">
        <v>127</v>
      </c>
      <c r="J1805" t="s">
        <v>9245</v>
      </c>
      <c r="K1805" t="s">
        <v>2889</v>
      </c>
    </row>
    <row r="1806" spans="9:11" x14ac:dyDescent="0.2">
      <c r="I1806" t="s">
        <v>129</v>
      </c>
      <c r="J1806" t="s">
        <v>9260</v>
      </c>
      <c r="K1806" t="s">
        <v>2891</v>
      </c>
    </row>
    <row r="1807" spans="9:11" x14ac:dyDescent="0.2">
      <c r="I1807" t="s">
        <v>137</v>
      </c>
      <c r="J1807" t="s">
        <v>9262</v>
      </c>
      <c r="K1807" t="s">
        <v>2893</v>
      </c>
    </row>
    <row r="1808" spans="9:11" x14ac:dyDescent="0.2">
      <c r="I1808" t="s">
        <v>139</v>
      </c>
      <c r="J1808" t="s">
        <v>1515</v>
      </c>
      <c r="K1808" t="s">
        <v>6366</v>
      </c>
    </row>
    <row r="1809" spans="9:11" x14ac:dyDescent="0.2">
      <c r="I1809" t="s">
        <v>149</v>
      </c>
      <c r="J1809" t="s">
        <v>5504</v>
      </c>
      <c r="K1809" t="s">
        <v>2895</v>
      </c>
    </row>
    <row r="1810" spans="9:11" x14ac:dyDescent="0.2">
      <c r="I1810" t="s">
        <v>252</v>
      </c>
      <c r="J1810" t="s">
        <v>1536</v>
      </c>
      <c r="K1810" t="s">
        <v>6368</v>
      </c>
    </row>
    <row r="1811" spans="9:11" x14ac:dyDescent="0.2">
      <c r="I1811" t="s">
        <v>274</v>
      </c>
      <c r="J1811" t="s">
        <v>5543</v>
      </c>
      <c r="K1811" t="s">
        <v>2899</v>
      </c>
    </row>
    <row r="1812" spans="9:11" x14ac:dyDescent="0.2">
      <c r="I1812" t="s">
        <v>318</v>
      </c>
      <c r="J1812" t="s">
        <v>9286</v>
      </c>
      <c r="K1812" t="s">
        <v>6371</v>
      </c>
    </row>
    <row r="1813" spans="9:11" x14ac:dyDescent="0.2">
      <c r="I1813" t="s">
        <v>356</v>
      </c>
      <c r="J1813" t="s">
        <v>9297</v>
      </c>
      <c r="K1813" t="s">
        <v>2900</v>
      </c>
    </row>
    <row r="1814" spans="9:11" x14ac:dyDescent="0.2">
      <c r="I1814" t="s">
        <v>526</v>
      </c>
      <c r="J1814" t="s">
        <v>1604</v>
      </c>
      <c r="K1814" t="s">
        <v>6373</v>
      </c>
    </row>
    <row r="1815" spans="9:11" x14ac:dyDescent="0.2">
      <c r="I1815" t="s">
        <v>541</v>
      </c>
      <c r="J1815" t="s">
        <v>9302</v>
      </c>
      <c r="K1815" t="s">
        <v>6375</v>
      </c>
    </row>
    <row r="1816" spans="9:11" x14ac:dyDescent="0.2">
      <c r="I1816" t="s">
        <v>585</v>
      </c>
      <c r="J1816" t="s">
        <v>1615</v>
      </c>
      <c r="K1816" t="s">
        <v>6378</v>
      </c>
    </row>
    <row r="1817" spans="9:11" x14ac:dyDescent="0.2">
      <c r="I1817" t="s">
        <v>622</v>
      </c>
      <c r="J1817" t="s">
        <v>5621</v>
      </c>
      <c r="K1817" t="s">
        <v>2903</v>
      </c>
    </row>
    <row r="1818" spans="9:11" x14ac:dyDescent="0.2">
      <c r="I1818" t="s">
        <v>628</v>
      </c>
      <c r="J1818" t="s">
        <v>9323</v>
      </c>
      <c r="K1818" t="s">
        <v>2905</v>
      </c>
    </row>
    <row r="1819" spans="9:11" x14ac:dyDescent="0.2">
      <c r="I1819" t="s">
        <v>661</v>
      </c>
      <c r="J1819" t="s">
        <v>1663</v>
      </c>
      <c r="K1819" t="s">
        <v>6384</v>
      </c>
    </row>
    <row r="1820" spans="9:11" x14ac:dyDescent="0.2">
      <c r="I1820" t="s">
        <v>673</v>
      </c>
      <c r="J1820" t="s">
        <v>1665</v>
      </c>
      <c r="K1820" t="s">
        <v>2926</v>
      </c>
    </row>
    <row r="1821" spans="9:11" x14ac:dyDescent="0.2">
      <c r="I1821" t="s">
        <v>712</v>
      </c>
      <c r="J1821" t="s">
        <v>9347</v>
      </c>
      <c r="K1821" t="s">
        <v>2928</v>
      </c>
    </row>
    <row r="1822" spans="9:11" x14ac:dyDescent="0.2">
      <c r="I1822" t="s">
        <v>730</v>
      </c>
      <c r="J1822" t="s">
        <v>9349</v>
      </c>
      <c r="K1822" t="s">
        <v>2930</v>
      </c>
    </row>
    <row r="1823" spans="9:11" x14ac:dyDescent="0.2">
      <c r="I1823" t="s">
        <v>753</v>
      </c>
      <c r="J1823" t="s">
        <v>9353</v>
      </c>
      <c r="K1823" t="s">
        <v>2932</v>
      </c>
    </row>
    <row r="1824" spans="9:11" x14ac:dyDescent="0.2">
      <c r="I1824" t="s">
        <v>776</v>
      </c>
      <c r="J1824" t="s">
        <v>9367</v>
      </c>
      <c r="K1824" t="s">
        <v>2933</v>
      </c>
    </row>
    <row r="1825" spans="9:11" x14ac:dyDescent="0.2">
      <c r="I1825" t="s">
        <v>785</v>
      </c>
      <c r="J1825" t="s">
        <v>5707</v>
      </c>
      <c r="K1825" t="s">
        <v>2935</v>
      </c>
    </row>
    <row r="1826" spans="9:11" x14ac:dyDescent="0.2">
      <c r="I1826" t="s">
        <v>821</v>
      </c>
      <c r="J1826" t="s">
        <v>9378</v>
      </c>
      <c r="K1826" t="s">
        <v>6391</v>
      </c>
    </row>
    <row r="1827" spans="9:11" x14ac:dyDescent="0.2">
      <c r="I1827" t="s">
        <v>852</v>
      </c>
      <c r="J1827" t="s">
        <v>1736</v>
      </c>
      <c r="K1827" t="s">
        <v>2959</v>
      </c>
    </row>
    <row r="1828" spans="9:11" x14ac:dyDescent="0.2">
      <c r="I1828" t="s">
        <v>854</v>
      </c>
      <c r="J1828" t="s">
        <v>9388</v>
      </c>
      <c r="K1828" t="s">
        <v>2964</v>
      </c>
    </row>
    <row r="1829" spans="9:11" x14ac:dyDescent="0.2">
      <c r="I1829" t="s">
        <v>883</v>
      </c>
      <c r="J1829" t="s">
        <v>5730</v>
      </c>
      <c r="K1829" t="s">
        <v>6397</v>
      </c>
    </row>
    <row r="1830" spans="9:11" x14ac:dyDescent="0.2">
      <c r="I1830" t="s">
        <v>908</v>
      </c>
      <c r="J1830" t="s">
        <v>1745</v>
      </c>
      <c r="K1830" t="s">
        <v>2975</v>
      </c>
    </row>
    <row r="1831" spans="9:11" x14ac:dyDescent="0.2">
      <c r="I1831" t="s">
        <v>919</v>
      </c>
      <c r="J1831" t="s">
        <v>5733</v>
      </c>
      <c r="K1831" t="s">
        <v>2977</v>
      </c>
    </row>
    <row r="1832" spans="9:11" x14ac:dyDescent="0.2">
      <c r="I1832" t="s">
        <v>922</v>
      </c>
      <c r="J1832" t="s">
        <v>1765</v>
      </c>
      <c r="K1832" t="s">
        <v>6399</v>
      </c>
    </row>
    <row r="1833" spans="9:11" x14ac:dyDescent="0.2">
      <c r="I1833" t="s">
        <v>924</v>
      </c>
      <c r="J1833" t="s">
        <v>1767</v>
      </c>
      <c r="K1833" t="s">
        <v>6403</v>
      </c>
    </row>
    <row r="1834" spans="9:11" x14ac:dyDescent="0.2">
      <c r="I1834" t="s">
        <v>958</v>
      </c>
      <c r="J1834" t="s">
        <v>5766</v>
      </c>
      <c r="K1834" t="s">
        <v>2985</v>
      </c>
    </row>
    <row r="1835" spans="9:11" x14ac:dyDescent="0.2">
      <c r="I1835" t="s">
        <v>988</v>
      </c>
      <c r="J1835" t="s">
        <v>1791</v>
      </c>
      <c r="K1835" t="s">
        <v>6404</v>
      </c>
    </row>
    <row r="1836" spans="9:11" x14ac:dyDescent="0.2">
      <c r="I1836" t="s">
        <v>996</v>
      </c>
      <c r="J1836" t="s">
        <v>9408</v>
      </c>
      <c r="K1836" t="s">
        <v>6406</v>
      </c>
    </row>
    <row r="1837" spans="9:11" x14ac:dyDescent="0.2">
      <c r="I1837" t="s">
        <v>1024</v>
      </c>
      <c r="J1837" t="s">
        <v>1806</v>
      </c>
      <c r="K1837" t="s">
        <v>6408</v>
      </c>
    </row>
    <row r="1838" spans="9:11" x14ac:dyDescent="0.2">
      <c r="I1838" t="s">
        <v>1038</v>
      </c>
      <c r="J1838" t="s">
        <v>9418</v>
      </c>
      <c r="K1838" t="s">
        <v>2991</v>
      </c>
    </row>
    <row r="1839" spans="9:11" x14ac:dyDescent="0.2">
      <c r="I1839" t="s">
        <v>1050</v>
      </c>
      <c r="J1839" t="s">
        <v>1815</v>
      </c>
      <c r="K1839" t="s">
        <v>6410</v>
      </c>
    </row>
    <row r="1840" spans="9:11" x14ac:dyDescent="0.2">
      <c r="I1840" t="s">
        <v>1120</v>
      </c>
      <c r="J1840" t="s">
        <v>9422</v>
      </c>
      <c r="K1840" t="s">
        <v>2995</v>
      </c>
    </row>
    <row r="1841" spans="9:11" x14ac:dyDescent="0.2">
      <c r="I1841" t="s">
        <v>1129</v>
      </c>
      <c r="J1841" t="s">
        <v>1840</v>
      </c>
      <c r="K1841" t="s">
        <v>6415</v>
      </c>
    </row>
    <row r="1842" spans="9:11" x14ac:dyDescent="0.2">
      <c r="I1842" t="s">
        <v>1375</v>
      </c>
      <c r="J1842" t="s">
        <v>9438</v>
      </c>
      <c r="K1842" t="s">
        <v>6416</v>
      </c>
    </row>
    <row r="1843" spans="9:11" x14ac:dyDescent="0.2">
      <c r="I1843" t="s">
        <v>1457</v>
      </c>
      <c r="J1843" t="s">
        <v>9448</v>
      </c>
      <c r="K1843" t="s">
        <v>2997</v>
      </c>
    </row>
    <row r="1844" spans="9:11" x14ac:dyDescent="0.2">
      <c r="I1844" t="s">
        <v>1459</v>
      </c>
      <c r="J1844" t="s">
        <v>1921</v>
      </c>
      <c r="K1844" t="s">
        <v>2999</v>
      </c>
    </row>
    <row r="1845" spans="9:11" x14ac:dyDescent="0.2">
      <c r="I1845" t="s">
        <v>1471</v>
      </c>
      <c r="J1845" t="s">
        <v>9456</v>
      </c>
      <c r="K1845" t="s">
        <v>3001</v>
      </c>
    </row>
    <row r="1846" spans="9:11" x14ac:dyDescent="0.2">
      <c r="I1846" t="s">
        <v>1491</v>
      </c>
      <c r="J1846" t="s">
        <v>1948</v>
      </c>
      <c r="K1846" t="s">
        <v>6420</v>
      </c>
    </row>
    <row r="1847" spans="9:11" x14ac:dyDescent="0.2">
      <c r="I1847" t="s">
        <v>1499</v>
      </c>
      <c r="J1847" t="s">
        <v>9465</v>
      </c>
      <c r="K1847" t="s">
        <v>6422</v>
      </c>
    </row>
    <row r="1848" spans="9:11" x14ac:dyDescent="0.2">
      <c r="I1848" t="s">
        <v>1505</v>
      </c>
      <c r="J1848" t="s">
        <v>1970</v>
      </c>
      <c r="K1848" t="s">
        <v>3010</v>
      </c>
    </row>
    <row r="1849" spans="9:11" x14ac:dyDescent="0.2">
      <c r="I1849" t="s">
        <v>1542</v>
      </c>
      <c r="J1849" t="s">
        <v>5877</v>
      </c>
      <c r="K1849" t="s">
        <v>3012</v>
      </c>
    </row>
    <row r="1850" spans="9:11" x14ac:dyDescent="0.2">
      <c r="I1850" t="s">
        <v>1594</v>
      </c>
      <c r="J1850" t="s">
        <v>5884</v>
      </c>
      <c r="K1850" t="s">
        <v>6429</v>
      </c>
    </row>
    <row r="1851" spans="9:11" x14ac:dyDescent="0.2">
      <c r="I1851" t="s">
        <v>1715</v>
      </c>
      <c r="J1851" t="s">
        <v>9483</v>
      </c>
      <c r="K1851" t="s">
        <v>3024</v>
      </c>
    </row>
    <row r="1852" spans="9:11" x14ac:dyDescent="0.2">
      <c r="I1852" t="s">
        <v>1717</v>
      </c>
      <c r="J1852" t="s">
        <v>9495</v>
      </c>
      <c r="K1852" t="s">
        <v>3026</v>
      </c>
    </row>
    <row r="1853" spans="9:11" x14ac:dyDescent="0.2">
      <c r="I1853" t="s">
        <v>1729</v>
      </c>
      <c r="J1853" t="s">
        <v>9496</v>
      </c>
      <c r="K1853" t="s">
        <v>3037</v>
      </c>
    </row>
    <row r="1854" spans="9:11" x14ac:dyDescent="0.2">
      <c r="I1854" t="s">
        <v>1733</v>
      </c>
      <c r="J1854" t="s">
        <v>5924</v>
      </c>
      <c r="K1854" t="s">
        <v>6441</v>
      </c>
    </row>
    <row r="1855" spans="9:11" x14ac:dyDescent="0.2">
      <c r="I1855" t="s">
        <v>1739</v>
      </c>
      <c r="J1855" t="s">
        <v>5947</v>
      </c>
      <c r="K1855" t="s">
        <v>6444</v>
      </c>
    </row>
    <row r="1856" spans="9:11" x14ac:dyDescent="0.2">
      <c r="I1856" t="s">
        <v>1750</v>
      </c>
      <c r="J1856" t="s">
        <v>9523</v>
      </c>
      <c r="K1856" t="s">
        <v>3049</v>
      </c>
    </row>
    <row r="1857" spans="9:19" x14ac:dyDescent="0.2">
      <c r="I1857" t="s">
        <v>1794</v>
      </c>
      <c r="J1857" t="s">
        <v>2086</v>
      </c>
      <c r="K1857" t="s">
        <v>3052</v>
      </c>
    </row>
    <row r="1858" spans="9:19" x14ac:dyDescent="0.2">
      <c r="I1858" t="s">
        <v>1810</v>
      </c>
      <c r="J1858" t="s">
        <v>9525</v>
      </c>
      <c r="K1858" t="s">
        <v>3055</v>
      </c>
    </row>
    <row r="1859" spans="9:19" x14ac:dyDescent="0.2">
      <c r="I1859" t="s">
        <v>1842</v>
      </c>
      <c r="J1859" t="s">
        <v>2090</v>
      </c>
      <c r="K1859" t="s">
        <v>6448</v>
      </c>
    </row>
    <row r="1860" spans="9:19" x14ac:dyDescent="0.2">
      <c r="I1860" t="s">
        <v>1866</v>
      </c>
      <c r="J1860" t="s">
        <v>2120</v>
      </c>
      <c r="K1860" t="s">
        <v>3057</v>
      </c>
    </row>
    <row r="1861" spans="9:19" x14ac:dyDescent="0.2">
      <c r="I1861" t="s">
        <v>1881</v>
      </c>
      <c r="J1861" t="s">
        <v>9534</v>
      </c>
      <c r="K1861" t="s">
        <v>6454</v>
      </c>
    </row>
    <row r="1862" spans="9:19" x14ac:dyDescent="0.2">
      <c r="I1862" t="s">
        <v>1895</v>
      </c>
      <c r="J1862" t="s">
        <v>9549</v>
      </c>
      <c r="K1862" t="s">
        <v>3063</v>
      </c>
    </row>
    <row r="1863" spans="9:19" x14ac:dyDescent="0.2">
      <c r="I1863" t="s">
        <v>1902</v>
      </c>
      <c r="J1863" t="s">
        <v>2139</v>
      </c>
      <c r="K1863" t="s">
        <v>3065</v>
      </c>
    </row>
    <row r="1864" spans="9:19" x14ac:dyDescent="0.2">
      <c r="I1864" t="s">
        <v>1925</v>
      </c>
      <c r="J1864" t="s">
        <v>9551</v>
      </c>
      <c r="K1864" t="s">
        <v>3067</v>
      </c>
      <c r="S1864" s="1"/>
    </row>
    <row r="1865" spans="9:19" x14ac:dyDescent="0.2">
      <c r="I1865" t="s">
        <v>2036</v>
      </c>
      <c r="J1865" t="s">
        <v>9553</v>
      </c>
      <c r="K1865" t="s">
        <v>6458</v>
      </c>
    </row>
    <row r="1866" spans="9:19" x14ac:dyDescent="0.2">
      <c r="I1866" t="s">
        <v>2041</v>
      </c>
      <c r="J1866" t="s">
        <v>9555</v>
      </c>
      <c r="K1866" t="s">
        <v>6460</v>
      </c>
    </row>
    <row r="1867" spans="9:19" x14ac:dyDescent="0.2">
      <c r="I1867" t="s">
        <v>2095</v>
      </c>
      <c r="J1867" t="s">
        <v>2175</v>
      </c>
      <c r="K1867" t="s">
        <v>6464</v>
      </c>
    </row>
    <row r="1868" spans="9:19" x14ac:dyDescent="0.2">
      <c r="I1868" t="s">
        <v>2126</v>
      </c>
      <c r="J1868" t="s">
        <v>9564</v>
      </c>
      <c r="K1868" t="s">
        <v>3091</v>
      </c>
    </row>
    <row r="1869" spans="9:19" x14ac:dyDescent="0.2">
      <c r="I1869" t="s">
        <v>2208</v>
      </c>
      <c r="J1869" t="s">
        <v>2214</v>
      </c>
      <c r="K1869" t="s">
        <v>6469</v>
      </c>
    </row>
    <row r="1870" spans="9:19" x14ac:dyDescent="0.2">
      <c r="I1870" t="s">
        <v>2229</v>
      </c>
      <c r="J1870" t="s">
        <v>2250</v>
      </c>
      <c r="K1870" t="s">
        <v>3097</v>
      </c>
    </row>
    <row r="1871" spans="9:19" x14ac:dyDescent="0.2">
      <c r="I1871" t="s">
        <v>2260</v>
      </c>
      <c r="J1871" t="s">
        <v>2254</v>
      </c>
      <c r="K1871" t="s">
        <v>3099</v>
      </c>
    </row>
    <row r="1872" spans="9:19" x14ac:dyDescent="0.2">
      <c r="I1872" t="s">
        <v>2281</v>
      </c>
      <c r="J1872" t="s">
        <v>2268</v>
      </c>
      <c r="K1872" t="s">
        <v>3101</v>
      </c>
    </row>
    <row r="1873" spans="9:11" x14ac:dyDescent="0.2">
      <c r="I1873" t="s">
        <v>2289</v>
      </c>
      <c r="J1873" t="s">
        <v>2272</v>
      </c>
      <c r="K1873" t="s">
        <v>6478</v>
      </c>
    </row>
    <row r="1874" spans="9:11" x14ac:dyDescent="0.2">
      <c r="I1874" t="s">
        <v>2290</v>
      </c>
      <c r="J1874" t="s">
        <v>9596</v>
      </c>
      <c r="K1874" t="s">
        <v>6485</v>
      </c>
    </row>
    <row r="1875" spans="9:11" x14ac:dyDescent="0.2">
      <c r="I1875" t="s">
        <v>2304</v>
      </c>
      <c r="J1875" t="s">
        <v>6074</v>
      </c>
      <c r="K1875" t="s">
        <v>6491</v>
      </c>
    </row>
    <row r="1876" spans="9:11" x14ac:dyDescent="0.2">
      <c r="I1876" t="s">
        <v>2343</v>
      </c>
      <c r="J1876" t="s">
        <v>2283</v>
      </c>
      <c r="K1876" t="s">
        <v>3116</v>
      </c>
    </row>
    <row r="1877" spans="9:11" x14ac:dyDescent="0.2">
      <c r="I1877" t="s">
        <v>2370</v>
      </c>
      <c r="J1877" t="s">
        <v>2346</v>
      </c>
      <c r="K1877" t="s">
        <v>6494</v>
      </c>
    </row>
    <row r="1878" spans="9:11" x14ac:dyDescent="0.2">
      <c r="I1878" t="s">
        <v>2396</v>
      </c>
      <c r="J1878" t="s">
        <v>6095</v>
      </c>
      <c r="K1878" t="s">
        <v>6496</v>
      </c>
    </row>
    <row r="1879" spans="9:11" x14ac:dyDescent="0.2">
      <c r="I1879" t="s">
        <v>2399</v>
      </c>
      <c r="J1879" t="s">
        <v>2351</v>
      </c>
      <c r="K1879" t="s">
        <v>6499</v>
      </c>
    </row>
    <row r="1880" spans="9:11" x14ac:dyDescent="0.2">
      <c r="I1880" t="s">
        <v>2407</v>
      </c>
      <c r="J1880" t="s">
        <v>9630</v>
      </c>
      <c r="K1880" t="s">
        <v>3125</v>
      </c>
    </row>
    <row r="1881" spans="9:11" x14ac:dyDescent="0.2">
      <c r="I1881" t="s">
        <v>2422</v>
      </c>
      <c r="J1881" t="s">
        <v>6129</v>
      </c>
      <c r="K1881" t="s">
        <v>6501</v>
      </c>
    </row>
    <row r="1882" spans="9:11" x14ac:dyDescent="0.2">
      <c r="I1882" t="s">
        <v>2430</v>
      </c>
      <c r="J1882" t="s">
        <v>2379</v>
      </c>
      <c r="K1882" t="s">
        <v>3127</v>
      </c>
    </row>
    <row r="1883" spans="9:11" x14ac:dyDescent="0.2">
      <c r="I1883" t="s">
        <v>2443</v>
      </c>
      <c r="J1883" t="s">
        <v>2383</v>
      </c>
      <c r="K1883" t="s">
        <v>6506</v>
      </c>
    </row>
    <row r="1884" spans="9:11" x14ac:dyDescent="0.2">
      <c r="I1884" t="s">
        <v>2453</v>
      </c>
      <c r="J1884" t="s">
        <v>9636</v>
      </c>
      <c r="K1884" t="s">
        <v>6508</v>
      </c>
    </row>
    <row r="1885" spans="9:11" x14ac:dyDescent="0.2">
      <c r="I1885" t="s">
        <v>2456</v>
      </c>
      <c r="J1885" t="s">
        <v>2387</v>
      </c>
      <c r="K1885" t="s">
        <v>3134</v>
      </c>
    </row>
    <row r="1886" spans="9:11" x14ac:dyDescent="0.2">
      <c r="I1886" t="s">
        <v>2458</v>
      </c>
      <c r="J1886" t="s">
        <v>2389</v>
      </c>
      <c r="K1886" t="s">
        <v>3136</v>
      </c>
    </row>
    <row r="1887" spans="9:11" x14ac:dyDescent="0.2">
      <c r="I1887" t="s">
        <v>2467</v>
      </c>
      <c r="J1887" t="s">
        <v>9639</v>
      </c>
      <c r="K1887" t="s">
        <v>6520</v>
      </c>
    </row>
    <row r="1888" spans="9:11" x14ac:dyDescent="0.2">
      <c r="I1888" t="s">
        <v>2471</v>
      </c>
      <c r="J1888" t="s">
        <v>2395</v>
      </c>
      <c r="K1888" t="s">
        <v>3144</v>
      </c>
    </row>
    <row r="1889" spans="9:11" x14ac:dyDescent="0.2">
      <c r="I1889" t="s">
        <v>2492</v>
      </c>
      <c r="J1889" t="s">
        <v>2398</v>
      </c>
      <c r="K1889" t="s">
        <v>3148</v>
      </c>
    </row>
    <row r="1890" spans="9:11" x14ac:dyDescent="0.2">
      <c r="I1890" t="s">
        <v>2498</v>
      </c>
      <c r="J1890" t="s">
        <v>9646</v>
      </c>
      <c r="K1890" t="s">
        <v>6523</v>
      </c>
    </row>
    <row r="1891" spans="9:11" x14ac:dyDescent="0.2">
      <c r="I1891" t="s">
        <v>2502</v>
      </c>
      <c r="J1891" t="s">
        <v>9648</v>
      </c>
      <c r="K1891" t="s">
        <v>3153</v>
      </c>
    </row>
    <row r="1892" spans="9:11" x14ac:dyDescent="0.2">
      <c r="I1892" t="s">
        <v>2521</v>
      </c>
      <c r="J1892" t="s">
        <v>2417</v>
      </c>
      <c r="K1892" t="s">
        <v>3155</v>
      </c>
    </row>
    <row r="1893" spans="9:11" x14ac:dyDescent="0.2">
      <c r="I1893" t="s">
        <v>2576</v>
      </c>
      <c r="J1893" t="s">
        <v>2419</v>
      </c>
      <c r="K1893" t="s">
        <v>3156</v>
      </c>
    </row>
    <row r="1894" spans="9:11" x14ac:dyDescent="0.2">
      <c r="I1894" t="s">
        <v>2577</v>
      </c>
      <c r="J1894" t="s">
        <v>9660</v>
      </c>
      <c r="K1894" t="s">
        <v>3159</v>
      </c>
    </row>
    <row r="1895" spans="9:11" x14ac:dyDescent="0.2">
      <c r="I1895" t="s">
        <v>2617</v>
      </c>
      <c r="J1895" t="s">
        <v>2448</v>
      </c>
      <c r="K1895" t="s">
        <v>6527</v>
      </c>
    </row>
    <row r="1896" spans="9:11" x14ac:dyDescent="0.2">
      <c r="I1896" t="s">
        <v>2643</v>
      </c>
      <c r="J1896" t="s">
        <v>9663</v>
      </c>
      <c r="K1896" t="s">
        <v>6528</v>
      </c>
    </row>
    <row r="1897" spans="9:11" x14ac:dyDescent="0.2">
      <c r="I1897" t="s">
        <v>2655</v>
      </c>
      <c r="J1897" t="s">
        <v>2462</v>
      </c>
      <c r="K1897" t="s">
        <v>6534</v>
      </c>
    </row>
    <row r="1898" spans="9:11" x14ac:dyDescent="0.2">
      <c r="I1898" t="s">
        <v>2669</v>
      </c>
      <c r="J1898" t="s">
        <v>2465</v>
      </c>
      <c r="K1898" t="s">
        <v>3169</v>
      </c>
    </row>
    <row r="1899" spans="9:11" x14ac:dyDescent="0.2">
      <c r="I1899" t="s">
        <v>2673</v>
      </c>
      <c r="J1899" t="s">
        <v>9677</v>
      </c>
      <c r="K1899" t="s">
        <v>6539</v>
      </c>
    </row>
    <row r="1900" spans="9:11" x14ac:dyDescent="0.2">
      <c r="I1900" t="s">
        <v>2677</v>
      </c>
      <c r="J1900" t="s">
        <v>2481</v>
      </c>
      <c r="K1900" t="s">
        <v>3170</v>
      </c>
    </row>
    <row r="1901" spans="9:11" x14ac:dyDescent="0.2">
      <c r="I1901" t="s">
        <v>2765</v>
      </c>
      <c r="J1901" t="s">
        <v>2496</v>
      </c>
      <c r="K1901" t="s">
        <v>3172</v>
      </c>
    </row>
    <row r="1902" spans="9:11" x14ac:dyDescent="0.2">
      <c r="I1902" t="s">
        <v>2770</v>
      </c>
      <c r="J1902" t="s">
        <v>9684</v>
      </c>
      <c r="K1902" t="s">
        <v>6545</v>
      </c>
    </row>
    <row r="1903" spans="9:11" x14ac:dyDescent="0.2">
      <c r="I1903" t="s">
        <v>2813</v>
      </c>
      <c r="J1903" t="s">
        <v>2500</v>
      </c>
      <c r="K1903" t="s">
        <v>3178</v>
      </c>
    </row>
    <row r="1904" spans="9:11" x14ac:dyDescent="0.2">
      <c r="I1904" t="s">
        <v>2831</v>
      </c>
      <c r="J1904" t="s">
        <v>9685</v>
      </c>
      <c r="K1904" t="s">
        <v>3182</v>
      </c>
    </row>
    <row r="1905" spans="9:11" x14ac:dyDescent="0.2">
      <c r="I1905" t="s">
        <v>2841</v>
      </c>
      <c r="J1905" t="s">
        <v>2523</v>
      </c>
      <c r="K1905" t="s">
        <v>6548</v>
      </c>
    </row>
    <row r="1906" spans="9:11" x14ac:dyDescent="0.2">
      <c r="I1906" t="s">
        <v>2861</v>
      </c>
      <c r="J1906" t="s">
        <v>9692</v>
      </c>
      <c r="K1906" t="s">
        <v>6554</v>
      </c>
    </row>
    <row r="1907" spans="9:11" x14ac:dyDescent="0.2">
      <c r="I1907" t="s">
        <v>2865</v>
      </c>
      <c r="J1907" t="s">
        <v>2581</v>
      </c>
      <c r="K1907" t="s">
        <v>3191</v>
      </c>
    </row>
    <row r="1908" spans="9:11" x14ac:dyDescent="0.2">
      <c r="I1908" t="s">
        <v>2869</v>
      </c>
      <c r="J1908" t="s">
        <v>2585</v>
      </c>
      <c r="K1908" t="s">
        <v>6560</v>
      </c>
    </row>
    <row r="1909" spans="9:11" x14ac:dyDescent="0.2">
      <c r="I1909" t="s">
        <v>2907</v>
      </c>
      <c r="J1909" t="s">
        <v>2613</v>
      </c>
      <c r="K1909" t="s">
        <v>3199</v>
      </c>
    </row>
    <row r="1910" spans="9:11" x14ac:dyDescent="0.2">
      <c r="I1910" t="s">
        <v>2911</v>
      </c>
      <c r="J1910" t="s">
        <v>9702</v>
      </c>
      <c r="K1910" t="s">
        <v>6566</v>
      </c>
    </row>
    <row r="1911" spans="9:11" x14ac:dyDescent="0.2">
      <c r="I1911" t="s">
        <v>2913</v>
      </c>
      <c r="J1911" t="s">
        <v>2621</v>
      </c>
      <c r="K1911" t="s">
        <v>3202</v>
      </c>
    </row>
    <row r="1912" spans="9:11" x14ac:dyDescent="0.2">
      <c r="I1912" t="s">
        <v>2943</v>
      </c>
      <c r="J1912" t="s">
        <v>9710</v>
      </c>
      <c r="K1912" t="s">
        <v>3204</v>
      </c>
    </row>
    <row r="1913" spans="9:11" x14ac:dyDescent="0.2">
      <c r="I1913" t="s">
        <v>2945</v>
      </c>
      <c r="J1913" t="s">
        <v>9722</v>
      </c>
      <c r="K1913" t="s">
        <v>6571</v>
      </c>
    </row>
    <row r="1914" spans="9:11" x14ac:dyDescent="0.2">
      <c r="I1914" t="s">
        <v>3061</v>
      </c>
      <c r="J1914" t="s">
        <v>9726</v>
      </c>
      <c r="K1914" t="s">
        <v>3205</v>
      </c>
    </row>
    <row r="1915" spans="9:11" x14ac:dyDescent="0.2">
      <c r="I1915" t="s">
        <v>3073</v>
      </c>
      <c r="J1915" t="s">
        <v>2665</v>
      </c>
      <c r="K1915" t="s">
        <v>3207</v>
      </c>
    </row>
    <row r="1916" spans="9:11" x14ac:dyDescent="0.2">
      <c r="I1916" t="s">
        <v>3086</v>
      </c>
      <c r="J1916" t="s">
        <v>2697</v>
      </c>
      <c r="K1916" t="s">
        <v>3209</v>
      </c>
    </row>
    <row r="1917" spans="9:11" x14ac:dyDescent="0.2">
      <c r="I1917" t="s">
        <v>3088</v>
      </c>
      <c r="J1917" t="s">
        <v>6296</v>
      </c>
      <c r="K1917" t="s">
        <v>6572</v>
      </c>
    </row>
    <row r="1918" spans="9:11" x14ac:dyDescent="0.2">
      <c r="I1918" t="s">
        <v>3096</v>
      </c>
      <c r="J1918" t="s">
        <v>2748</v>
      </c>
      <c r="K1918" t="s">
        <v>6580</v>
      </c>
    </row>
    <row r="1919" spans="9:11" x14ac:dyDescent="0.2">
      <c r="I1919" t="s">
        <v>3106</v>
      </c>
      <c r="J1919" t="s">
        <v>2756</v>
      </c>
      <c r="K1919" t="s">
        <v>6582</v>
      </c>
    </row>
    <row r="1920" spans="9:11" x14ac:dyDescent="0.2">
      <c r="I1920" t="s">
        <v>3180</v>
      </c>
      <c r="J1920" t="s">
        <v>2758</v>
      </c>
      <c r="K1920" t="s">
        <v>6584</v>
      </c>
    </row>
    <row r="1921" spans="9:11" x14ac:dyDescent="0.2">
      <c r="I1921" t="s">
        <v>3314</v>
      </c>
      <c r="J1921" t="s">
        <v>9754</v>
      </c>
      <c r="K1921" t="s">
        <v>3214</v>
      </c>
    </row>
    <row r="1922" spans="9:11" x14ac:dyDescent="0.2">
      <c r="I1922" t="s">
        <v>3327</v>
      </c>
      <c r="J1922" t="s">
        <v>2774</v>
      </c>
      <c r="K1922" t="s">
        <v>3215</v>
      </c>
    </row>
    <row r="1923" spans="9:11" x14ac:dyDescent="0.2">
      <c r="I1923" t="s">
        <v>3452</v>
      </c>
      <c r="J1923" t="s">
        <v>9759</v>
      </c>
      <c r="K1923" t="s">
        <v>6591</v>
      </c>
    </row>
    <row r="1924" spans="9:11" x14ac:dyDescent="0.2">
      <c r="I1924" t="s">
        <v>3456</v>
      </c>
      <c r="J1924" t="s">
        <v>9766</v>
      </c>
      <c r="K1924" t="s">
        <v>3221</v>
      </c>
    </row>
    <row r="1925" spans="9:11" x14ac:dyDescent="0.2">
      <c r="I1925" t="s">
        <v>3564</v>
      </c>
      <c r="J1925" t="s">
        <v>6323</v>
      </c>
      <c r="K1925" t="s">
        <v>3226</v>
      </c>
    </row>
    <row r="1926" spans="9:11" x14ac:dyDescent="0.2">
      <c r="I1926" t="s">
        <v>3566</v>
      </c>
      <c r="J1926" t="s">
        <v>2824</v>
      </c>
      <c r="K1926" t="s">
        <v>3228</v>
      </c>
    </row>
    <row r="1927" spans="9:11" x14ac:dyDescent="0.2">
      <c r="I1927" t="s">
        <v>3594</v>
      </c>
      <c r="J1927" t="s">
        <v>2829</v>
      </c>
      <c r="K1927" t="s">
        <v>6596</v>
      </c>
    </row>
    <row r="1928" spans="9:11" x14ac:dyDescent="0.2">
      <c r="I1928" t="s">
        <v>3630</v>
      </c>
      <c r="J1928" t="s">
        <v>2833</v>
      </c>
      <c r="K1928" t="s">
        <v>3234</v>
      </c>
    </row>
    <row r="1929" spans="9:11" x14ac:dyDescent="0.2">
      <c r="I1929" t="s">
        <v>3652</v>
      </c>
      <c r="J1929" t="s">
        <v>2835</v>
      </c>
      <c r="K1929" t="s">
        <v>3238</v>
      </c>
    </row>
    <row r="1930" spans="9:11" x14ac:dyDescent="0.2">
      <c r="I1930" t="s">
        <v>3662</v>
      </c>
      <c r="J1930" t="s">
        <v>2837</v>
      </c>
      <c r="K1930" t="s">
        <v>6598</v>
      </c>
    </row>
    <row r="1931" spans="9:11" x14ac:dyDescent="0.2">
      <c r="I1931" t="s">
        <v>3670</v>
      </c>
      <c r="J1931" t="s">
        <v>2839</v>
      </c>
      <c r="K1931" t="s">
        <v>3240</v>
      </c>
    </row>
    <row r="1932" spans="9:11" x14ac:dyDescent="0.2">
      <c r="I1932" t="s">
        <v>3688</v>
      </c>
      <c r="J1932" t="s">
        <v>2840</v>
      </c>
      <c r="K1932" t="s">
        <v>3245</v>
      </c>
    </row>
    <row r="1933" spans="9:11" x14ac:dyDescent="0.2">
      <c r="I1933" t="s">
        <v>145</v>
      </c>
      <c r="J1933" t="s">
        <v>2850</v>
      </c>
      <c r="K1933" t="s">
        <v>6605</v>
      </c>
    </row>
    <row r="1934" spans="9:11" x14ac:dyDescent="0.2">
      <c r="I1934" t="s">
        <v>195</v>
      </c>
      <c r="J1934" t="s">
        <v>9778</v>
      </c>
      <c r="K1934" t="s">
        <v>6606</v>
      </c>
    </row>
    <row r="1935" spans="9:11" x14ac:dyDescent="0.2">
      <c r="I1935" t="s">
        <v>228</v>
      </c>
      <c r="J1935" t="s">
        <v>2878</v>
      </c>
      <c r="K1935" t="s">
        <v>6608</v>
      </c>
    </row>
    <row r="1936" spans="9:11" x14ac:dyDescent="0.2">
      <c r="I1936" t="s">
        <v>547</v>
      </c>
      <c r="J1936" t="s">
        <v>9780</v>
      </c>
      <c r="K1936" t="s">
        <v>6609</v>
      </c>
    </row>
    <row r="1937" spans="9:11" x14ac:dyDescent="0.2">
      <c r="I1937" t="s">
        <v>586</v>
      </c>
      <c r="J1937" t="s">
        <v>9782</v>
      </c>
      <c r="K1937" t="s">
        <v>6611</v>
      </c>
    </row>
    <row r="1938" spans="9:11" x14ac:dyDescent="0.2">
      <c r="I1938" t="s">
        <v>630</v>
      </c>
      <c r="J1938" t="s">
        <v>2901</v>
      </c>
      <c r="K1938" t="s">
        <v>6615</v>
      </c>
    </row>
    <row r="1939" spans="9:11" x14ac:dyDescent="0.2">
      <c r="I1939" t="s">
        <v>823</v>
      </c>
      <c r="J1939" t="s">
        <v>2915</v>
      </c>
      <c r="K1939" t="s">
        <v>3260</v>
      </c>
    </row>
    <row r="1940" spans="9:11" x14ac:dyDescent="0.2">
      <c r="I1940" t="s">
        <v>844</v>
      </c>
      <c r="J1940" t="s">
        <v>2948</v>
      </c>
      <c r="K1940" t="s">
        <v>3261</v>
      </c>
    </row>
    <row r="1941" spans="9:11" x14ac:dyDescent="0.2">
      <c r="I1941" t="s">
        <v>950</v>
      </c>
      <c r="J1941" t="s">
        <v>9799</v>
      </c>
      <c r="K1941" t="s">
        <v>3267</v>
      </c>
    </row>
    <row r="1942" spans="9:11" x14ac:dyDescent="0.2">
      <c r="I1942" t="s">
        <v>972</v>
      </c>
      <c r="J1942" t="s">
        <v>9802</v>
      </c>
      <c r="K1942" t="s">
        <v>6625</v>
      </c>
    </row>
    <row r="1943" spans="9:11" x14ac:dyDescent="0.2">
      <c r="I1943" t="s">
        <v>1002</v>
      </c>
      <c r="J1943" t="s">
        <v>2993</v>
      </c>
      <c r="K1943" t="s">
        <v>6628</v>
      </c>
    </row>
    <row r="1944" spans="9:11" x14ac:dyDescent="0.2">
      <c r="I1944" t="s">
        <v>1114</v>
      </c>
      <c r="J1944" t="s">
        <v>3045</v>
      </c>
      <c r="K1944" t="s">
        <v>3274</v>
      </c>
    </row>
    <row r="1945" spans="9:11" x14ac:dyDescent="0.2">
      <c r="I1945" t="s">
        <v>1135</v>
      </c>
      <c r="J1945" t="s">
        <v>9826</v>
      </c>
      <c r="K1945" t="s">
        <v>3276</v>
      </c>
    </row>
    <row r="1946" spans="9:11" x14ac:dyDescent="0.2">
      <c r="I1946" t="s">
        <v>1181</v>
      </c>
      <c r="J1946" t="s">
        <v>9828</v>
      </c>
      <c r="K1946" t="s">
        <v>6641</v>
      </c>
    </row>
    <row r="1947" spans="9:11" x14ac:dyDescent="0.2">
      <c r="I1947" t="s">
        <v>1305</v>
      </c>
      <c r="J1947" t="s">
        <v>9832</v>
      </c>
      <c r="K1947" t="s">
        <v>3282</v>
      </c>
    </row>
    <row r="1948" spans="9:11" x14ac:dyDescent="0.2">
      <c r="I1948" t="s">
        <v>1325</v>
      </c>
      <c r="J1948" t="s">
        <v>3089</v>
      </c>
      <c r="K1948" t="s">
        <v>6643</v>
      </c>
    </row>
    <row r="1949" spans="9:11" x14ac:dyDescent="0.2">
      <c r="I1949" t="s">
        <v>1600</v>
      </c>
      <c r="J1949" t="s">
        <v>6476</v>
      </c>
      <c r="K1949" t="s">
        <v>3285</v>
      </c>
    </row>
    <row r="1950" spans="9:11" x14ac:dyDescent="0.2">
      <c r="I1950" t="s">
        <v>1757</v>
      </c>
      <c r="J1950" t="s">
        <v>3109</v>
      </c>
      <c r="K1950" t="s">
        <v>3290</v>
      </c>
    </row>
    <row r="1951" spans="9:11" x14ac:dyDescent="0.2">
      <c r="I1951" t="s">
        <v>1833</v>
      </c>
      <c r="J1951" t="s">
        <v>3149</v>
      </c>
      <c r="K1951" t="s">
        <v>6645</v>
      </c>
    </row>
    <row r="1952" spans="9:11" x14ac:dyDescent="0.2">
      <c r="I1952" t="s">
        <v>1849</v>
      </c>
      <c r="J1952" t="s">
        <v>3151</v>
      </c>
      <c r="K1952" t="s">
        <v>3294</v>
      </c>
    </row>
    <row r="1953" spans="9:11" x14ac:dyDescent="0.2">
      <c r="I1953" t="s">
        <v>1868</v>
      </c>
      <c r="J1953" t="s">
        <v>3157</v>
      </c>
      <c r="K1953" t="s">
        <v>6648</v>
      </c>
    </row>
    <row r="1954" spans="9:11" x14ac:dyDescent="0.2">
      <c r="I1954" t="s">
        <v>1883</v>
      </c>
      <c r="J1954" t="s">
        <v>9863</v>
      </c>
      <c r="K1954" t="s">
        <v>6649</v>
      </c>
    </row>
    <row r="1955" spans="9:11" x14ac:dyDescent="0.2">
      <c r="I1955" t="s">
        <v>1940</v>
      </c>
      <c r="J1955" t="s">
        <v>9869</v>
      </c>
      <c r="K1955" t="s">
        <v>3298</v>
      </c>
    </row>
    <row r="1956" spans="9:11" x14ac:dyDescent="0.2">
      <c r="I1956" t="s">
        <v>2140</v>
      </c>
      <c r="J1956" t="s">
        <v>6567</v>
      </c>
      <c r="K1956" t="s">
        <v>6651</v>
      </c>
    </row>
    <row r="1957" spans="9:11" x14ac:dyDescent="0.2">
      <c r="I1957" t="s">
        <v>2302</v>
      </c>
      <c r="J1957" t="s">
        <v>9871</v>
      </c>
      <c r="K1957" t="s">
        <v>6656</v>
      </c>
    </row>
    <row r="1958" spans="9:11" x14ac:dyDescent="0.2">
      <c r="I1958" t="s">
        <v>2607</v>
      </c>
      <c r="J1958" t="s">
        <v>9874</v>
      </c>
      <c r="K1958" t="s">
        <v>3304</v>
      </c>
    </row>
    <row r="1959" spans="9:11" x14ac:dyDescent="0.2">
      <c r="I1959" t="s">
        <v>2871</v>
      </c>
      <c r="J1959" t="s">
        <v>9875</v>
      </c>
      <c r="K1959" t="s">
        <v>3307</v>
      </c>
    </row>
    <row r="1960" spans="9:11" x14ac:dyDescent="0.2">
      <c r="I1960" t="s">
        <v>3020</v>
      </c>
      <c r="J1960" t="s">
        <v>6588</v>
      </c>
      <c r="K1960" t="s">
        <v>3309</v>
      </c>
    </row>
    <row r="1961" spans="9:11" x14ac:dyDescent="0.2">
      <c r="I1961" t="s">
        <v>3121</v>
      </c>
      <c r="J1961" t="s">
        <v>3258</v>
      </c>
      <c r="K1961" t="s">
        <v>6665</v>
      </c>
    </row>
    <row r="1962" spans="9:11" x14ac:dyDescent="0.2">
      <c r="I1962" t="s">
        <v>3212</v>
      </c>
      <c r="J1962" t="s">
        <v>9895</v>
      </c>
      <c r="K1962" t="s">
        <v>6667</v>
      </c>
    </row>
    <row r="1963" spans="9:11" x14ac:dyDescent="0.2">
      <c r="I1963" t="s">
        <v>3222</v>
      </c>
      <c r="J1963" t="s">
        <v>3271</v>
      </c>
      <c r="K1963" t="s">
        <v>6669</v>
      </c>
    </row>
    <row r="1964" spans="9:11" x14ac:dyDescent="0.2">
      <c r="I1964" t="s">
        <v>3526</v>
      </c>
      <c r="J1964" t="s">
        <v>6642</v>
      </c>
      <c r="K1964" t="s">
        <v>6673</v>
      </c>
    </row>
    <row r="1965" spans="9:11" x14ac:dyDescent="0.2">
      <c r="I1965" t="s">
        <v>3577</v>
      </c>
      <c r="J1965" t="s">
        <v>9902</v>
      </c>
      <c r="K1965" t="s">
        <v>6677</v>
      </c>
    </row>
    <row r="1966" spans="9:11" x14ac:dyDescent="0.2">
      <c r="I1966" t="s">
        <v>3597</v>
      </c>
      <c r="J1966" t="s">
        <v>6652</v>
      </c>
      <c r="K1966" t="s">
        <v>3323</v>
      </c>
    </row>
    <row r="1967" spans="9:11" x14ac:dyDescent="0.2">
      <c r="I1967" t="s">
        <v>3602</v>
      </c>
      <c r="J1967" t="s">
        <v>3317</v>
      </c>
      <c r="K1967" t="s">
        <v>6682</v>
      </c>
    </row>
    <row r="1968" spans="9:11" x14ac:dyDescent="0.2">
      <c r="I1968" t="s">
        <v>3656</v>
      </c>
      <c r="J1968" t="s">
        <v>3321</v>
      </c>
      <c r="K1968" t="s">
        <v>3324</v>
      </c>
    </row>
    <row r="1969" spans="9:11" x14ac:dyDescent="0.2">
      <c r="I1969" t="s">
        <v>3689</v>
      </c>
      <c r="J1969" t="s">
        <v>9919</v>
      </c>
      <c r="K1969" t="s">
        <v>6688</v>
      </c>
    </row>
    <row r="1970" spans="9:11" x14ac:dyDescent="0.2">
      <c r="I1970" t="s">
        <v>88</v>
      </c>
      <c r="J1970" t="s">
        <v>9921</v>
      </c>
      <c r="K1970" t="s">
        <v>6689</v>
      </c>
    </row>
    <row r="1971" spans="9:11" x14ac:dyDescent="0.2">
      <c r="I1971" t="s">
        <v>310</v>
      </c>
      <c r="J1971" t="s">
        <v>3398</v>
      </c>
      <c r="K1971" t="s">
        <v>3331</v>
      </c>
    </row>
    <row r="1972" spans="9:11" x14ac:dyDescent="0.2">
      <c r="I1972" t="s">
        <v>454</v>
      </c>
      <c r="J1972" t="s">
        <v>9939</v>
      </c>
      <c r="K1972" t="s">
        <v>6695</v>
      </c>
    </row>
    <row r="1973" spans="9:11" x14ac:dyDescent="0.2">
      <c r="I1973" t="s">
        <v>637</v>
      </c>
      <c r="J1973" t="s">
        <v>9941</v>
      </c>
      <c r="K1973" t="s">
        <v>3337</v>
      </c>
    </row>
    <row r="1974" spans="9:11" x14ac:dyDescent="0.2">
      <c r="I1974" t="s">
        <v>839</v>
      </c>
      <c r="J1974" t="s">
        <v>3407</v>
      </c>
      <c r="K1974" t="s">
        <v>3342</v>
      </c>
    </row>
    <row r="1975" spans="9:11" x14ac:dyDescent="0.2">
      <c r="I1975" t="s">
        <v>1020</v>
      </c>
      <c r="J1975" t="s">
        <v>9948</v>
      </c>
      <c r="K1975" t="s">
        <v>6704</v>
      </c>
    </row>
    <row r="1976" spans="9:11" x14ac:dyDescent="0.2">
      <c r="I1976" t="s">
        <v>1326</v>
      </c>
      <c r="J1976" t="s">
        <v>3432</v>
      </c>
      <c r="K1976" t="s">
        <v>6706</v>
      </c>
    </row>
    <row r="1977" spans="9:11" x14ac:dyDescent="0.2">
      <c r="I1977" t="s">
        <v>1371</v>
      </c>
      <c r="J1977" t="s">
        <v>9958</v>
      </c>
      <c r="K1977" t="s">
        <v>6709</v>
      </c>
    </row>
    <row r="1978" spans="9:11" x14ac:dyDescent="0.2">
      <c r="I1978" t="s">
        <v>1384</v>
      </c>
      <c r="J1978" t="s">
        <v>3439</v>
      </c>
      <c r="K1978" t="s">
        <v>3349</v>
      </c>
    </row>
    <row r="1979" spans="9:11" x14ac:dyDescent="0.2">
      <c r="I1979" t="s">
        <v>1586</v>
      </c>
      <c r="J1979" t="s">
        <v>3451</v>
      </c>
      <c r="K1979" t="s">
        <v>3351</v>
      </c>
    </row>
    <row r="1980" spans="9:11" x14ac:dyDescent="0.2">
      <c r="I1980" t="s">
        <v>1598</v>
      </c>
      <c r="J1980" t="s">
        <v>9963</v>
      </c>
      <c r="K1980" t="s">
        <v>6713</v>
      </c>
    </row>
    <row r="1981" spans="9:11" x14ac:dyDescent="0.2">
      <c r="I1981" t="s">
        <v>1643</v>
      </c>
      <c r="J1981" t="s">
        <v>3461</v>
      </c>
      <c r="K1981" t="s">
        <v>6715</v>
      </c>
    </row>
    <row r="1982" spans="9:11" x14ac:dyDescent="0.2">
      <c r="I1982" t="s">
        <v>1725</v>
      </c>
      <c r="J1982" t="s">
        <v>6805</v>
      </c>
      <c r="K1982" t="s">
        <v>6717</v>
      </c>
    </row>
    <row r="1983" spans="9:11" x14ac:dyDescent="0.2">
      <c r="I1983" t="s">
        <v>1769</v>
      </c>
      <c r="J1983" t="s">
        <v>9970</v>
      </c>
      <c r="K1983" t="s">
        <v>6719</v>
      </c>
    </row>
    <row r="1984" spans="9:11" x14ac:dyDescent="0.2">
      <c r="I1984" t="s">
        <v>1819</v>
      </c>
      <c r="J1984" t="s">
        <v>9975</v>
      </c>
      <c r="K1984" t="s">
        <v>3357</v>
      </c>
    </row>
    <row r="1985" spans="9:11" x14ac:dyDescent="0.2">
      <c r="I1985" t="s">
        <v>1839</v>
      </c>
      <c r="J1985" t="s">
        <v>3487</v>
      </c>
      <c r="K1985" t="s">
        <v>6721</v>
      </c>
    </row>
    <row r="1986" spans="9:11" x14ac:dyDescent="0.2">
      <c r="I1986" t="s">
        <v>1856</v>
      </c>
      <c r="J1986" t="s">
        <v>9977</v>
      </c>
      <c r="K1986" t="s">
        <v>6723</v>
      </c>
    </row>
    <row r="1987" spans="9:11" x14ac:dyDescent="0.2">
      <c r="I1987" t="s">
        <v>2060</v>
      </c>
      <c r="J1987" t="s">
        <v>3491</v>
      </c>
      <c r="K1987" t="s">
        <v>3368</v>
      </c>
    </row>
    <row r="1988" spans="9:11" x14ac:dyDescent="0.2">
      <c r="I1988" t="s">
        <v>2225</v>
      </c>
      <c r="J1988" t="s">
        <v>3497</v>
      </c>
      <c r="K1988" t="s">
        <v>3370</v>
      </c>
    </row>
    <row r="1989" spans="9:11" x14ac:dyDescent="0.2">
      <c r="I1989" t="s">
        <v>2400</v>
      </c>
      <c r="J1989" t="s">
        <v>6855</v>
      </c>
      <c r="K1989" t="s">
        <v>6728</v>
      </c>
    </row>
    <row r="1990" spans="9:11" x14ac:dyDescent="0.2">
      <c r="I1990" t="s">
        <v>2579</v>
      </c>
      <c r="J1990" t="s">
        <v>3531</v>
      </c>
      <c r="K1990" t="s">
        <v>3377</v>
      </c>
    </row>
    <row r="1991" spans="9:11" x14ac:dyDescent="0.2">
      <c r="I1991" t="s">
        <v>2648</v>
      </c>
      <c r="J1991" t="s">
        <v>3536</v>
      </c>
      <c r="K1991" t="s">
        <v>6731</v>
      </c>
    </row>
    <row r="1992" spans="9:11" x14ac:dyDescent="0.2">
      <c r="I1992" t="s">
        <v>2826</v>
      </c>
      <c r="J1992" t="s">
        <v>3538</v>
      </c>
      <c r="K1992" t="s">
        <v>3380</v>
      </c>
    </row>
    <row r="1993" spans="9:11" x14ac:dyDescent="0.2">
      <c r="I1993" t="s">
        <v>2908</v>
      </c>
      <c r="J1993" t="s">
        <v>3546</v>
      </c>
      <c r="K1993" t="s">
        <v>6734</v>
      </c>
    </row>
    <row r="1994" spans="9:11" x14ac:dyDescent="0.2">
      <c r="I1994" t="s">
        <v>3017</v>
      </c>
      <c r="J1994" t="s">
        <v>3549</v>
      </c>
      <c r="K1994" t="s">
        <v>6736</v>
      </c>
    </row>
    <row r="1995" spans="9:11" x14ac:dyDescent="0.2">
      <c r="I1995" t="s">
        <v>3018</v>
      </c>
      <c r="J1995" t="s">
        <v>10001</v>
      </c>
      <c r="K1995" t="s">
        <v>6738</v>
      </c>
    </row>
    <row r="1996" spans="9:11" x14ac:dyDescent="0.2">
      <c r="I1996" t="s">
        <v>3078</v>
      </c>
      <c r="J1996" t="s">
        <v>10004</v>
      </c>
      <c r="K1996" t="s">
        <v>3388</v>
      </c>
    </row>
    <row r="1997" spans="9:11" x14ac:dyDescent="0.2">
      <c r="I1997" t="s">
        <v>3119</v>
      </c>
      <c r="J1997" t="s">
        <v>10005</v>
      </c>
      <c r="K1997" t="s">
        <v>6742</v>
      </c>
    </row>
    <row r="1998" spans="9:11" x14ac:dyDescent="0.2">
      <c r="I1998" t="s">
        <v>3252</v>
      </c>
      <c r="J1998" t="s">
        <v>3591</v>
      </c>
      <c r="K1998" t="s">
        <v>6744</v>
      </c>
    </row>
    <row r="1999" spans="9:11" x14ac:dyDescent="0.2">
      <c r="I1999" t="s">
        <v>3316</v>
      </c>
      <c r="J1999" t="s">
        <v>10007</v>
      </c>
      <c r="K1999" t="s">
        <v>6745</v>
      </c>
    </row>
    <row r="2000" spans="9:11" x14ac:dyDescent="0.2">
      <c r="I2000" t="s">
        <v>3328</v>
      </c>
      <c r="J2000" t="s">
        <v>6873</v>
      </c>
      <c r="K2000" t="s">
        <v>6749</v>
      </c>
    </row>
    <row r="2001" spans="9:11" x14ac:dyDescent="0.2">
      <c r="I2001" t="s">
        <v>3441</v>
      </c>
      <c r="J2001" t="s">
        <v>10009</v>
      </c>
      <c r="K2001" t="s">
        <v>3394</v>
      </c>
    </row>
    <row r="2002" spans="9:11" x14ac:dyDescent="0.2">
      <c r="I2002" t="s">
        <v>3505</v>
      </c>
      <c r="J2002" t="s">
        <v>10014</v>
      </c>
      <c r="K2002" t="s">
        <v>6750</v>
      </c>
    </row>
    <row r="2003" spans="9:11" x14ac:dyDescent="0.2">
      <c r="I2003" t="s">
        <v>3683</v>
      </c>
      <c r="J2003" t="s">
        <v>10021</v>
      </c>
      <c r="K2003" t="s">
        <v>6752</v>
      </c>
    </row>
    <row r="2004" spans="9:11" x14ac:dyDescent="0.2">
      <c r="I2004" t="s">
        <v>143</v>
      </c>
      <c r="J2004" t="s">
        <v>10027</v>
      </c>
      <c r="K2004" t="s">
        <v>6754</v>
      </c>
    </row>
    <row r="2005" spans="9:11" x14ac:dyDescent="0.2">
      <c r="I2005" t="s">
        <v>322</v>
      </c>
      <c r="J2005" t="s">
        <v>6909</v>
      </c>
      <c r="K2005" t="s">
        <v>6755</v>
      </c>
    </row>
    <row r="2006" spans="9:11" x14ac:dyDescent="0.2">
      <c r="I2006" t="s">
        <v>368</v>
      </c>
      <c r="J2006" t="s">
        <v>3687</v>
      </c>
      <c r="K2006" t="s">
        <v>3402</v>
      </c>
    </row>
    <row r="2007" spans="9:11" x14ac:dyDescent="0.2">
      <c r="I2007" t="s">
        <v>477</v>
      </c>
      <c r="J2007" t="s">
        <v>8694</v>
      </c>
      <c r="K2007" t="s">
        <v>3403</v>
      </c>
    </row>
    <row r="2008" spans="9:11" x14ac:dyDescent="0.2">
      <c r="I2008" t="s">
        <v>555</v>
      </c>
      <c r="J2008" t="s">
        <v>50</v>
      </c>
      <c r="K2008" t="s">
        <v>3415</v>
      </c>
    </row>
    <row r="2009" spans="9:11" x14ac:dyDescent="0.2">
      <c r="I2009" t="s">
        <v>587</v>
      </c>
      <c r="J2009" t="s">
        <v>80</v>
      </c>
      <c r="K2009" t="s">
        <v>6762</v>
      </c>
    </row>
    <row r="2010" spans="9:11" x14ac:dyDescent="0.2">
      <c r="I2010" t="s">
        <v>590</v>
      </c>
      <c r="J2010" t="s">
        <v>86</v>
      </c>
      <c r="K2010" t="s">
        <v>3417</v>
      </c>
    </row>
    <row r="2011" spans="9:11" x14ac:dyDescent="0.2">
      <c r="I2011" t="s">
        <v>634</v>
      </c>
      <c r="J2011" t="s">
        <v>8706</v>
      </c>
      <c r="K2011" t="s">
        <v>3419</v>
      </c>
    </row>
    <row r="2012" spans="9:11" x14ac:dyDescent="0.2">
      <c r="I2012" t="s">
        <v>890</v>
      </c>
      <c r="J2012" t="s">
        <v>97</v>
      </c>
      <c r="K2012" t="s">
        <v>3421</v>
      </c>
    </row>
    <row r="2013" spans="9:11" x14ac:dyDescent="0.2">
      <c r="I2013" t="s">
        <v>917</v>
      </c>
      <c r="J2013" t="s">
        <v>114</v>
      </c>
      <c r="K2013" t="s">
        <v>6766</v>
      </c>
    </row>
    <row r="2014" spans="9:11" x14ac:dyDescent="0.2">
      <c r="I2014" t="s">
        <v>926</v>
      </c>
      <c r="J2014" t="s">
        <v>117</v>
      </c>
      <c r="K2014" t="s">
        <v>6768</v>
      </c>
    </row>
    <row r="2015" spans="9:11" x14ac:dyDescent="0.2">
      <c r="I2015" t="s">
        <v>1741</v>
      </c>
      <c r="J2015" t="s">
        <v>137</v>
      </c>
      <c r="K2015" t="s">
        <v>6769</v>
      </c>
    </row>
    <row r="2016" spans="9:11" x14ac:dyDescent="0.2">
      <c r="I2016" t="s">
        <v>2525</v>
      </c>
      <c r="J2016" t="s">
        <v>139</v>
      </c>
      <c r="K2016" t="s">
        <v>3424</v>
      </c>
    </row>
    <row r="2017" spans="9:11" x14ac:dyDescent="0.2">
      <c r="I2017" t="s">
        <v>3013</v>
      </c>
      <c r="J2017" t="s">
        <v>8720</v>
      </c>
      <c r="K2017" t="s">
        <v>3426</v>
      </c>
    </row>
    <row r="2018" spans="9:11" x14ac:dyDescent="0.2">
      <c r="I2018" t="s">
        <v>3254</v>
      </c>
      <c r="J2018" t="s">
        <v>149</v>
      </c>
      <c r="K2018" t="s">
        <v>6770</v>
      </c>
    </row>
    <row r="2019" spans="9:11" x14ac:dyDescent="0.2">
      <c r="I2019" t="s">
        <v>3273</v>
      </c>
      <c r="J2019" t="s">
        <v>4626</v>
      </c>
      <c r="K2019" t="s">
        <v>6771</v>
      </c>
    </row>
    <row r="2020" spans="9:11" x14ac:dyDescent="0.2">
      <c r="I2020" t="s">
        <v>3622</v>
      </c>
      <c r="J2020" t="s">
        <v>4651</v>
      </c>
      <c r="K2020" t="s">
        <v>6773</v>
      </c>
    </row>
    <row r="2021" spans="9:11" x14ac:dyDescent="0.2">
      <c r="I2021" t="s">
        <v>3690</v>
      </c>
      <c r="J2021" t="s">
        <v>8754</v>
      </c>
      <c r="K2021" t="s">
        <v>6776</v>
      </c>
    </row>
    <row r="2022" spans="9:11" x14ac:dyDescent="0.2">
      <c r="I2022" t="s">
        <v>238</v>
      </c>
      <c r="J2022" t="s">
        <v>252</v>
      </c>
      <c r="K2022" t="s">
        <v>6777</v>
      </c>
    </row>
    <row r="2023" spans="9:11" x14ac:dyDescent="0.2">
      <c r="I2023" t="s">
        <v>272</v>
      </c>
      <c r="J2023" t="s">
        <v>8775</v>
      </c>
      <c r="K2023" t="s">
        <v>6781</v>
      </c>
    </row>
    <row r="2024" spans="9:11" x14ac:dyDescent="0.2">
      <c r="I2024" t="s">
        <v>801</v>
      </c>
      <c r="J2024" t="s">
        <v>274</v>
      </c>
      <c r="K2024" t="s">
        <v>3445</v>
      </c>
    </row>
    <row r="2025" spans="9:11" x14ac:dyDescent="0.2">
      <c r="I2025" t="s">
        <v>1017</v>
      </c>
      <c r="J2025" t="s">
        <v>8782</v>
      </c>
      <c r="K2025" t="s">
        <v>6786</v>
      </c>
    </row>
    <row r="2026" spans="9:11" x14ac:dyDescent="0.2">
      <c r="I2026" t="s">
        <v>1088</v>
      </c>
      <c r="J2026" t="s">
        <v>8792</v>
      </c>
      <c r="K2026" t="s">
        <v>6787</v>
      </c>
    </row>
    <row r="2027" spans="9:11" x14ac:dyDescent="0.2">
      <c r="I2027" t="s">
        <v>1617</v>
      </c>
      <c r="J2027" t="s">
        <v>318</v>
      </c>
      <c r="K2027" t="s">
        <v>6789</v>
      </c>
    </row>
    <row r="2028" spans="9:11" x14ac:dyDescent="0.2">
      <c r="I2028" t="s">
        <v>1900</v>
      </c>
      <c r="J2028" t="s">
        <v>8802</v>
      </c>
      <c r="K2028" t="s">
        <v>3449</v>
      </c>
    </row>
    <row r="2029" spans="9:11" x14ac:dyDescent="0.2">
      <c r="I2029" t="s">
        <v>1907</v>
      </c>
      <c r="J2029" t="s">
        <v>4726</v>
      </c>
      <c r="K2029" t="s">
        <v>6793</v>
      </c>
    </row>
    <row r="2030" spans="9:11" x14ac:dyDescent="0.2">
      <c r="I2030" t="s">
        <v>2335</v>
      </c>
      <c r="J2030" t="s">
        <v>8821</v>
      </c>
      <c r="K2030" t="s">
        <v>6795</v>
      </c>
    </row>
    <row r="2031" spans="9:11" x14ac:dyDescent="0.2">
      <c r="I2031" t="s">
        <v>2541</v>
      </c>
      <c r="J2031" t="s">
        <v>4753</v>
      </c>
      <c r="K2031" t="s">
        <v>6797</v>
      </c>
    </row>
    <row r="2032" spans="9:11" x14ac:dyDescent="0.2">
      <c r="I2032" t="s">
        <v>3079</v>
      </c>
      <c r="J2032" t="s">
        <v>8838</v>
      </c>
      <c r="K2032" t="s">
        <v>3458</v>
      </c>
    </row>
    <row r="2033" spans="9:11" x14ac:dyDescent="0.2">
      <c r="I2033" t="s">
        <v>3104</v>
      </c>
      <c r="J2033" t="s">
        <v>8850</v>
      </c>
      <c r="K2033" t="s">
        <v>6799</v>
      </c>
    </row>
    <row r="2034" spans="9:11" x14ac:dyDescent="0.2">
      <c r="I2034" t="s">
        <v>3427</v>
      </c>
      <c r="J2034" t="s">
        <v>8867</v>
      </c>
      <c r="K2034" t="s">
        <v>6803</v>
      </c>
    </row>
    <row r="2035" spans="9:11" x14ac:dyDescent="0.2">
      <c r="J2035" t="s">
        <v>8875</v>
      </c>
      <c r="K2035" t="s">
        <v>3465</v>
      </c>
    </row>
    <row r="2036" spans="9:11" x14ac:dyDescent="0.2">
      <c r="J2036" t="s">
        <v>8877</v>
      </c>
      <c r="K2036" t="s">
        <v>3467</v>
      </c>
    </row>
    <row r="2037" spans="9:11" x14ac:dyDescent="0.2">
      <c r="J2037" t="s">
        <v>4818</v>
      </c>
      <c r="K2037" t="s">
        <v>6807</v>
      </c>
    </row>
    <row r="2038" spans="9:11" x14ac:dyDescent="0.2">
      <c r="J2038" t="s">
        <v>4875</v>
      </c>
      <c r="K2038" t="s">
        <v>6809</v>
      </c>
    </row>
    <row r="2039" spans="9:11" x14ac:dyDescent="0.2">
      <c r="J2039" t="s">
        <v>8912</v>
      </c>
      <c r="K2039" t="s">
        <v>3472</v>
      </c>
    </row>
    <row r="2040" spans="9:11" x14ac:dyDescent="0.2">
      <c r="J2040" t="s">
        <v>8913</v>
      </c>
      <c r="K2040" t="s">
        <v>6813</v>
      </c>
    </row>
    <row r="2041" spans="9:11" x14ac:dyDescent="0.2">
      <c r="J2041" t="s">
        <v>585</v>
      </c>
      <c r="K2041" t="s">
        <v>6815</v>
      </c>
    </row>
    <row r="2042" spans="9:11" x14ac:dyDescent="0.2">
      <c r="J2042" t="s">
        <v>4893</v>
      </c>
      <c r="K2042" t="s">
        <v>3476</v>
      </c>
    </row>
    <row r="2043" spans="9:11" x14ac:dyDescent="0.2">
      <c r="J2043" t="s">
        <v>8927</v>
      </c>
      <c r="K2043" t="s">
        <v>6817</v>
      </c>
    </row>
    <row r="2044" spans="9:11" x14ac:dyDescent="0.2">
      <c r="J2044" t="s">
        <v>622</v>
      </c>
      <c r="K2044" t="s">
        <v>6819</v>
      </c>
    </row>
    <row r="2045" spans="9:11" x14ac:dyDescent="0.2">
      <c r="J2045" t="s">
        <v>628</v>
      </c>
      <c r="K2045" t="s">
        <v>3481</v>
      </c>
    </row>
    <row r="2046" spans="9:11" x14ac:dyDescent="0.2">
      <c r="J2046" t="s">
        <v>8946</v>
      </c>
      <c r="K2046" t="s">
        <v>6821</v>
      </c>
    </row>
    <row r="2047" spans="9:11" x14ac:dyDescent="0.2">
      <c r="J2047" t="s">
        <v>673</v>
      </c>
      <c r="K2047" t="s">
        <v>6823</v>
      </c>
    </row>
    <row r="2048" spans="9:11" x14ac:dyDescent="0.2">
      <c r="J2048" t="s">
        <v>8953</v>
      </c>
      <c r="K2048" t="s">
        <v>6825</v>
      </c>
    </row>
    <row r="2049" spans="10:11" x14ac:dyDescent="0.2">
      <c r="J2049" t="s">
        <v>712</v>
      </c>
      <c r="K2049" t="s">
        <v>6827</v>
      </c>
    </row>
    <row r="2050" spans="10:11" x14ac:dyDescent="0.2">
      <c r="J2050" t="s">
        <v>8970</v>
      </c>
      <c r="K2050" t="s">
        <v>3490</v>
      </c>
    </row>
    <row r="2051" spans="10:11" x14ac:dyDescent="0.2">
      <c r="J2051" t="s">
        <v>8973</v>
      </c>
      <c r="K2051" t="s">
        <v>3492</v>
      </c>
    </row>
    <row r="2052" spans="10:11" x14ac:dyDescent="0.2">
      <c r="J2052" t="s">
        <v>730</v>
      </c>
      <c r="K2052" t="s">
        <v>6829</v>
      </c>
    </row>
    <row r="2053" spans="10:11" x14ac:dyDescent="0.2">
      <c r="J2053" t="s">
        <v>4954</v>
      </c>
      <c r="K2053" t="s">
        <v>3493</v>
      </c>
    </row>
    <row r="2054" spans="10:11" x14ac:dyDescent="0.2">
      <c r="J2054" t="s">
        <v>753</v>
      </c>
      <c r="K2054" t="s">
        <v>3501</v>
      </c>
    </row>
    <row r="2055" spans="10:11" x14ac:dyDescent="0.2">
      <c r="J2055" t="s">
        <v>8982</v>
      </c>
      <c r="K2055" t="s">
        <v>6831</v>
      </c>
    </row>
    <row r="2056" spans="10:11" x14ac:dyDescent="0.2">
      <c r="J2056" t="s">
        <v>4987</v>
      </c>
      <c r="K2056" t="s">
        <v>6833</v>
      </c>
    </row>
    <row r="2057" spans="10:11" x14ac:dyDescent="0.2">
      <c r="J2057" t="s">
        <v>4992</v>
      </c>
      <c r="K2057" t="s">
        <v>6834</v>
      </c>
    </row>
    <row r="2058" spans="10:11" x14ac:dyDescent="0.2">
      <c r="J2058" t="s">
        <v>8999</v>
      </c>
      <c r="K2058" t="s">
        <v>3507</v>
      </c>
    </row>
    <row r="2059" spans="10:11" x14ac:dyDescent="0.2">
      <c r="J2059" t="s">
        <v>5016</v>
      </c>
      <c r="K2059" t="s">
        <v>6838</v>
      </c>
    </row>
    <row r="2060" spans="10:11" x14ac:dyDescent="0.2">
      <c r="J2060" t="s">
        <v>9019</v>
      </c>
      <c r="K2060" t="s">
        <v>6840</v>
      </c>
    </row>
    <row r="2061" spans="10:11" x14ac:dyDescent="0.2">
      <c r="J2061" t="s">
        <v>908</v>
      </c>
      <c r="K2061" t="s">
        <v>3509</v>
      </c>
    </row>
    <row r="2062" spans="10:11" x14ac:dyDescent="0.2">
      <c r="J2062" t="s">
        <v>919</v>
      </c>
      <c r="K2062" t="s">
        <v>3513</v>
      </c>
    </row>
    <row r="2063" spans="10:11" x14ac:dyDescent="0.2">
      <c r="J2063" t="s">
        <v>9025</v>
      </c>
      <c r="K2063" t="s">
        <v>3514</v>
      </c>
    </row>
    <row r="2064" spans="10:11" x14ac:dyDescent="0.2">
      <c r="J2064" t="s">
        <v>9027</v>
      </c>
      <c r="K2064" t="s">
        <v>6847</v>
      </c>
    </row>
    <row r="2065" spans="10:11" x14ac:dyDescent="0.2">
      <c r="J2065" t="s">
        <v>924</v>
      </c>
      <c r="K2065" t="s">
        <v>3520</v>
      </c>
    </row>
    <row r="2066" spans="10:11" x14ac:dyDescent="0.2">
      <c r="J2066" t="s">
        <v>9030</v>
      </c>
      <c r="K2066" t="s">
        <v>3522</v>
      </c>
    </row>
    <row r="2067" spans="10:11" x14ac:dyDescent="0.2">
      <c r="J2067" t="s">
        <v>958</v>
      </c>
      <c r="K2067" t="s">
        <v>6849</v>
      </c>
    </row>
    <row r="2068" spans="10:11" x14ac:dyDescent="0.2">
      <c r="J2068" t="s">
        <v>9042</v>
      </c>
      <c r="K2068" t="s">
        <v>3527</v>
      </c>
    </row>
    <row r="2069" spans="10:11" x14ac:dyDescent="0.2">
      <c r="J2069" t="s">
        <v>988</v>
      </c>
      <c r="K2069" t="s">
        <v>6857</v>
      </c>
    </row>
    <row r="2070" spans="10:11" x14ac:dyDescent="0.2">
      <c r="J2070" t="s">
        <v>996</v>
      </c>
      <c r="K2070" t="s">
        <v>6859</v>
      </c>
    </row>
    <row r="2071" spans="10:11" x14ac:dyDescent="0.2">
      <c r="J2071" t="s">
        <v>1024</v>
      </c>
      <c r="K2071" t="s">
        <v>3534</v>
      </c>
    </row>
    <row r="2072" spans="10:11" x14ac:dyDescent="0.2">
      <c r="J2072" t="s">
        <v>1038</v>
      </c>
      <c r="K2072" t="s">
        <v>6861</v>
      </c>
    </row>
    <row r="2073" spans="10:11" x14ac:dyDescent="0.2">
      <c r="J2073" t="s">
        <v>1050</v>
      </c>
      <c r="K2073" t="s">
        <v>3540</v>
      </c>
    </row>
    <row r="2074" spans="10:11" x14ac:dyDescent="0.2">
      <c r="J2074" t="s">
        <v>9112</v>
      </c>
      <c r="K2074" t="s">
        <v>3542</v>
      </c>
    </row>
    <row r="2075" spans="10:11" x14ac:dyDescent="0.2">
      <c r="J2075" t="s">
        <v>1120</v>
      </c>
      <c r="K2075" t="s">
        <v>3544</v>
      </c>
    </row>
    <row r="2076" spans="10:11" x14ac:dyDescent="0.2">
      <c r="J2076" t="s">
        <v>9136</v>
      </c>
      <c r="K2076" t="s">
        <v>3553</v>
      </c>
    </row>
    <row r="2077" spans="10:11" x14ac:dyDescent="0.2">
      <c r="J2077" t="s">
        <v>5300</v>
      </c>
      <c r="K2077" t="s">
        <v>6864</v>
      </c>
    </row>
    <row r="2078" spans="10:11" x14ac:dyDescent="0.2">
      <c r="J2078" t="s">
        <v>9195</v>
      </c>
      <c r="K2078" t="s">
        <v>6869</v>
      </c>
    </row>
    <row r="2079" spans="10:11" x14ac:dyDescent="0.2">
      <c r="J2079" t="s">
        <v>9223</v>
      </c>
      <c r="K2079" t="s">
        <v>3563</v>
      </c>
    </row>
    <row r="2080" spans="10:11" x14ac:dyDescent="0.2">
      <c r="J2080" t="s">
        <v>1457</v>
      </c>
      <c r="K2080" t="s">
        <v>3579</v>
      </c>
    </row>
    <row r="2081" spans="10:11" x14ac:dyDescent="0.2">
      <c r="J2081" t="s">
        <v>1459</v>
      </c>
      <c r="K2081" t="s">
        <v>3581</v>
      </c>
    </row>
    <row r="2082" spans="10:11" x14ac:dyDescent="0.2">
      <c r="J2082" t="s">
        <v>9247</v>
      </c>
      <c r="K2082" t="s">
        <v>3583</v>
      </c>
    </row>
    <row r="2083" spans="10:11" x14ac:dyDescent="0.2">
      <c r="J2083" t="s">
        <v>1471</v>
      </c>
      <c r="K2083" t="s">
        <v>3588</v>
      </c>
    </row>
    <row r="2084" spans="10:11" x14ac:dyDescent="0.2">
      <c r="J2084" t="s">
        <v>1491</v>
      </c>
      <c r="K2084" t="s">
        <v>3590</v>
      </c>
    </row>
    <row r="2085" spans="10:11" x14ac:dyDescent="0.2">
      <c r="J2085" t="s">
        <v>1499</v>
      </c>
      <c r="K2085" t="s">
        <v>6876</v>
      </c>
    </row>
    <row r="2086" spans="10:11" x14ac:dyDescent="0.2">
      <c r="J2086" t="s">
        <v>1505</v>
      </c>
      <c r="K2086" t="s">
        <v>3595</v>
      </c>
    </row>
    <row r="2087" spans="10:11" x14ac:dyDescent="0.2">
      <c r="J2087" t="s">
        <v>9263</v>
      </c>
      <c r="K2087" t="s">
        <v>6877</v>
      </c>
    </row>
    <row r="2088" spans="10:11" x14ac:dyDescent="0.2">
      <c r="J2088" t="s">
        <v>5498</v>
      </c>
      <c r="K2088" t="s">
        <v>3599</v>
      </c>
    </row>
    <row r="2089" spans="10:11" x14ac:dyDescent="0.2">
      <c r="J2089" t="s">
        <v>9271</v>
      </c>
      <c r="K2089" t="s">
        <v>6881</v>
      </c>
    </row>
    <row r="2090" spans="10:11" x14ac:dyDescent="0.2">
      <c r="J2090" t="s">
        <v>5564</v>
      </c>
      <c r="K2090" t="s">
        <v>6882</v>
      </c>
    </row>
    <row r="2091" spans="10:11" x14ac:dyDescent="0.2">
      <c r="J2091" t="s">
        <v>5570</v>
      </c>
      <c r="K2091" t="s">
        <v>3611</v>
      </c>
    </row>
    <row r="2092" spans="10:11" x14ac:dyDescent="0.2">
      <c r="J2092" t="s">
        <v>9293</v>
      </c>
      <c r="K2092" t="s">
        <v>3615</v>
      </c>
    </row>
    <row r="2093" spans="10:11" x14ac:dyDescent="0.2">
      <c r="J2093" t="s">
        <v>1594</v>
      </c>
      <c r="K2093" t="s">
        <v>3616</v>
      </c>
    </row>
    <row r="2094" spans="10:11" x14ac:dyDescent="0.2">
      <c r="J2094" t="s">
        <v>9319</v>
      </c>
      <c r="K2094" t="s">
        <v>6884</v>
      </c>
    </row>
    <row r="2095" spans="10:11" x14ac:dyDescent="0.2">
      <c r="J2095" t="s">
        <v>5634</v>
      </c>
      <c r="K2095" t="s">
        <v>3618</v>
      </c>
    </row>
    <row r="2096" spans="10:11" x14ac:dyDescent="0.2">
      <c r="J2096" t="s">
        <v>9326</v>
      </c>
      <c r="K2096" t="s">
        <v>6885</v>
      </c>
    </row>
    <row r="2097" spans="10:11" x14ac:dyDescent="0.2">
      <c r="J2097" t="s">
        <v>5701</v>
      </c>
      <c r="K2097" t="s">
        <v>6887</v>
      </c>
    </row>
    <row r="2098" spans="10:11" x14ac:dyDescent="0.2">
      <c r="J2098" t="s">
        <v>1717</v>
      </c>
      <c r="K2098" t="s">
        <v>6889</v>
      </c>
    </row>
    <row r="2099" spans="10:11" x14ac:dyDescent="0.2">
      <c r="J2099" t="s">
        <v>9374</v>
      </c>
      <c r="K2099" t="s">
        <v>6891</v>
      </c>
    </row>
    <row r="2100" spans="10:11" x14ac:dyDescent="0.2">
      <c r="J2100" t="s">
        <v>9389</v>
      </c>
      <c r="K2100" t="s">
        <v>3633</v>
      </c>
    </row>
    <row r="2101" spans="10:11" x14ac:dyDescent="0.2">
      <c r="J2101" t="s">
        <v>1750</v>
      </c>
      <c r="K2101" t="s">
        <v>3634</v>
      </c>
    </row>
    <row r="2102" spans="10:11" x14ac:dyDescent="0.2">
      <c r="J2102" t="s">
        <v>9417</v>
      </c>
      <c r="K2102" t="s">
        <v>3636</v>
      </c>
    </row>
    <row r="2103" spans="10:11" x14ac:dyDescent="0.2">
      <c r="J2103" t="s">
        <v>5808</v>
      </c>
      <c r="K2103" t="s">
        <v>3638</v>
      </c>
    </row>
    <row r="2104" spans="10:11" x14ac:dyDescent="0.2">
      <c r="J2104" t="s">
        <v>1866</v>
      </c>
      <c r="K2104" t="s">
        <v>6893</v>
      </c>
    </row>
    <row r="2105" spans="10:11" x14ac:dyDescent="0.2">
      <c r="J2105" t="s">
        <v>1881</v>
      </c>
      <c r="K2105" t="s">
        <v>6895</v>
      </c>
    </row>
    <row r="2106" spans="10:11" x14ac:dyDescent="0.2">
      <c r="J2106" t="s">
        <v>1895</v>
      </c>
      <c r="K2106" t="s">
        <v>3640</v>
      </c>
    </row>
    <row r="2107" spans="10:11" x14ac:dyDescent="0.2">
      <c r="J2107" t="s">
        <v>1902</v>
      </c>
      <c r="K2107" t="s">
        <v>3643</v>
      </c>
    </row>
    <row r="2108" spans="10:11" x14ac:dyDescent="0.2">
      <c r="J2108" t="s">
        <v>9455</v>
      </c>
      <c r="K2108" t="s">
        <v>3647</v>
      </c>
    </row>
    <row r="2109" spans="10:11" x14ac:dyDescent="0.2">
      <c r="J2109" t="s">
        <v>9484</v>
      </c>
      <c r="K2109" t="s">
        <v>3650</v>
      </c>
    </row>
    <row r="2110" spans="10:11" x14ac:dyDescent="0.2">
      <c r="J2110" t="s">
        <v>9485</v>
      </c>
      <c r="K2110" t="s">
        <v>6901</v>
      </c>
    </row>
    <row r="2111" spans="10:11" x14ac:dyDescent="0.2">
      <c r="J2111" t="s">
        <v>2036</v>
      </c>
      <c r="K2111" t="s">
        <v>3653</v>
      </c>
    </row>
    <row r="2112" spans="10:11" x14ac:dyDescent="0.2">
      <c r="J2112" t="s">
        <v>2041</v>
      </c>
      <c r="K2112" t="s">
        <v>6903</v>
      </c>
    </row>
    <row r="2113" spans="10:11" x14ac:dyDescent="0.2">
      <c r="J2113" t="s">
        <v>2095</v>
      </c>
      <c r="K2113" t="s">
        <v>6905</v>
      </c>
    </row>
    <row r="2114" spans="10:11" x14ac:dyDescent="0.2">
      <c r="J2114" t="s">
        <v>9567</v>
      </c>
      <c r="K2114" t="s">
        <v>6907</v>
      </c>
    </row>
    <row r="2115" spans="10:11" x14ac:dyDescent="0.2">
      <c r="J2115" t="s">
        <v>9570</v>
      </c>
      <c r="K2115" t="s">
        <v>6908</v>
      </c>
    </row>
    <row r="2116" spans="10:11" x14ac:dyDescent="0.2">
      <c r="J2116" t="s">
        <v>2208</v>
      </c>
      <c r="K2116" t="s">
        <v>3660</v>
      </c>
    </row>
    <row r="2117" spans="10:11" x14ac:dyDescent="0.2">
      <c r="J2117" t="s">
        <v>9580</v>
      </c>
      <c r="K2117" t="s">
        <v>3663</v>
      </c>
    </row>
    <row r="2118" spans="10:11" x14ac:dyDescent="0.2">
      <c r="J2118" t="s">
        <v>2229</v>
      </c>
      <c r="K2118" t="s">
        <v>3665</v>
      </c>
    </row>
    <row r="2119" spans="10:11" x14ac:dyDescent="0.2">
      <c r="J2119" t="s">
        <v>9586</v>
      </c>
      <c r="K2119" t="s">
        <v>3667</v>
      </c>
    </row>
    <row r="2120" spans="10:11" x14ac:dyDescent="0.2">
      <c r="J2120" t="s">
        <v>6066</v>
      </c>
      <c r="K2120" t="s">
        <v>3673</v>
      </c>
    </row>
    <row r="2121" spans="10:11" x14ac:dyDescent="0.2">
      <c r="J2121" t="s">
        <v>2260</v>
      </c>
      <c r="K2121" t="s">
        <v>3674</v>
      </c>
    </row>
    <row r="2122" spans="10:11" x14ac:dyDescent="0.2">
      <c r="J2122" t="s">
        <v>9590</v>
      </c>
      <c r="K2122" t="s">
        <v>3676</v>
      </c>
    </row>
    <row r="2123" spans="10:11" x14ac:dyDescent="0.2">
      <c r="J2123" t="s">
        <v>9591</v>
      </c>
      <c r="K2123" t="s">
        <v>6910</v>
      </c>
    </row>
    <row r="2124" spans="10:11" x14ac:dyDescent="0.2">
      <c r="J2124" t="s">
        <v>9594</v>
      </c>
      <c r="K2124" t="s">
        <v>6911</v>
      </c>
    </row>
    <row r="2125" spans="10:11" x14ac:dyDescent="0.2">
      <c r="J2125" t="s">
        <v>2281</v>
      </c>
      <c r="K2125" t="s">
        <v>16</v>
      </c>
    </row>
    <row r="2126" spans="10:11" x14ac:dyDescent="0.2">
      <c r="J2126" t="s">
        <v>2289</v>
      </c>
      <c r="K2126" t="s">
        <v>18</v>
      </c>
    </row>
    <row r="2127" spans="10:11" x14ac:dyDescent="0.2">
      <c r="J2127" t="s">
        <v>2290</v>
      </c>
      <c r="K2127" t="s">
        <v>4550</v>
      </c>
    </row>
    <row r="2128" spans="10:11" x14ac:dyDescent="0.2">
      <c r="J2128" t="s">
        <v>6083</v>
      </c>
      <c r="K2128" t="s">
        <v>48</v>
      </c>
    </row>
    <row r="2129" spans="10:11" x14ac:dyDescent="0.2">
      <c r="J2129" t="s">
        <v>9606</v>
      </c>
      <c r="K2129" t="s">
        <v>4557</v>
      </c>
    </row>
    <row r="2130" spans="10:11" x14ac:dyDescent="0.2">
      <c r="J2130" t="s">
        <v>2304</v>
      </c>
      <c r="K2130" t="s">
        <v>70</v>
      </c>
    </row>
    <row r="2131" spans="10:11" x14ac:dyDescent="0.2">
      <c r="J2131" t="s">
        <v>9615</v>
      </c>
      <c r="K2131" t="s">
        <v>78</v>
      </c>
    </row>
    <row r="2132" spans="10:11" x14ac:dyDescent="0.2">
      <c r="J2132" t="s">
        <v>2343</v>
      </c>
      <c r="K2132" t="s">
        <v>4566</v>
      </c>
    </row>
    <row r="2133" spans="10:11" x14ac:dyDescent="0.2">
      <c r="J2133" t="s">
        <v>6103</v>
      </c>
      <c r="K2133" t="s">
        <v>4568</v>
      </c>
    </row>
    <row r="2134" spans="10:11" x14ac:dyDescent="0.2">
      <c r="J2134" t="s">
        <v>9622</v>
      </c>
      <c r="K2134" t="s">
        <v>82</v>
      </c>
    </row>
    <row r="2135" spans="10:11" x14ac:dyDescent="0.2">
      <c r="J2135" t="s">
        <v>9628</v>
      </c>
      <c r="K2135" t="s">
        <v>4570</v>
      </c>
    </row>
    <row r="2136" spans="10:11" x14ac:dyDescent="0.2">
      <c r="J2136" t="s">
        <v>9629</v>
      </c>
      <c r="K2136" t="s">
        <v>4571</v>
      </c>
    </row>
    <row r="2137" spans="10:11" x14ac:dyDescent="0.2">
      <c r="J2137" t="s">
        <v>9632</v>
      </c>
      <c r="K2137" t="s">
        <v>91</v>
      </c>
    </row>
    <row r="2138" spans="10:11" x14ac:dyDescent="0.2">
      <c r="J2138" t="s">
        <v>9641</v>
      </c>
      <c r="K2138" t="s">
        <v>4575</v>
      </c>
    </row>
    <row r="2139" spans="10:11" x14ac:dyDescent="0.2">
      <c r="J2139" t="s">
        <v>2396</v>
      </c>
      <c r="K2139" t="s">
        <v>99</v>
      </c>
    </row>
    <row r="2140" spans="10:11" x14ac:dyDescent="0.2">
      <c r="J2140" t="s">
        <v>2399</v>
      </c>
      <c r="K2140" t="s">
        <v>102</v>
      </c>
    </row>
    <row r="2141" spans="10:11" x14ac:dyDescent="0.2">
      <c r="J2141" t="s">
        <v>2422</v>
      </c>
      <c r="K2141" t="s">
        <v>104</v>
      </c>
    </row>
    <row r="2142" spans="10:11" x14ac:dyDescent="0.2">
      <c r="J2142" t="s">
        <v>2430</v>
      </c>
      <c r="K2142" t="s">
        <v>4578</v>
      </c>
    </row>
    <row r="2143" spans="10:11" x14ac:dyDescent="0.2">
      <c r="J2143" t="s">
        <v>2443</v>
      </c>
      <c r="K2143" t="s">
        <v>4580</v>
      </c>
    </row>
    <row r="2144" spans="10:11" x14ac:dyDescent="0.2">
      <c r="J2144" t="s">
        <v>2453</v>
      </c>
      <c r="K2144" t="s">
        <v>123</v>
      </c>
    </row>
    <row r="2145" spans="10:11" x14ac:dyDescent="0.2">
      <c r="J2145" t="s">
        <v>6153</v>
      </c>
      <c r="K2145" t="s">
        <v>4586</v>
      </c>
    </row>
    <row r="2146" spans="10:11" x14ac:dyDescent="0.2">
      <c r="J2146" t="s">
        <v>2456</v>
      </c>
      <c r="K2146" t="s">
        <v>4589</v>
      </c>
    </row>
    <row r="2147" spans="10:11" x14ac:dyDescent="0.2">
      <c r="J2147" t="s">
        <v>2458</v>
      </c>
      <c r="K2147" t="s">
        <v>131</v>
      </c>
    </row>
    <row r="2148" spans="10:11" x14ac:dyDescent="0.2">
      <c r="J2148" t="s">
        <v>9672</v>
      </c>
      <c r="K2148" t="s">
        <v>4598</v>
      </c>
    </row>
    <row r="2149" spans="10:11" x14ac:dyDescent="0.2">
      <c r="J2149" t="s">
        <v>2467</v>
      </c>
      <c r="K2149" t="s">
        <v>4600</v>
      </c>
    </row>
    <row r="2150" spans="10:11" x14ac:dyDescent="0.2">
      <c r="J2150" t="s">
        <v>2471</v>
      </c>
      <c r="K2150" t="s">
        <v>4608</v>
      </c>
    </row>
    <row r="2151" spans="10:11" x14ac:dyDescent="0.2">
      <c r="J2151" t="s">
        <v>9679</v>
      </c>
      <c r="K2151" t="s">
        <v>4613</v>
      </c>
    </row>
    <row r="2152" spans="10:11" x14ac:dyDescent="0.2">
      <c r="J2152" t="s">
        <v>2492</v>
      </c>
      <c r="K2152" t="s">
        <v>4618</v>
      </c>
    </row>
    <row r="2153" spans="10:11" x14ac:dyDescent="0.2">
      <c r="J2153" t="s">
        <v>9680</v>
      </c>
      <c r="K2153" t="s">
        <v>171</v>
      </c>
    </row>
    <row r="2154" spans="10:11" x14ac:dyDescent="0.2">
      <c r="J2154" t="s">
        <v>9683</v>
      </c>
      <c r="K2154" t="s">
        <v>175</v>
      </c>
    </row>
    <row r="2155" spans="10:11" x14ac:dyDescent="0.2">
      <c r="J2155" t="s">
        <v>2498</v>
      </c>
      <c r="K2155" t="s">
        <v>192</v>
      </c>
    </row>
    <row r="2156" spans="10:11" x14ac:dyDescent="0.2">
      <c r="J2156" t="s">
        <v>2502</v>
      </c>
      <c r="K2156" t="s">
        <v>4643</v>
      </c>
    </row>
    <row r="2157" spans="10:11" x14ac:dyDescent="0.2">
      <c r="J2157" t="s">
        <v>6180</v>
      </c>
      <c r="K2157" t="s">
        <v>4647</v>
      </c>
    </row>
    <row r="2158" spans="10:11" x14ac:dyDescent="0.2">
      <c r="J2158" t="s">
        <v>2521</v>
      </c>
      <c r="K2158" t="s">
        <v>212</v>
      </c>
    </row>
    <row r="2159" spans="10:11" x14ac:dyDescent="0.2">
      <c r="J2159" t="s">
        <v>9693</v>
      </c>
      <c r="K2159" t="s">
        <v>235</v>
      </c>
    </row>
    <row r="2160" spans="10:11" x14ac:dyDescent="0.2">
      <c r="J2160" t="s">
        <v>9696</v>
      </c>
      <c r="K2160" t="s">
        <v>4670</v>
      </c>
    </row>
    <row r="2161" spans="10:11" x14ac:dyDescent="0.2">
      <c r="J2161" t="s">
        <v>2576</v>
      </c>
      <c r="K2161" t="s">
        <v>4674</v>
      </c>
    </row>
    <row r="2162" spans="10:11" x14ac:dyDescent="0.2">
      <c r="J2162" t="s">
        <v>2577</v>
      </c>
      <c r="K2162" t="s">
        <v>4680</v>
      </c>
    </row>
    <row r="2163" spans="10:11" x14ac:dyDescent="0.2">
      <c r="J2163" t="s">
        <v>9703</v>
      </c>
      <c r="K2163" t="s">
        <v>4702</v>
      </c>
    </row>
    <row r="2164" spans="10:11" x14ac:dyDescent="0.2">
      <c r="J2164" t="s">
        <v>2617</v>
      </c>
      <c r="K2164" t="s">
        <v>4711</v>
      </c>
    </row>
    <row r="2165" spans="10:11" x14ac:dyDescent="0.2">
      <c r="J2165" t="s">
        <v>9709</v>
      </c>
      <c r="K2165" t="s">
        <v>4714</v>
      </c>
    </row>
    <row r="2166" spans="10:11" x14ac:dyDescent="0.2">
      <c r="J2166" t="s">
        <v>9714</v>
      </c>
      <c r="K2166" t="s">
        <v>342</v>
      </c>
    </row>
    <row r="2167" spans="10:11" x14ac:dyDescent="0.2">
      <c r="J2167" t="s">
        <v>2643</v>
      </c>
      <c r="K2167" t="s">
        <v>352</v>
      </c>
    </row>
    <row r="2168" spans="10:11" x14ac:dyDescent="0.2">
      <c r="J2168" t="s">
        <v>2655</v>
      </c>
      <c r="K2168" t="s">
        <v>4731</v>
      </c>
    </row>
    <row r="2169" spans="10:11" x14ac:dyDescent="0.2">
      <c r="J2169" t="s">
        <v>6254</v>
      </c>
      <c r="K2169" t="s">
        <v>378</v>
      </c>
    </row>
    <row r="2170" spans="10:11" x14ac:dyDescent="0.2">
      <c r="J2170" t="s">
        <v>2673</v>
      </c>
      <c r="K2170" t="s">
        <v>403</v>
      </c>
    </row>
    <row r="2171" spans="10:11" x14ac:dyDescent="0.2">
      <c r="J2171" t="s">
        <v>2677</v>
      </c>
      <c r="K2171" t="s">
        <v>4767</v>
      </c>
    </row>
    <row r="2172" spans="10:11" x14ac:dyDescent="0.2">
      <c r="J2172" t="s">
        <v>9741</v>
      </c>
      <c r="K2172" t="s">
        <v>4776</v>
      </c>
    </row>
    <row r="2173" spans="10:11" x14ac:dyDescent="0.2">
      <c r="J2173" t="s">
        <v>6306</v>
      </c>
      <c r="K2173" t="s">
        <v>4779</v>
      </c>
    </row>
    <row r="2174" spans="10:11" x14ac:dyDescent="0.2">
      <c r="J2174" t="s">
        <v>2770</v>
      </c>
      <c r="K2174" t="s">
        <v>438</v>
      </c>
    </row>
    <row r="2175" spans="10:11" x14ac:dyDescent="0.2">
      <c r="J2175" t="s">
        <v>6312</v>
      </c>
      <c r="K2175" t="s">
        <v>471</v>
      </c>
    </row>
    <row r="2176" spans="10:11" x14ac:dyDescent="0.2">
      <c r="J2176" t="s">
        <v>9768</v>
      </c>
      <c r="K2176" t="s">
        <v>4806</v>
      </c>
    </row>
    <row r="2177" spans="10:11" x14ac:dyDescent="0.2">
      <c r="J2177" t="s">
        <v>6329</v>
      </c>
      <c r="K2177" t="s">
        <v>4811</v>
      </c>
    </row>
    <row r="2178" spans="10:11" x14ac:dyDescent="0.2">
      <c r="J2178" t="s">
        <v>2831</v>
      </c>
      <c r="K2178" t="s">
        <v>4813</v>
      </c>
    </row>
    <row r="2179" spans="10:11" x14ac:dyDescent="0.2">
      <c r="J2179" t="s">
        <v>6351</v>
      </c>
      <c r="K2179" t="s">
        <v>4830</v>
      </c>
    </row>
    <row r="2180" spans="10:11" x14ac:dyDescent="0.2">
      <c r="J2180" t="s">
        <v>2869</v>
      </c>
      <c r="K2180" t="s">
        <v>4851</v>
      </c>
    </row>
    <row r="2181" spans="10:11" x14ac:dyDescent="0.2">
      <c r="J2181" t="s">
        <v>9781</v>
      </c>
      <c r="K2181" t="s">
        <v>4865</v>
      </c>
    </row>
    <row r="2182" spans="10:11" x14ac:dyDescent="0.2">
      <c r="J2182" t="s">
        <v>6363</v>
      </c>
      <c r="K2182" t="s">
        <v>571</v>
      </c>
    </row>
    <row r="2183" spans="10:11" x14ac:dyDescent="0.2">
      <c r="J2183" t="s">
        <v>2907</v>
      </c>
      <c r="K2183" t="s">
        <v>573</v>
      </c>
    </row>
    <row r="2184" spans="10:11" x14ac:dyDescent="0.2">
      <c r="J2184" t="s">
        <v>9792</v>
      </c>
      <c r="K2184" t="s">
        <v>4883</v>
      </c>
    </row>
    <row r="2185" spans="10:11" x14ac:dyDescent="0.2">
      <c r="J2185" t="s">
        <v>2945</v>
      </c>
      <c r="K2185" t="s">
        <v>581</v>
      </c>
    </row>
    <row r="2186" spans="10:11" x14ac:dyDescent="0.2">
      <c r="J2186" t="s">
        <v>9804</v>
      </c>
      <c r="K2186" t="s">
        <v>4887</v>
      </c>
    </row>
    <row r="2187" spans="10:11" x14ac:dyDescent="0.2">
      <c r="J2187" t="s">
        <v>9816</v>
      </c>
      <c r="K2187" t="s">
        <v>583</v>
      </c>
    </row>
    <row r="2188" spans="10:11" x14ac:dyDescent="0.2">
      <c r="J2188" t="s">
        <v>9818</v>
      </c>
      <c r="K2188" t="s">
        <v>4895</v>
      </c>
    </row>
    <row r="2189" spans="10:11" x14ac:dyDescent="0.2">
      <c r="J2189" t="s">
        <v>9820</v>
      </c>
      <c r="K2189" t="s">
        <v>598</v>
      </c>
    </row>
    <row r="2190" spans="10:11" x14ac:dyDescent="0.2">
      <c r="J2190" t="s">
        <v>9825</v>
      </c>
      <c r="K2190" t="s">
        <v>4899</v>
      </c>
    </row>
    <row r="2191" spans="10:11" x14ac:dyDescent="0.2">
      <c r="J2191" t="s">
        <v>3061</v>
      </c>
      <c r="K2191" t="s">
        <v>4906</v>
      </c>
    </row>
    <row r="2192" spans="10:11" x14ac:dyDescent="0.2">
      <c r="J2192" t="s">
        <v>9830</v>
      </c>
      <c r="K2192" t="s">
        <v>636</v>
      </c>
    </row>
    <row r="2193" spans="10:11" x14ac:dyDescent="0.2">
      <c r="J2193" t="s">
        <v>3073</v>
      </c>
      <c r="K2193" t="s">
        <v>643</v>
      </c>
    </row>
    <row r="2194" spans="10:11" x14ac:dyDescent="0.2">
      <c r="J2194" t="s">
        <v>3086</v>
      </c>
      <c r="K2194" t="s">
        <v>649</v>
      </c>
    </row>
    <row r="2195" spans="10:11" x14ac:dyDescent="0.2">
      <c r="J2195" t="s">
        <v>3088</v>
      </c>
      <c r="K2195" t="s">
        <v>4920</v>
      </c>
    </row>
    <row r="2196" spans="10:11" x14ac:dyDescent="0.2">
      <c r="J2196" t="s">
        <v>3096</v>
      </c>
      <c r="K2196" t="s">
        <v>4931</v>
      </c>
    </row>
    <row r="2197" spans="10:11" x14ac:dyDescent="0.2">
      <c r="J2197" t="s">
        <v>3106</v>
      </c>
      <c r="K2197" t="s">
        <v>4937</v>
      </c>
    </row>
    <row r="2198" spans="10:11" x14ac:dyDescent="0.2">
      <c r="J2198" t="s">
        <v>9841</v>
      </c>
      <c r="K2198" t="s">
        <v>736</v>
      </c>
    </row>
    <row r="2199" spans="10:11" x14ac:dyDescent="0.2">
      <c r="J2199" t="s">
        <v>6543</v>
      </c>
      <c r="K2199" t="s">
        <v>738</v>
      </c>
    </row>
    <row r="2200" spans="10:11" x14ac:dyDescent="0.2">
      <c r="J2200" t="s">
        <v>3180</v>
      </c>
      <c r="K2200" t="s">
        <v>750</v>
      </c>
    </row>
    <row r="2201" spans="10:11" x14ac:dyDescent="0.2">
      <c r="J2201" t="s">
        <v>6559</v>
      </c>
      <c r="K2201" t="s">
        <v>4961</v>
      </c>
    </row>
    <row r="2202" spans="10:11" x14ac:dyDescent="0.2">
      <c r="J2202" t="s">
        <v>6594</v>
      </c>
      <c r="K2202" t="s">
        <v>758</v>
      </c>
    </row>
    <row r="2203" spans="10:11" x14ac:dyDescent="0.2">
      <c r="J2203" t="s">
        <v>9883</v>
      </c>
      <c r="K2203" t="s">
        <v>4971</v>
      </c>
    </row>
    <row r="2204" spans="10:11" x14ac:dyDescent="0.2">
      <c r="J2204" t="s">
        <v>6607</v>
      </c>
      <c r="K2204" t="s">
        <v>781</v>
      </c>
    </row>
    <row r="2205" spans="10:11" x14ac:dyDescent="0.2">
      <c r="J2205" t="s">
        <v>9904</v>
      </c>
      <c r="K2205" t="s">
        <v>807</v>
      </c>
    </row>
    <row r="2206" spans="10:11" x14ac:dyDescent="0.2">
      <c r="J2206" t="s">
        <v>9909</v>
      </c>
      <c r="K2206" t="s">
        <v>811</v>
      </c>
    </row>
    <row r="2207" spans="10:11" x14ac:dyDescent="0.2">
      <c r="J2207" t="s">
        <v>9960</v>
      </c>
      <c r="K2207" t="s">
        <v>4989</v>
      </c>
    </row>
    <row r="2208" spans="10:11" x14ac:dyDescent="0.2">
      <c r="J2208" t="s">
        <v>3452</v>
      </c>
      <c r="K2208" t="s">
        <v>4990</v>
      </c>
    </row>
    <row r="2209" spans="10:11" x14ac:dyDescent="0.2">
      <c r="J2209" t="s">
        <v>9962</v>
      </c>
      <c r="K2209" t="s">
        <v>4993</v>
      </c>
    </row>
    <row r="2210" spans="10:11" x14ac:dyDescent="0.2">
      <c r="J2210" t="s">
        <v>3564</v>
      </c>
      <c r="K2210" t="s">
        <v>829</v>
      </c>
    </row>
    <row r="2211" spans="10:11" x14ac:dyDescent="0.2">
      <c r="J2211" t="s">
        <v>3594</v>
      </c>
      <c r="K2211" t="s">
        <v>4995</v>
      </c>
    </row>
    <row r="2212" spans="10:11" x14ac:dyDescent="0.2">
      <c r="J2212" t="s">
        <v>3630</v>
      </c>
      <c r="K2212" t="s">
        <v>837</v>
      </c>
    </row>
    <row r="2213" spans="10:11" x14ac:dyDescent="0.2">
      <c r="J2213" t="s">
        <v>3652</v>
      </c>
      <c r="K2213" t="s">
        <v>846</v>
      </c>
    </row>
    <row r="2214" spans="10:11" x14ac:dyDescent="0.2">
      <c r="J2214" t="s">
        <v>10031</v>
      </c>
      <c r="K2214" t="s">
        <v>5009</v>
      </c>
    </row>
    <row r="2215" spans="10:11" x14ac:dyDescent="0.2">
      <c r="J2215" t="s">
        <v>3662</v>
      </c>
      <c r="K2215" t="s">
        <v>5018</v>
      </c>
    </row>
    <row r="2216" spans="10:11" x14ac:dyDescent="0.2">
      <c r="J2216" t="s">
        <v>10036</v>
      </c>
      <c r="K2216" t="s">
        <v>873</v>
      </c>
    </row>
    <row r="2217" spans="10:11" x14ac:dyDescent="0.2">
      <c r="J2217" t="s">
        <v>3688</v>
      </c>
      <c r="K2217" t="s">
        <v>5036</v>
      </c>
    </row>
    <row r="2218" spans="10:11" x14ac:dyDescent="0.2">
      <c r="J2218" t="s">
        <v>10038</v>
      </c>
      <c r="K2218" t="s">
        <v>5040</v>
      </c>
    </row>
    <row r="2219" spans="10:11" x14ac:dyDescent="0.2">
      <c r="J2219" t="s">
        <v>8711</v>
      </c>
      <c r="K2219" t="s">
        <v>879</v>
      </c>
    </row>
    <row r="2220" spans="10:11" x14ac:dyDescent="0.2">
      <c r="J2220" t="s">
        <v>8716</v>
      </c>
      <c r="K2220" t="s">
        <v>5047</v>
      </c>
    </row>
    <row r="2221" spans="10:11" x14ac:dyDescent="0.2">
      <c r="J2221" t="s">
        <v>145</v>
      </c>
      <c r="K2221" t="s">
        <v>886</v>
      </c>
    </row>
    <row r="2222" spans="10:11" x14ac:dyDescent="0.2">
      <c r="J2222" t="s">
        <v>8730</v>
      </c>
      <c r="K2222" t="s">
        <v>927</v>
      </c>
    </row>
    <row r="2223" spans="10:11" x14ac:dyDescent="0.2">
      <c r="J2223" t="s">
        <v>8812</v>
      </c>
      <c r="K2223" t="s">
        <v>5079</v>
      </c>
    </row>
    <row r="2224" spans="10:11" x14ac:dyDescent="0.2">
      <c r="J2224" t="s">
        <v>586</v>
      </c>
      <c r="K2224" t="s">
        <v>939</v>
      </c>
    </row>
    <row r="2225" spans="10:11" x14ac:dyDescent="0.2">
      <c r="J2225" t="s">
        <v>630</v>
      </c>
      <c r="K2225" t="s">
        <v>956</v>
      </c>
    </row>
    <row r="2226" spans="10:11" x14ac:dyDescent="0.2">
      <c r="J2226" t="s">
        <v>8977</v>
      </c>
      <c r="K2226" t="s">
        <v>5104</v>
      </c>
    </row>
    <row r="2227" spans="10:11" x14ac:dyDescent="0.2">
      <c r="J2227" t="s">
        <v>844</v>
      </c>
      <c r="K2227" t="s">
        <v>5106</v>
      </c>
    </row>
    <row r="2228" spans="10:11" x14ac:dyDescent="0.2">
      <c r="J2228" t="s">
        <v>9005</v>
      </c>
      <c r="K2228" t="s">
        <v>5108</v>
      </c>
    </row>
    <row r="2229" spans="10:11" x14ac:dyDescent="0.2">
      <c r="J2229" t="s">
        <v>5048</v>
      </c>
      <c r="K2229" t="s">
        <v>5110</v>
      </c>
    </row>
    <row r="2230" spans="10:11" x14ac:dyDescent="0.2">
      <c r="J2230" t="s">
        <v>1135</v>
      </c>
      <c r="K2230" t="s">
        <v>5118</v>
      </c>
    </row>
    <row r="2231" spans="10:11" x14ac:dyDescent="0.2">
      <c r="J2231" t="s">
        <v>9138</v>
      </c>
      <c r="K2231" t="s">
        <v>1062</v>
      </c>
    </row>
    <row r="2232" spans="10:11" x14ac:dyDescent="0.2">
      <c r="J2232" t="s">
        <v>9161</v>
      </c>
      <c r="K2232" t="s">
        <v>5174</v>
      </c>
    </row>
    <row r="2233" spans="10:11" x14ac:dyDescent="0.2">
      <c r="J2233" t="s">
        <v>1325</v>
      </c>
      <c r="K2233" t="s">
        <v>5183</v>
      </c>
    </row>
    <row r="2234" spans="10:11" x14ac:dyDescent="0.2">
      <c r="J2234" t="s">
        <v>9366</v>
      </c>
      <c r="K2234" t="s">
        <v>1094</v>
      </c>
    </row>
    <row r="2235" spans="10:11" x14ac:dyDescent="0.2">
      <c r="J2235" t="s">
        <v>9386</v>
      </c>
      <c r="K2235" t="s">
        <v>1105</v>
      </c>
    </row>
    <row r="2236" spans="10:11" x14ac:dyDescent="0.2">
      <c r="J2236" t="s">
        <v>1757</v>
      </c>
      <c r="K2236" t="s">
        <v>1125</v>
      </c>
    </row>
    <row r="2237" spans="10:11" x14ac:dyDescent="0.2">
      <c r="J2237" t="s">
        <v>9399</v>
      </c>
      <c r="K2237" t="s">
        <v>1131</v>
      </c>
    </row>
    <row r="2238" spans="10:11" x14ac:dyDescent="0.2">
      <c r="J2238" t="s">
        <v>9427</v>
      </c>
      <c r="K2238" t="s">
        <v>5220</v>
      </c>
    </row>
    <row r="2239" spans="10:11" x14ac:dyDescent="0.2">
      <c r="J2239" t="s">
        <v>9428</v>
      </c>
      <c r="K2239" t="s">
        <v>5222</v>
      </c>
    </row>
    <row r="2240" spans="10:11" x14ac:dyDescent="0.2">
      <c r="J2240" t="s">
        <v>1849</v>
      </c>
      <c r="K2240" t="s">
        <v>1148</v>
      </c>
    </row>
    <row r="2241" spans="10:11" x14ac:dyDescent="0.2">
      <c r="J2241" t="s">
        <v>9439</v>
      </c>
      <c r="K2241" t="s">
        <v>1195</v>
      </c>
    </row>
    <row r="2242" spans="10:11" x14ac:dyDescent="0.2">
      <c r="J2242" t="s">
        <v>2140</v>
      </c>
      <c r="K2242" t="s">
        <v>1197</v>
      </c>
    </row>
    <row r="2243" spans="10:11" x14ac:dyDescent="0.2">
      <c r="J2243" t="s">
        <v>9669</v>
      </c>
      <c r="K2243" t="s">
        <v>1203</v>
      </c>
    </row>
    <row r="2244" spans="10:11" x14ac:dyDescent="0.2">
      <c r="J2244" t="s">
        <v>9670</v>
      </c>
      <c r="K2244" t="s">
        <v>5278</v>
      </c>
    </row>
    <row r="2245" spans="10:11" x14ac:dyDescent="0.2">
      <c r="J2245" t="s">
        <v>2607</v>
      </c>
      <c r="K2245" t="s">
        <v>5279</v>
      </c>
    </row>
    <row r="2246" spans="10:11" x14ac:dyDescent="0.2">
      <c r="J2246" t="s">
        <v>9708</v>
      </c>
      <c r="K2246" t="s">
        <v>1231</v>
      </c>
    </row>
    <row r="2247" spans="10:11" x14ac:dyDescent="0.2">
      <c r="J2247" t="s">
        <v>9879</v>
      </c>
      <c r="K2247" t="s">
        <v>1235</v>
      </c>
    </row>
    <row r="2248" spans="10:11" x14ac:dyDescent="0.2">
      <c r="J2248" t="s">
        <v>3222</v>
      </c>
      <c r="K2248" t="s">
        <v>1237</v>
      </c>
    </row>
    <row r="2249" spans="10:11" x14ac:dyDescent="0.2">
      <c r="J2249" t="s">
        <v>6601</v>
      </c>
      <c r="K2249" t="s">
        <v>1262</v>
      </c>
    </row>
    <row r="2250" spans="10:11" x14ac:dyDescent="0.2">
      <c r="J2250" t="s">
        <v>6836</v>
      </c>
      <c r="K2250" t="s">
        <v>1263</v>
      </c>
    </row>
    <row r="2251" spans="10:11" x14ac:dyDescent="0.2">
      <c r="J2251" t="s">
        <v>3526</v>
      </c>
      <c r="K2251" t="s">
        <v>1275</v>
      </c>
    </row>
    <row r="2252" spans="10:11" x14ac:dyDescent="0.2">
      <c r="J2252" t="s">
        <v>3577</v>
      </c>
      <c r="K2252" t="s">
        <v>5326</v>
      </c>
    </row>
    <row r="2253" spans="10:11" x14ac:dyDescent="0.2">
      <c r="J2253" t="s">
        <v>3656</v>
      </c>
      <c r="K2253" t="s">
        <v>5334</v>
      </c>
    </row>
    <row r="2254" spans="10:11" x14ac:dyDescent="0.2">
      <c r="J2254" t="s">
        <v>3689</v>
      </c>
      <c r="K2254" t="s">
        <v>5345</v>
      </c>
    </row>
    <row r="2255" spans="10:11" x14ac:dyDescent="0.2">
      <c r="J2255" t="s">
        <v>88</v>
      </c>
      <c r="K2255" t="s">
        <v>5379</v>
      </c>
    </row>
    <row r="2256" spans="10:11" x14ac:dyDescent="0.2">
      <c r="J2256" t="s">
        <v>8709</v>
      </c>
      <c r="K2256" t="s">
        <v>5405</v>
      </c>
    </row>
    <row r="2257" spans="10:11" x14ac:dyDescent="0.2">
      <c r="J2257" t="s">
        <v>310</v>
      </c>
      <c r="K2257" t="s">
        <v>5407</v>
      </c>
    </row>
    <row r="2258" spans="10:11" x14ac:dyDescent="0.2">
      <c r="J2258" t="s">
        <v>8816</v>
      </c>
      <c r="K2258" t="s">
        <v>5416</v>
      </c>
    </row>
    <row r="2259" spans="10:11" x14ac:dyDescent="0.2">
      <c r="J2259" t="s">
        <v>8921</v>
      </c>
      <c r="K2259" t="s">
        <v>5421</v>
      </c>
    </row>
    <row r="2260" spans="10:11" x14ac:dyDescent="0.2">
      <c r="J2260" t="s">
        <v>637</v>
      </c>
      <c r="K2260" t="s">
        <v>1429</v>
      </c>
    </row>
    <row r="2261" spans="10:11" x14ac:dyDescent="0.2">
      <c r="J2261" t="s">
        <v>9023</v>
      </c>
      <c r="K2261" t="s">
        <v>5434</v>
      </c>
    </row>
    <row r="2262" spans="10:11" x14ac:dyDescent="0.2">
      <c r="J2262" t="s">
        <v>1020</v>
      </c>
      <c r="K2262" t="s">
        <v>5462</v>
      </c>
    </row>
    <row r="2263" spans="10:11" x14ac:dyDescent="0.2">
      <c r="J2263" t="s">
        <v>5152</v>
      </c>
      <c r="K2263" t="s">
        <v>5467</v>
      </c>
    </row>
    <row r="2264" spans="10:11" x14ac:dyDescent="0.2">
      <c r="J2264" t="s">
        <v>1326</v>
      </c>
      <c r="K2264" t="s">
        <v>5478</v>
      </c>
    </row>
    <row r="2265" spans="10:11" x14ac:dyDescent="0.2">
      <c r="J2265" t="s">
        <v>1384</v>
      </c>
      <c r="K2265" t="s">
        <v>5504</v>
      </c>
    </row>
    <row r="2266" spans="10:11" x14ac:dyDescent="0.2">
      <c r="J2266" t="s">
        <v>5604</v>
      </c>
      <c r="K2266" t="s">
        <v>1536</v>
      </c>
    </row>
    <row r="2267" spans="10:11" x14ac:dyDescent="0.2">
      <c r="J2267" t="s">
        <v>1643</v>
      </c>
      <c r="K2267" t="s">
        <v>5543</v>
      </c>
    </row>
    <row r="2268" spans="10:11" x14ac:dyDescent="0.2">
      <c r="J2268" t="s">
        <v>9356</v>
      </c>
      <c r="K2268" t="s">
        <v>5553</v>
      </c>
    </row>
    <row r="2269" spans="10:11" x14ac:dyDescent="0.2">
      <c r="J2269" t="s">
        <v>9382</v>
      </c>
      <c r="K2269" t="s">
        <v>5555</v>
      </c>
    </row>
    <row r="2270" spans="10:11" x14ac:dyDescent="0.2">
      <c r="J2270" t="s">
        <v>1769</v>
      </c>
      <c r="K2270" t="s">
        <v>5557</v>
      </c>
    </row>
    <row r="2271" spans="10:11" x14ac:dyDescent="0.2">
      <c r="J2271" t="s">
        <v>1819</v>
      </c>
      <c r="K2271" t="s">
        <v>5581</v>
      </c>
    </row>
    <row r="2272" spans="10:11" x14ac:dyDescent="0.2">
      <c r="J2272" t="s">
        <v>5792</v>
      </c>
      <c r="K2272" t="s">
        <v>5585</v>
      </c>
    </row>
    <row r="2273" spans="10:11" x14ac:dyDescent="0.2">
      <c r="J2273" t="s">
        <v>9441</v>
      </c>
      <c r="K2273" t="s">
        <v>5598</v>
      </c>
    </row>
    <row r="2274" spans="10:11" x14ac:dyDescent="0.2">
      <c r="J2274" t="s">
        <v>9463</v>
      </c>
      <c r="K2274" t="s">
        <v>1615</v>
      </c>
    </row>
    <row r="2275" spans="10:11" x14ac:dyDescent="0.2">
      <c r="J2275" t="s">
        <v>2060</v>
      </c>
      <c r="K2275" t="s">
        <v>5621</v>
      </c>
    </row>
    <row r="2276" spans="10:11" x14ac:dyDescent="0.2">
      <c r="J2276" t="s">
        <v>5996</v>
      </c>
      <c r="K2276" t="s">
        <v>5644</v>
      </c>
    </row>
    <row r="2277" spans="10:11" x14ac:dyDescent="0.2">
      <c r="J2277" t="s">
        <v>2225</v>
      </c>
      <c r="K2277" t="s">
        <v>5646</v>
      </c>
    </row>
    <row r="2278" spans="10:11" x14ac:dyDescent="0.2">
      <c r="J2278" t="s">
        <v>2400</v>
      </c>
      <c r="K2278" t="s">
        <v>1663</v>
      </c>
    </row>
    <row r="2279" spans="10:11" x14ac:dyDescent="0.2">
      <c r="J2279" t="s">
        <v>9671</v>
      </c>
      <c r="K2279" t="s">
        <v>1665</v>
      </c>
    </row>
    <row r="2280" spans="10:11" x14ac:dyDescent="0.2">
      <c r="J2280" t="s">
        <v>9678</v>
      </c>
      <c r="K2280" t="s">
        <v>5661</v>
      </c>
    </row>
    <row r="2281" spans="10:11" x14ac:dyDescent="0.2">
      <c r="J2281" t="s">
        <v>2826</v>
      </c>
      <c r="K2281" t="s">
        <v>5670</v>
      </c>
    </row>
    <row r="2282" spans="10:11" x14ac:dyDescent="0.2">
      <c r="J2282" t="s">
        <v>6352</v>
      </c>
      <c r="K2282" t="s">
        <v>5680</v>
      </c>
    </row>
    <row r="2283" spans="10:11" x14ac:dyDescent="0.2">
      <c r="J2283" t="s">
        <v>2908</v>
      </c>
      <c r="K2283" t="s">
        <v>5682</v>
      </c>
    </row>
    <row r="2284" spans="10:11" x14ac:dyDescent="0.2">
      <c r="J2284" t="s">
        <v>3017</v>
      </c>
      <c r="K2284" t="s">
        <v>5691</v>
      </c>
    </row>
    <row r="2285" spans="10:11" x14ac:dyDescent="0.2">
      <c r="J2285" t="s">
        <v>3018</v>
      </c>
      <c r="K2285" t="s">
        <v>5698</v>
      </c>
    </row>
    <row r="2286" spans="10:11" x14ac:dyDescent="0.2">
      <c r="J2286" t="s">
        <v>3078</v>
      </c>
      <c r="K2286" t="s">
        <v>5707</v>
      </c>
    </row>
    <row r="2287" spans="10:11" x14ac:dyDescent="0.2">
      <c r="J2287" t="s">
        <v>3119</v>
      </c>
      <c r="K2287" t="s">
        <v>1736</v>
      </c>
    </row>
    <row r="2288" spans="10:11" x14ac:dyDescent="0.2">
      <c r="J2288" t="s">
        <v>3328</v>
      </c>
      <c r="K2288" t="s">
        <v>5719</v>
      </c>
    </row>
    <row r="2289" spans="10:11" x14ac:dyDescent="0.2">
      <c r="J2289" t="s">
        <v>3441</v>
      </c>
      <c r="K2289" t="s">
        <v>5725</v>
      </c>
    </row>
    <row r="2290" spans="10:11" x14ac:dyDescent="0.2">
      <c r="J2290" t="s">
        <v>9966</v>
      </c>
      <c r="K2290" t="s">
        <v>5727</v>
      </c>
    </row>
    <row r="2291" spans="10:11" x14ac:dyDescent="0.2">
      <c r="J2291" t="s">
        <v>143</v>
      </c>
      <c r="K2291" t="s">
        <v>5730</v>
      </c>
    </row>
    <row r="2292" spans="10:11" x14ac:dyDescent="0.2">
      <c r="J2292" t="s">
        <v>8724</v>
      </c>
      <c r="K2292" t="s">
        <v>1745</v>
      </c>
    </row>
    <row r="2293" spans="10:11" x14ac:dyDescent="0.2">
      <c r="J2293" t="s">
        <v>8726</v>
      </c>
      <c r="K2293" t="s">
        <v>5733</v>
      </c>
    </row>
    <row r="2294" spans="10:11" x14ac:dyDescent="0.2">
      <c r="J2294" t="s">
        <v>322</v>
      </c>
      <c r="K2294" t="s">
        <v>1765</v>
      </c>
    </row>
    <row r="2295" spans="10:11" x14ac:dyDescent="0.2">
      <c r="J2295" t="s">
        <v>368</v>
      </c>
      <c r="K2295" t="s">
        <v>5747</v>
      </c>
    </row>
    <row r="2296" spans="10:11" x14ac:dyDescent="0.2">
      <c r="J2296" t="s">
        <v>8809</v>
      </c>
      <c r="K2296" t="s">
        <v>5765</v>
      </c>
    </row>
    <row r="2297" spans="10:11" x14ac:dyDescent="0.2">
      <c r="J2297" t="s">
        <v>587</v>
      </c>
      <c r="K2297" t="s">
        <v>5766</v>
      </c>
    </row>
    <row r="2298" spans="10:11" x14ac:dyDescent="0.2">
      <c r="J2298" t="s">
        <v>634</v>
      </c>
      <c r="K2298" t="s">
        <v>1791</v>
      </c>
    </row>
    <row r="2299" spans="10:11" x14ac:dyDescent="0.2">
      <c r="J2299" t="s">
        <v>8996</v>
      </c>
      <c r="K2299" t="s">
        <v>5772</v>
      </c>
    </row>
    <row r="2300" spans="10:11" x14ac:dyDescent="0.2">
      <c r="J2300" t="s">
        <v>9003</v>
      </c>
      <c r="K2300" t="s">
        <v>1806</v>
      </c>
    </row>
    <row r="2301" spans="10:11" x14ac:dyDescent="0.2">
      <c r="J2301" t="s">
        <v>9220</v>
      </c>
      <c r="K2301" t="s">
        <v>5781</v>
      </c>
    </row>
    <row r="2302" spans="10:11" x14ac:dyDescent="0.2">
      <c r="J2302" t="s">
        <v>9308</v>
      </c>
      <c r="K2302" t="s">
        <v>5796</v>
      </c>
    </row>
    <row r="2303" spans="10:11" x14ac:dyDescent="0.2">
      <c r="J2303" t="s">
        <v>9340</v>
      </c>
      <c r="K2303" t="s">
        <v>5799</v>
      </c>
    </row>
    <row r="2304" spans="10:11" x14ac:dyDescent="0.2">
      <c r="J2304" t="s">
        <v>9435</v>
      </c>
      <c r="K2304" t="s">
        <v>5801</v>
      </c>
    </row>
    <row r="2305" spans="10:11" x14ac:dyDescent="0.2">
      <c r="J2305" t="s">
        <v>2525</v>
      </c>
      <c r="K2305" t="s">
        <v>1871</v>
      </c>
    </row>
    <row r="2306" spans="10:11" x14ac:dyDescent="0.2">
      <c r="J2306" t="s">
        <v>3273</v>
      </c>
      <c r="K2306" t="s">
        <v>5837</v>
      </c>
    </row>
    <row r="2307" spans="10:11" x14ac:dyDescent="0.2">
      <c r="J2307" t="s">
        <v>9955</v>
      </c>
      <c r="K2307" t="s">
        <v>5842</v>
      </c>
    </row>
    <row r="2308" spans="10:11" x14ac:dyDescent="0.2">
      <c r="J2308" t="s">
        <v>3690</v>
      </c>
      <c r="K2308" t="s">
        <v>5846</v>
      </c>
    </row>
    <row r="2309" spans="10:11" x14ac:dyDescent="0.2">
      <c r="J2309" t="s">
        <v>4639</v>
      </c>
      <c r="K2309" t="s">
        <v>5847</v>
      </c>
    </row>
    <row r="2310" spans="10:11" x14ac:dyDescent="0.2">
      <c r="J2310" t="s">
        <v>8938</v>
      </c>
      <c r="K2310" t="s">
        <v>5850</v>
      </c>
    </row>
    <row r="2311" spans="10:11" x14ac:dyDescent="0.2">
      <c r="J2311" t="s">
        <v>801</v>
      </c>
      <c r="K2311" t="s">
        <v>1948</v>
      </c>
    </row>
    <row r="2312" spans="10:11" x14ac:dyDescent="0.2">
      <c r="J2312" t="s">
        <v>9013</v>
      </c>
      <c r="K2312" t="s">
        <v>1970</v>
      </c>
    </row>
    <row r="2313" spans="10:11" x14ac:dyDescent="0.2">
      <c r="J2313" t="s">
        <v>9193</v>
      </c>
      <c r="K2313" t="s">
        <v>5877</v>
      </c>
    </row>
    <row r="2314" spans="10:11" x14ac:dyDescent="0.2">
      <c r="J2314" t="s">
        <v>9430</v>
      </c>
      <c r="K2314" t="s">
        <v>5884</v>
      </c>
    </row>
    <row r="2315" spans="10:11" x14ac:dyDescent="0.2">
      <c r="J2315" t="s">
        <v>1907</v>
      </c>
      <c r="K2315" t="s">
        <v>5919</v>
      </c>
    </row>
    <row r="2316" spans="10:11" x14ac:dyDescent="0.2">
      <c r="J2316" t="s">
        <v>9561</v>
      </c>
      <c r="K2316" t="s">
        <v>5924</v>
      </c>
    </row>
    <row r="2317" spans="10:11" x14ac:dyDescent="0.2">
      <c r="J2317" t="s">
        <v>3079</v>
      </c>
      <c r="K2317" t="s">
        <v>5947</v>
      </c>
    </row>
    <row r="2318" spans="10:11" x14ac:dyDescent="0.2">
      <c r="K2318" t="s">
        <v>2086</v>
      </c>
    </row>
    <row r="2319" spans="10:11" x14ac:dyDescent="0.2">
      <c r="K2319" t="s">
        <v>2090</v>
      </c>
    </row>
    <row r="2320" spans="10:11" x14ac:dyDescent="0.2">
      <c r="K2320" t="s">
        <v>2120</v>
      </c>
    </row>
    <row r="2321" spans="11:19" x14ac:dyDescent="0.2">
      <c r="K2321" t="s">
        <v>2139</v>
      </c>
      <c r="S2321" s="1"/>
    </row>
    <row r="2322" spans="11:19" x14ac:dyDescent="0.2">
      <c r="K2322" t="s">
        <v>6029</v>
      </c>
    </row>
    <row r="2323" spans="11:19" x14ac:dyDescent="0.2">
      <c r="K2323" t="s">
        <v>2175</v>
      </c>
    </row>
    <row r="2324" spans="11:19" x14ac:dyDescent="0.2">
      <c r="K2324" t="s">
        <v>2210</v>
      </c>
    </row>
    <row r="2325" spans="11:19" x14ac:dyDescent="0.2">
      <c r="K2325" t="s">
        <v>2214</v>
      </c>
    </row>
    <row r="2326" spans="11:19" x14ac:dyDescent="0.2">
      <c r="K2326" t="s">
        <v>2250</v>
      </c>
    </row>
    <row r="2327" spans="11:19" x14ac:dyDescent="0.2">
      <c r="K2327" t="s">
        <v>2254</v>
      </c>
    </row>
    <row r="2328" spans="11:19" x14ac:dyDescent="0.2">
      <c r="K2328" t="s">
        <v>2268</v>
      </c>
    </row>
    <row r="2329" spans="11:19" x14ac:dyDescent="0.2">
      <c r="K2329" t="s">
        <v>2272</v>
      </c>
    </row>
    <row r="2330" spans="11:19" x14ac:dyDescent="0.2">
      <c r="K2330" t="s">
        <v>2275</v>
      </c>
    </row>
    <row r="2331" spans="11:19" x14ac:dyDescent="0.2">
      <c r="K2331" t="s">
        <v>6067</v>
      </c>
    </row>
    <row r="2332" spans="11:19" x14ac:dyDescent="0.2">
      <c r="K2332" t="s">
        <v>6074</v>
      </c>
    </row>
    <row r="2333" spans="11:19" x14ac:dyDescent="0.2">
      <c r="K2333" t="s">
        <v>2283</v>
      </c>
    </row>
    <row r="2334" spans="11:19" x14ac:dyDescent="0.2">
      <c r="K2334" t="s">
        <v>2341</v>
      </c>
    </row>
    <row r="2335" spans="11:19" x14ac:dyDescent="0.2">
      <c r="K2335" t="s">
        <v>6095</v>
      </c>
    </row>
    <row r="2336" spans="11:19" x14ac:dyDescent="0.2">
      <c r="K2336" t="s">
        <v>2351</v>
      </c>
    </row>
    <row r="2337" spans="11:19" x14ac:dyDescent="0.2">
      <c r="K2337" t="s">
        <v>6115</v>
      </c>
    </row>
    <row r="2338" spans="11:19" x14ac:dyDescent="0.2">
      <c r="K2338" t="s">
        <v>6129</v>
      </c>
    </row>
    <row r="2339" spans="11:19" x14ac:dyDescent="0.2">
      <c r="K2339" t="s">
        <v>2379</v>
      </c>
    </row>
    <row r="2340" spans="11:19" x14ac:dyDescent="0.2">
      <c r="K2340" t="s">
        <v>2383</v>
      </c>
    </row>
    <row r="2341" spans="11:19" x14ac:dyDescent="0.2">
      <c r="K2341" t="s">
        <v>2387</v>
      </c>
    </row>
    <row r="2342" spans="11:19" x14ac:dyDescent="0.2">
      <c r="K2342" t="s">
        <v>2389</v>
      </c>
    </row>
    <row r="2343" spans="11:19" x14ac:dyDescent="0.2">
      <c r="K2343" t="s">
        <v>2395</v>
      </c>
    </row>
    <row r="2344" spans="11:19" x14ac:dyDescent="0.2">
      <c r="K2344" t="s">
        <v>2417</v>
      </c>
    </row>
    <row r="2345" spans="11:19" x14ac:dyDescent="0.2">
      <c r="K2345" t="s">
        <v>2419</v>
      </c>
    </row>
    <row r="2346" spans="11:19" x14ac:dyDescent="0.2">
      <c r="K2346" t="s">
        <v>2420</v>
      </c>
    </row>
    <row r="2347" spans="11:19" x14ac:dyDescent="0.2">
      <c r="K2347" t="s">
        <v>6142</v>
      </c>
    </row>
    <row r="2348" spans="11:19" x14ac:dyDescent="0.2">
      <c r="K2348" t="s">
        <v>2448</v>
      </c>
    </row>
    <row r="2349" spans="11:19" x14ac:dyDescent="0.2">
      <c r="K2349" t="s">
        <v>6147</v>
      </c>
    </row>
    <row r="2350" spans="11:19" x14ac:dyDescent="0.2">
      <c r="K2350" t="s">
        <v>6149</v>
      </c>
    </row>
    <row r="2351" spans="11:19" x14ac:dyDescent="0.2">
      <c r="K2351" t="s">
        <v>6155</v>
      </c>
      <c r="S2351" s="1"/>
    </row>
    <row r="2352" spans="11:19" x14ac:dyDescent="0.2">
      <c r="K2352" t="s">
        <v>6159</v>
      </c>
    </row>
    <row r="2353" spans="11:11" x14ac:dyDescent="0.2">
      <c r="K2353" t="s">
        <v>2462</v>
      </c>
    </row>
    <row r="2354" spans="11:11" x14ac:dyDescent="0.2">
      <c r="K2354" t="s">
        <v>2465</v>
      </c>
    </row>
    <row r="2355" spans="11:11" x14ac:dyDescent="0.2">
      <c r="K2355" t="s">
        <v>2469</v>
      </c>
    </row>
    <row r="2356" spans="11:11" x14ac:dyDescent="0.2">
      <c r="K2356" t="s">
        <v>2481</v>
      </c>
    </row>
    <row r="2357" spans="11:11" x14ac:dyDescent="0.2">
      <c r="K2357" t="s">
        <v>2496</v>
      </c>
    </row>
    <row r="2358" spans="11:11" x14ac:dyDescent="0.2">
      <c r="K2358" t="s">
        <v>2500</v>
      </c>
    </row>
    <row r="2359" spans="11:11" x14ac:dyDescent="0.2">
      <c r="K2359" t="s">
        <v>6181</v>
      </c>
    </row>
    <row r="2360" spans="11:11" x14ac:dyDescent="0.2">
      <c r="K2360" t="s">
        <v>2523</v>
      </c>
    </row>
    <row r="2361" spans="11:11" x14ac:dyDescent="0.2">
      <c r="K2361" t="s">
        <v>6186</v>
      </c>
    </row>
    <row r="2362" spans="11:11" x14ac:dyDescent="0.2">
      <c r="K2362" t="s">
        <v>6191</v>
      </c>
    </row>
    <row r="2363" spans="11:11" x14ac:dyDescent="0.2">
      <c r="K2363" t="s">
        <v>2581</v>
      </c>
    </row>
    <row r="2364" spans="11:11" x14ac:dyDescent="0.2">
      <c r="K2364" t="s">
        <v>2585</v>
      </c>
    </row>
    <row r="2365" spans="11:11" x14ac:dyDescent="0.2">
      <c r="K2365" t="s">
        <v>2621</v>
      </c>
    </row>
    <row r="2366" spans="11:11" x14ac:dyDescent="0.2">
      <c r="K2366" t="s">
        <v>6217</v>
      </c>
    </row>
    <row r="2367" spans="11:11" x14ac:dyDescent="0.2">
      <c r="K2367" t="s">
        <v>6229</v>
      </c>
    </row>
    <row r="2368" spans="11:11" x14ac:dyDescent="0.2">
      <c r="K2368" t="s">
        <v>2651</v>
      </c>
    </row>
    <row r="2369" spans="11:11" x14ac:dyDescent="0.2">
      <c r="K2369" t="s">
        <v>2665</v>
      </c>
    </row>
    <row r="2370" spans="11:11" x14ac:dyDescent="0.2">
      <c r="K2370" t="s">
        <v>6272</v>
      </c>
    </row>
    <row r="2371" spans="11:11" x14ac:dyDescent="0.2">
      <c r="K2371" t="s">
        <v>2697</v>
      </c>
    </row>
    <row r="2372" spans="11:11" x14ac:dyDescent="0.2">
      <c r="K2372" t="s">
        <v>6287</v>
      </c>
    </row>
    <row r="2373" spans="11:11" x14ac:dyDescent="0.2">
      <c r="K2373" t="s">
        <v>6296</v>
      </c>
    </row>
    <row r="2374" spans="11:11" x14ac:dyDescent="0.2">
      <c r="K2374" t="s">
        <v>6299</v>
      </c>
    </row>
    <row r="2375" spans="11:11" x14ac:dyDescent="0.2">
      <c r="K2375" t="s">
        <v>2748</v>
      </c>
    </row>
    <row r="2376" spans="11:11" x14ac:dyDescent="0.2">
      <c r="K2376" t="s">
        <v>2756</v>
      </c>
    </row>
    <row r="2377" spans="11:11" x14ac:dyDescent="0.2">
      <c r="K2377" t="s">
        <v>2758</v>
      </c>
    </row>
    <row r="2378" spans="11:11" x14ac:dyDescent="0.2">
      <c r="K2378" t="s">
        <v>2791</v>
      </c>
    </row>
    <row r="2379" spans="11:11" x14ac:dyDescent="0.2">
      <c r="K2379" t="s">
        <v>6323</v>
      </c>
    </row>
    <row r="2380" spans="11:11" x14ac:dyDescent="0.2">
      <c r="K2380" t="s">
        <v>2829</v>
      </c>
    </row>
    <row r="2381" spans="11:11" x14ac:dyDescent="0.2">
      <c r="K2381" t="s">
        <v>6331</v>
      </c>
    </row>
    <row r="2382" spans="11:11" x14ac:dyDescent="0.2">
      <c r="K2382" t="s">
        <v>2833</v>
      </c>
    </row>
    <row r="2383" spans="11:11" x14ac:dyDescent="0.2">
      <c r="K2383" t="s">
        <v>6332</v>
      </c>
    </row>
    <row r="2384" spans="11:11" x14ac:dyDescent="0.2">
      <c r="K2384" t="s">
        <v>2835</v>
      </c>
    </row>
    <row r="2385" spans="11:11" x14ac:dyDescent="0.2">
      <c r="K2385" t="s">
        <v>2839</v>
      </c>
    </row>
    <row r="2386" spans="11:11" x14ac:dyDescent="0.2">
      <c r="K2386" t="s">
        <v>2840</v>
      </c>
    </row>
    <row r="2387" spans="11:11" x14ac:dyDescent="0.2">
      <c r="K2387" t="s">
        <v>2850</v>
      </c>
    </row>
    <row r="2388" spans="11:11" x14ac:dyDescent="0.2">
      <c r="K2388" t="s">
        <v>2878</v>
      </c>
    </row>
    <row r="2389" spans="11:11" x14ac:dyDescent="0.2">
      <c r="K2389" t="s">
        <v>6360</v>
      </c>
    </row>
    <row r="2390" spans="11:11" x14ac:dyDescent="0.2">
      <c r="K2390" t="s">
        <v>2915</v>
      </c>
    </row>
    <row r="2391" spans="11:11" x14ac:dyDescent="0.2">
      <c r="K2391" t="s">
        <v>6387</v>
      </c>
    </row>
    <row r="2392" spans="11:11" x14ac:dyDescent="0.2">
      <c r="K2392" t="s">
        <v>6394</v>
      </c>
    </row>
    <row r="2393" spans="11:11" x14ac:dyDescent="0.2">
      <c r="K2393" t="s">
        <v>6400</v>
      </c>
    </row>
    <row r="2394" spans="11:11" x14ac:dyDescent="0.2">
      <c r="K2394" t="s">
        <v>2993</v>
      </c>
    </row>
    <row r="2395" spans="11:11" x14ac:dyDescent="0.2">
      <c r="K2395" t="s">
        <v>6426</v>
      </c>
    </row>
    <row r="2396" spans="11:11" x14ac:dyDescent="0.2">
      <c r="K2396" t="s">
        <v>6428</v>
      </c>
    </row>
    <row r="2397" spans="11:11" x14ac:dyDescent="0.2">
      <c r="K2397" t="s">
        <v>3045</v>
      </c>
    </row>
    <row r="2398" spans="11:11" x14ac:dyDescent="0.2">
      <c r="K2398" t="s">
        <v>6446</v>
      </c>
    </row>
    <row r="2399" spans="11:11" x14ac:dyDescent="0.2">
      <c r="K2399" t="s">
        <v>6450</v>
      </c>
    </row>
    <row r="2400" spans="11:11" x14ac:dyDescent="0.2">
      <c r="K2400" t="s">
        <v>6457</v>
      </c>
    </row>
    <row r="2401" spans="11:11" x14ac:dyDescent="0.2">
      <c r="K2401" t="s">
        <v>3089</v>
      </c>
    </row>
    <row r="2402" spans="11:11" x14ac:dyDescent="0.2">
      <c r="K2402" t="s">
        <v>3093</v>
      </c>
    </row>
    <row r="2403" spans="11:11" x14ac:dyDescent="0.2">
      <c r="K2403" t="s">
        <v>6472</v>
      </c>
    </row>
    <row r="2404" spans="11:11" x14ac:dyDescent="0.2">
      <c r="K2404" t="s">
        <v>6474</v>
      </c>
    </row>
    <row r="2405" spans="11:11" x14ac:dyDescent="0.2">
      <c r="K2405" t="s">
        <v>6476</v>
      </c>
    </row>
    <row r="2406" spans="11:11" x14ac:dyDescent="0.2">
      <c r="K2406" t="s">
        <v>6488</v>
      </c>
    </row>
    <row r="2407" spans="11:11" x14ac:dyDescent="0.2">
      <c r="K2407" t="s">
        <v>6497</v>
      </c>
    </row>
    <row r="2408" spans="11:11" x14ac:dyDescent="0.2">
      <c r="K2408" t="s">
        <v>6510</v>
      </c>
    </row>
    <row r="2409" spans="11:11" x14ac:dyDescent="0.2">
      <c r="K2409" t="s">
        <v>6513</v>
      </c>
    </row>
    <row r="2410" spans="11:11" x14ac:dyDescent="0.2">
      <c r="K2410" t="s">
        <v>6521</v>
      </c>
    </row>
    <row r="2411" spans="11:11" x14ac:dyDescent="0.2">
      <c r="K2411" t="s">
        <v>3151</v>
      </c>
    </row>
    <row r="2412" spans="11:11" x14ac:dyDescent="0.2">
      <c r="K2412" t="s">
        <v>3157</v>
      </c>
    </row>
    <row r="2413" spans="11:11" x14ac:dyDescent="0.2">
      <c r="K2413" t="s">
        <v>6532</v>
      </c>
    </row>
    <row r="2414" spans="11:11" x14ac:dyDescent="0.2">
      <c r="K2414" t="s">
        <v>6535</v>
      </c>
    </row>
    <row r="2415" spans="11:11" x14ac:dyDescent="0.2">
      <c r="K2415" t="s">
        <v>6552</v>
      </c>
    </row>
    <row r="2416" spans="11:11" x14ac:dyDescent="0.2">
      <c r="K2416" t="s">
        <v>6556</v>
      </c>
    </row>
    <row r="2417" spans="11:11" x14ac:dyDescent="0.2">
      <c r="K2417" t="s">
        <v>3198</v>
      </c>
    </row>
    <row r="2418" spans="11:11" x14ac:dyDescent="0.2">
      <c r="K2418" t="s">
        <v>6564</v>
      </c>
    </row>
    <row r="2419" spans="11:11" x14ac:dyDescent="0.2">
      <c r="K2419" t="s">
        <v>6567</v>
      </c>
    </row>
    <row r="2420" spans="11:11" x14ac:dyDescent="0.2">
      <c r="K2420" t="s">
        <v>6578</v>
      </c>
    </row>
    <row r="2421" spans="11:11" x14ac:dyDescent="0.2">
      <c r="K2421" t="s">
        <v>6581</v>
      </c>
    </row>
    <row r="2422" spans="11:11" x14ac:dyDescent="0.2">
      <c r="K2422" t="s">
        <v>6588</v>
      </c>
    </row>
    <row r="2423" spans="11:11" x14ac:dyDescent="0.2">
      <c r="K2423" t="s">
        <v>3258</v>
      </c>
    </row>
    <row r="2424" spans="11:11" x14ac:dyDescent="0.2">
      <c r="K2424" t="s">
        <v>6617</v>
      </c>
    </row>
    <row r="2425" spans="11:11" x14ac:dyDescent="0.2">
      <c r="K2425" t="s">
        <v>6622</v>
      </c>
    </row>
    <row r="2426" spans="11:11" x14ac:dyDescent="0.2">
      <c r="K2426" t="s">
        <v>3271</v>
      </c>
    </row>
    <row r="2427" spans="11:11" x14ac:dyDescent="0.2">
      <c r="K2427" t="s">
        <v>6633</v>
      </c>
    </row>
    <row r="2428" spans="11:11" x14ac:dyDescent="0.2">
      <c r="K2428" t="s">
        <v>6635</v>
      </c>
    </row>
    <row r="2429" spans="11:11" x14ac:dyDescent="0.2">
      <c r="K2429" t="s">
        <v>6642</v>
      </c>
    </row>
    <row r="2430" spans="11:11" x14ac:dyDescent="0.2">
      <c r="K2430" t="s">
        <v>6647</v>
      </c>
    </row>
    <row r="2431" spans="11:11" x14ac:dyDescent="0.2">
      <c r="K2431" t="s">
        <v>6652</v>
      </c>
    </row>
    <row r="2432" spans="11:11" x14ac:dyDescent="0.2">
      <c r="K2432" t="s">
        <v>6654</v>
      </c>
    </row>
    <row r="2433" spans="11:11" x14ac:dyDescent="0.2">
      <c r="K2433" t="s">
        <v>6663</v>
      </c>
    </row>
    <row r="2434" spans="11:11" x14ac:dyDescent="0.2">
      <c r="K2434" t="s">
        <v>6671</v>
      </c>
    </row>
    <row r="2435" spans="11:11" x14ac:dyDescent="0.2">
      <c r="K2435" t="s">
        <v>3317</v>
      </c>
    </row>
    <row r="2436" spans="11:11" x14ac:dyDescent="0.2">
      <c r="K2436" t="s">
        <v>3321</v>
      </c>
    </row>
    <row r="2437" spans="11:11" x14ac:dyDescent="0.2">
      <c r="K2437" t="s">
        <v>3398</v>
      </c>
    </row>
    <row r="2438" spans="11:11" x14ac:dyDescent="0.2">
      <c r="K2438" t="s">
        <v>3405</v>
      </c>
    </row>
    <row r="2439" spans="11:11" x14ac:dyDescent="0.2">
      <c r="K2439" t="s">
        <v>3407</v>
      </c>
    </row>
    <row r="2440" spans="11:11" x14ac:dyDescent="0.2">
      <c r="K2440" t="s">
        <v>6759</v>
      </c>
    </row>
    <row r="2441" spans="11:11" x14ac:dyDescent="0.2">
      <c r="K2441" t="s">
        <v>6761</v>
      </c>
    </row>
    <row r="2442" spans="11:11" x14ac:dyDescent="0.2">
      <c r="K2442" t="s">
        <v>3432</v>
      </c>
    </row>
    <row r="2443" spans="11:11" x14ac:dyDescent="0.2">
      <c r="K2443" t="s">
        <v>3439</v>
      </c>
    </row>
    <row r="2444" spans="11:11" x14ac:dyDescent="0.2">
      <c r="K2444" t="s">
        <v>6783</v>
      </c>
    </row>
    <row r="2445" spans="11:11" x14ac:dyDescent="0.2">
      <c r="K2445" t="s">
        <v>3451</v>
      </c>
    </row>
    <row r="2446" spans="11:11" x14ac:dyDescent="0.2">
      <c r="K2446" t="s">
        <v>3461</v>
      </c>
    </row>
    <row r="2447" spans="11:11" x14ac:dyDescent="0.2">
      <c r="K2447" t="s">
        <v>6805</v>
      </c>
    </row>
    <row r="2448" spans="11:11" x14ac:dyDescent="0.2">
      <c r="K2448" t="s">
        <v>3487</v>
      </c>
    </row>
    <row r="2449" spans="11:11" x14ac:dyDescent="0.2">
      <c r="K2449" t="s">
        <v>3491</v>
      </c>
    </row>
    <row r="2450" spans="11:11" x14ac:dyDescent="0.2">
      <c r="K2450" t="s">
        <v>3495</v>
      </c>
    </row>
    <row r="2451" spans="11:11" x14ac:dyDescent="0.2">
      <c r="K2451" t="s">
        <v>3511</v>
      </c>
    </row>
    <row r="2452" spans="11:11" x14ac:dyDescent="0.2">
      <c r="K2452" t="s">
        <v>6855</v>
      </c>
    </row>
    <row r="2453" spans="11:11" x14ac:dyDescent="0.2">
      <c r="K2453" t="s">
        <v>3536</v>
      </c>
    </row>
    <row r="2454" spans="11:11" x14ac:dyDescent="0.2">
      <c r="K2454" t="s">
        <v>3538</v>
      </c>
    </row>
    <row r="2455" spans="11:11" x14ac:dyDescent="0.2">
      <c r="K2455" t="s">
        <v>3546</v>
      </c>
    </row>
    <row r="2456" spans="11:11" x14ac:dyDescent="0.2">
      <c r="K2456" t="s">
        <v>6862</v>
      </c>
    </row>
    <row r="2457" spans="11:11" x14ac:dyDescent="0.2">
      <c r="K2457" t="s">
        <v>3549</v>
      </c>
    </row>
    <row r="2458" spans="11:11" x14ac:dyDescent="0.2">
      <c r="K2458" t="s">
        <v>3568</v>
      </c>
    </row>
    <row r="2459" spans="11:11" x14ac:dyDescent="0.2">
      <c r="K2459" t="s">
        <v>6871</v>
      </c>
    </row>
    <row r="2460" spans="11:11" x14ac:dyDescent="0.2">
      <c r="K2460" t="s">
        <v>3584</v>
      </c>
    </row>
    <row r="2461" spans="11:11" x14ac:dyDescent="0.2">
      <c r="K2461" t="s">
        <v>3591</v>
      </c>
    </row>
    <row r="2462" spans="11:11" x14ac:dyDescent="0.2">
      <c r="K2462" t="s">
        <v>6873</v>
      </c>
    </row>
    <row r="2463" spans="11:11" x14ac:dyDescent="0.2">
      <c r="K2463" t="s">
        <v>6909</v>
      </c>
    </row>
    <row r="2464" spans="11:11" x14ac:dyDescent="0.2">
      <c r="K2464" t="s">
        <v>3677</v>
      </c>
    </row>
    <row r="2465" spans="11:11" x14ac:dyDescent="0.2">
      <c r="K2465" t="s">
        <v>3687</v>
      </c>
    </row>
    <row r="2466" spans="11:11" x14ac:dyDescent="0.2">
      <c r="K2466" t="s">
        <v>10</v>
      </c>
    </row>
    <row r="2467" spans="11:11" x14ac:dyDescent="0.2">
      <c r="K2467" t="s">
        <v>50</v>
      </c>
    </row>
    <row r="2468" spans="11:11" x14ac:dyDescent="0.2">
      <c r="K2468" t="s">
        <v>80</v>
      </c>
    </row>
    <row r="2469" spans="11:11" x14ac:dyDescent="0.2">
      <c r="K2469" t="s">
        <v>86</v>
      </c>
    </row>
    <row r="2470" spans="11:11" x14ac:dyDescent="0.2">
      <c r="K2470" t="s">
        <v>97</v>
      </c>
    </row>
    <row r="2471" spans="11:11" x14ac:dyDescent="0.2">
      <c r="K2471" t="s">
        <v>114</v>
      </c>
    </row>
    <row r="2472" spans="11:11" x14ac:dyDescent="0.2">
      <c r="K2472" t="s">
        <v>117</v>
      </c>
    </row>
    <row r="2473" spans="11:11" x14ac:dyDescent="0.2">
      <c r="K2473" t="s">
        <v>4593</v>
      </c>
    </row>
    <row r="2474" spans="11:11" x14ac:dyDescent="0.2">
      <c r="K2474" t="s">
        <v>137</v>
      </c>
    </row>
    <row r="2475" spans="11:11" x14ac:dyDescent="0.2">
      <c r="K2475" t="s">
        <v>4602</v>
      </c>
    </row>
    <row r="2476" spans="11:11" x14ac:dyDescent="0.2">
      <c r="K2476" t="s">
        <v>149</v>
      </c>
    </row>
    <row r="2477" spans="11:11" x14ac:dyDescent="0.2">
      <c r="K2477" t="s">
        <v>4610</v>
      </c>
    </row>
    <row r="2478" spans="11:11" x14ac:dyDescent="0.2">
      <c r="K2478" t="s">
        <v>4615</v>
      </c>
    </row>
    <row r="2479" spans="11:11" x14ac:dyDescent="0.2">
      <c r="K2479" t="s">
        <v>4626</v>
      </c>
    </row>
    <row r="2480" spans="11:11" x14ac:dyDescent="0.2">
      <c r="K2480" t="s">
        <v>4633</v>
      </c>
    </row>
    <row r="2481" spans="11:11" x14ac:dyDescent="0.2">
      <c r="K2481" t="s">
        <v>4641</v>
      </c>
    </row>
    <row r="2482" spans="11:11" x14ac:dyDescent="0.2">
      <c r="K2482" t="s">
        <v>4651</v>
      </c>
    </row>
    <row r="2483" spans="11:11" x14ac:dyDescent="0.2">
      <c r="K2483" t="s">
        <v>252</v>
      </c>
    </row>
    <row r="2484" spans="11:11" x14ac:dyDescent="0.2">
      <c r="K2484" t="s">
        <v>274</v>
      </c>
    </row>
    <row r="2485" spans="11:11" x14ac:dyDescent="0.2">
      <c r="K2485" t="s">
        <v>4693</v>
      </c>
    </row>
    <row r="2486" spans="11:11" x14ac:dyDescent="0.2">
      <c r="K2486" t="s">
        <v>4704</v>
      </c>
    </row>
    <row r="2487" spans="11:11" x14ac:dyDescent="0.2">
      <c r="K2487" t="s">
        <v>318</v>
      </c>
    </row>
    <row r="2488" spans="11:11" x14ac:dyDescent="0.2">
      <c r="K2488" t="s">
        <v>4726</v>
      </c>
    </row>
    <row r="2489" spans="11:11" x14ac:dyDescent="0.2">
      <c r="K2489" t="s">
        <v>4753</v>
      </c>
    </row>
    <row r="2490" spans="11:11" x14ac:dyDescent="0.2">
      <c r="K2490" t="s">
        <v>4757</v>
      </c>
    </row>
    <row r="2491" spans="11:11" x14ac:dyDescent="0.2">
      <c r="K2491" t="s">
        <v>4763</v>
      </c>
    </row>
    <row r="2492" spans="11:11" x14ac:dyDescent="0.2">
      <c r="K2492" t="s">
        <v>4815</v>
      </c>
    </row>
    <row r="2493" spans="11:11" x14ac:dyDescent="0.2">
      <c r="K2493" t="s">
        <v>4818</v>
      </c>
    </row>
    <row r="2494" spans="11:11" x14ac:dyDescent="0.2">
      <c r="K2494" t="s">
        <v>4832</v>
      </c>
    </row>
    <row r="2495" spans="11:11" x14ac:dyDescent="0.2">
      <c r="K2495" t="s">
        <v>4837</v>
      </c>
    </row>
    <row r="2496" spans="11:11" x14ac:dyDescent="0.2">
      <c r="K2496" t="s">
        <v>4871</v>
      </c>
    </row>
    <row r="2497" spans="11:11" x14ac:dyDescent="0.2">
      <c r="K2497" t="s">
        <v>4875</v>
      </c>
    </row>
    <row r="2498" spans="11:11" x14ac:dyDescent="0.2">
      <c r="K2498" t="s">
        <v>4885</v>
      </c>
    </row>
    <row r="2499" spans="11:11" x14ac:dyDescent="0.2">
      <c r="K2499" t="s">
        <v>585</v>
      </c>
    </row>
    <row r="2500" spans="11:11" x14ac:dyDescent="0.2">
      <c r="K2500" t="s">
        <v>4893</v>
      </c>
    </row>
    <row r="2501" spans="11:11" x14ac:dyDescent="0.2">
      <c r="K2501" t="s">
        <v>4897</v>
      </c>
    </row>
    <row r="2502" spans="11:11" x14ac:dyDescent="0.2">
      <c r="K2502" t="s">
        <v>4910</v>
      </c>
    </row>
    <row r="2503" spans="11:11" x14ac:dyDescent="0.2">
      <c r="K2503" t="s">
        <v>622</v>
      </c>
    </row>
    <row r="2504" spans="11:11" x14ac:dyDescent="0.2">
      <c r="K2504" t="s">
        <v>4926</v>
      </c>
    </row>
    <row r="2505" spans="11:11" x14ac:dyDescent="0.2">
      <c r="K2505" t="s">
        <v>661</v>
      </c>
    </row>
    <row r="2506" spans="11:11" x14ac:dyDescent="0.2">
      <c r="K2506" t="s">
        <v>4944</v>
      </c>
    </row>
    <row r="2507" spans="11:11" x14ac:dyDescent="0.2">
      <c r="K2507" t="s">
        <v>712</v>
      </c>
    </row>
    <row r="2508" spans="11:11" x14ac:dyDescent="0.2">
      <c r="K2508" t="s">
        <v>730</v>
      </c>
    </row>
    <row r="2509" spans="11:11" x14ac:dyDescent="0.2">
      <c r="K2509" t="s">
        <v>4954</v>
      </c>
    </row>
    <row r="2510" spans="11:11" x14ac:dyDescent="0.2">
      <c r="K2510" t="s">
        <v>753</v>
      </c>
    </row>
    <row r="2511" spans="11:11" x14ac:dyDescent="0.2">
      <c r="K2511" t="s">
        <v>4965</v>
      </c>
    </row>
    <row r="2512" spans="11:11" x14ac:dyDescent="0.2">
      <c r="K2512" t="s">
        <v>776</v>
      </c>
    </row>
    <row r="2513" spans="11:11" x14ac:dyDescent="0.2">
      <c r="K2513" t="s">
        <v>4987</v>
      </c>
    </row>
    <row r="2514" spans="11:11" x14ac:dyDescent="0.2">
      <c r="K2514" t="s">
        <v>4992</v>
      </c>
    </row>
    <row r="2515" spans="11:11" x14ac:dyDescent="0.2">
      <c r="K2515" t="s">
        <v>5005</v>
      </c>
    </row>
    <row r="2516" spans="11:11" x14ac:dyDescent="0.2">
      <c r="K2516" t="s">
        <v>5016</v>
      </c>
    </row>
    <row r="2517" spans="11:11" x14ac:dyDescent="0.2">
      <c r="K2517" t="s">
        <v>5019</v>
      </c>
    </row>
    <row r="2518" spans="11:11" x14ac:dyDescent="0.2">
      <c r="K2518" t="s">
        <v>5031</v>
      </c>
    </row>
    <row r="2519" spans="11:11" x14ac:dyDescent="0.2">
      <c r="K2519" t="s">
        <v>883</v>
      </c>
    </row>
    <row r="2520" spans="11:11" x14ac:dyDescent="0.2">
      <c r="K2520" t="s">
        <v>5057</v>
      </c>
    </row>
    <row r="2521" spans="11:11" x14ac:dyDescent="0.2">
      <c r="K2521" t="s">
        <v>5063</v>
      </c>
    </row>
    <row r="2522" spans="11:11" x14ac:dyDescent="0.2">
      <c r="K2522" t="s">
        <v>5065</v>
      </c>
    </row>
    <row r="2523" spans="11:11" x14ac:dyDescent="0.2">
      <c r="K2523" t="s">
        <v>5067</v>
      </c>
    </row>
    <row r="2524" spans="11:11" x14ac:dyDescent="0.2">
      <c r="K2524" t="s">
        <v>908</v>
      </c>
    </row>
    <row r="2525" spans="11:11" x14ac:dyDescent="0.2">
      <c r="K2525" t="s">
        <v>922</v>
      </c>
    </row>
    <row r="2526" spans="11:11" x14ac:dyDescent="0.2">
      <c r="K2526" t="s">
        <v>924</v>
      </c>
    </row>
    <row r="2527" spans="11:11" x14ac:dyDescent="0.2">
      <c r="K2527" t="s">
        <v>5091</v>
      </c>
    </row>
    <row r="2528" spans="11:11" x14ac:dyDescent="0.2">
      <c r="K2528" t="s">
        <v>958</v>
      </c>
    </row>
    <row r="2529" spans="11:11" x14ac:dyDescent="0.2">
      <c r="K2529" t="s">
        <v>988</v>
      </c>
    </row>
    <row r="2530" spans="11:11" x14ac:dyDescent="0.2">
      <c r="K2530" t="s">
        <v>996</v>
      </c>
    </row>
    <row r="2531" spans="11:11" x14ac:dyDescent="0.2">
      <c r="K2531" t="s">
        <v>5126</v>
      </c>
    </row>
    <row r="2532" spans="11:11" x14ac:dyDescent="0.2">
      <c r="K2532" t="s">
        <v>1050</v>
      </c>
    </row>
    <row r="2533" spans="11:11" x14ac:dyDescent="0.2">
      <c r="K2533" t="s">
        <v>5192</v>
      </c>
    </row>
    <row r="2534" spans="11:11" x14ac:dyDescent="0.2">
      <c r="K2534" t="s">
        <v>1120</v>
      </c>
    </row>
    <row r="2535" spans="11:11" x14ac:dyDescent="0.2">
      <c r="K2535" t="s">
        <v>5218</v>
      </c>
    </row>
    <row r="2536" spans="11:11" x14ac:dyDescent="0.2">
      <c r="K2536" t="s">
        <v>5255</v>
      </c>
    </row>
    <row r="2537" spans="11:11" x14ac:dyDescent="0.2">
      <c r="K2537" t="s">
        <v>5281</v>
      </c>
    </row>
    <row r="2538" spans="11:11" x14ac:dyDescent="0.2">
      <c r="K2538" t="s">
        <v>5297</v>
      </c>
    </row>
    <row r="2539" spans="11:11" x14ac:dyDescent="0.2">
      <c r="K2539" t="s">
        <v>5300</v>
      </c>
    </row>
    <row r="2540" spans="11:11" x14ac:dyDescent="0.2">
      <c r="K2540" t="s">
        <v>5323</v>
      </c>
    </row>
    <row r="2541" spans="11:11" x14ac:dyDescent="0.2">
      <c r="K2541" t="s">
        <v>5390</v>
      </c>
    </row>
    <row r="2542" spans="11:11" x14ac:dyDescent="0.2">
      <c r="K2542" t="s">
        <v>5439</v>
      </c>
    </row>
    <row r="2543" spans="11:11" x14ac:dyDescent="0.2">
      <c r="K2543" t="s">
        <v>1459</v>
      </c>
    </row>
    <row r="2544" spans="11:11" x14ac:dyDescent="0.2">
      <c r="K2544" t="s">
        <v>1471</v>
      </c>
    </row>
    <row r="2545" spans="11:11" x14ac:dyDescent="0.2">
      <c r="K2545" t="s">
        <v>1491</v>
      </c>
    </row>
    <row r="2546" spans="11:11" x14ac:dyDescent="0.2">
      <c r="K2546" t="s">
        <v>1499</v>
      </c>
    </row>
    <row r="2547" spans="11:11" x14ac:dyDescent="0.2">
      <c r="K2547" t="s">
        <v>5498</v>
      </c>
    </row>
    <row r="2548" spans="11:11" x14ac:dyDescent="0.2">
      <c r="K2548" t="s">
        <v>5564</v>
      </c>
    </row>
    <row r="2549" spans="11:11" x14ac:dyDescent="0.2">
      <c r="K2549" t="s">
        <v>5568</v>
      </c>
    </row>
    <row r="2550" spans="11:11" x14ac:dyDescent="0.2">
      <c r="K2550" t="s">
        <v>5570</v>
      </c>
    </row>
    <row r="2551" spans="11:11" x14ac:dyDescent="0.2">
      <c r="K2551" t="s">
        <v>1594</v>
      </c>
    </row>
    <row r="2552" spans="11:11" x14ac:dyDescent="0.2">
      <c r="K2552" t="s">
        <v>5587</v>
      </c>
    </row>
    <row r="2553" spans="11:11" x14ac:dyDescent="0.2">
      <c r="K2553" t="s">
        <v>5634</v>
      </c>
    </row>
    <row r="2554" spans="11:11" x14ac:dyDescent="0.2">
      <c r="K2554" t="s">
        <v>5636</v>
      </c>
    </row>
    <row r="2555" spans="11:11" x14ac:dyDescent="0.2">
      <c r="K2555" t="s">
        <v>5651</v>
      </c>
    </row>
    <row r="2556" spans="11:11" x14ac:dyDescent="0.2">
      <c r="K2556" t="s">
        <v>5689</v>
      </c>
    </row>
    <row r="2557" spans="11:11" x14ac:dyDescent="0.2">
      <c r="K2557" t="s">
        <v>5692</v>
      </c>
    </row>
    <row r="2558" spans="11:11" x14ac:dyDescent="0.2">
      <c r="K2558" t="s">
        <v>5701</v>
      </c>
    </row>
    <row r="2559" spans="11:11" x14ac:dyDescent="0.2">
      <c r="K2559" t="s">
        <v>1717</v>
      </c>
    </row>
    <row r="2560" spans="11:11" x14ac:dyDescent="0.2">
      <c r="K2560" t="s">
        <v>1729</v>
      </c>
    </row>
    <row r="2561" spans="11:11" x14ac:dyDescent="0.2">
      <c r="K2561" t="s">
        <v>5715</v>
      </c>
    </row>
    <row r="2562" spans="11:11" x14ac:dyDescent="0.2">
      <c r="K2562" t="s">
        <v>1750</v>
      </c>
    </row>
    <row r="2563" spans="11:11" x14ac:dyDescent="0.2">
      <c r="K2563" t="s">
        <v>5753</v>
      </c>
    </row>
    <row r="2564" spans="11:11" x14ac:dyDescent="0.2">
      <c r="K2564" t="s">
        <v>5779</v>
      </c>
    </row>
    <row r="2565" spans="11:11" x14ac:dyDescent="0.2">
      <c r="K2565" t="s">
        <v>5794</v>
      </c>
    </row>
    <row r="2566" spans="11:11" x14ac:dyDescent="0.2">
      <c r="K2566" t="s">
        <v>5804</v>
      </c>
    </row>
    <row r="2567" spans="11:11" x14ac:dyDescent="0.2">
      <c r="K2567" t="s">
        <v>5808</v>
      </c>
    </row>
    <row r="2568" spans="11:11" x14ac:dyDescent="0.2">
      <c r="K2568" t="s">
        <v>1866</v>
      </c>
    </row>
    <row r="2569" spans="11:11" x14ac:dyDescent="0.2">
      <c r="K2569" t="s">
        <v>1881</v>
      </c>
    </row>
    <row r="2570" spans="11:11" x14ac:dyDescent="0.2">
      <c r="K2570" t="s">
        <v>5844</v>
      </c>
    </row>
    <row r="2571" spans="11:11" x14ac:dyDescent="0.2">
      <c r="K2571" t="s">
        <v>5852</v>
      </c>
    </row>
    <row r="2572" spans="11:11" x14ac:dyDescent="0.2">
      <c r="K2572" t="s">
        <v>5892</v>
      </c>
    </row>
    <row r="2573" spans="11:11" x14ac:dyDescent="0.2">
      <c r="K2573" t="s">
        <v>2036</v>
      </c>
    </row>
    <row r="2574" spans="11:11" x14ac:dyDescent="0.2">
      <c r="K2574" t="s">
        <v>2041</v>
      </c>
    </row>
    <row r="2575" spans="11:11" x14ac:dyDescent="0.2">
      <c r="K2575" t="s">
        <v>5955</v>
      </c>
    </row>
    <row r="2576" spans="11:11" x14ac:dyDescent="0.2">
      <c r="K2576" t="s">
        <v>5966</v>
      </c>
    </row>
    <row r="2577" spans="11:11" x14ac:dyDescent="0.2">
      <c r="K2577" t="s">
        <v>5968</v>
      </c>
    </row>
    <row r="2578" spans="11:11" x14ac:dyDescent="0.2">
      <c r="K2578" t="s">
        <v>2095</v>
      </c>
    </row>
    <row r="2579" spans="11:11" x14ac:dyDescent="0.2">
      <c r="K2579" t="s">
        <v>2126</v>
      </c>
    </row>
    <row r="2580" spans="11:11" x14ac:dyDescent="0.2">
      <c r="K2580" t="s">
        <v>6002</v>
      </c>
    </row>
    <row r="2581" spans="11:11" x14ac:dyDescent="0.2">
      <c r="K2581" t="s">
        <v>2208</v>
      </c>
    </row>
    <row r="2582" spans="11:11" x14ac:dyDescent="0.2">
      <c r="K2582" t="s">
        <v>2229</v>
      </c>
    </row>
    <row r="2583" spans="11:11" x14ac:dyDescent="0.2">
      <c r="K2583" t="s">
        <v>6066</v>
      </c>
    </row>
    <row r="2584" spans="11:11" x14ac:dyDescent="0.2">
      <c r="K2584" t="s">
        <v>2260</v>
      </c>
    </row>
    <row r="2585" spans="11:11" x14ac:dyDescent="0.2">
      <c r="K2585" t="s">
        <v>2281</v>
      </c>
    </row>
    <row r="2586" spans="11:11" x14ac:dyDescent="0.2">
      <c r="K2586" t="s">
        <v>2290</v>
      </c>
    </row>
    <row r="2587" spans="11:11" x14ac:dyDescent="0.2">
      <c r="K2587" t="s">
        <v>6083</v>
      </c>
    </row>
    <row r="2588" spans="11:11" x14ac:dyDescent="0.2">
      <c r="K2588" t="s">
        <v>6087</v>
      </c>
    </row>
    <row r="2589" spans="11:11" x14ac:dyDescent="0.2">
      <c r="K2589" t="s">
        <v>2304</v>
      </c>
    </row>
    <row r="2590" spans="11:11" x14ac:dyDescent="0.2">
      <c r="K2590" t="s">
        <v>2343</v>
      </c>
    </row>
    <row r="2591" spans="11:11" x14ac:dyDescent="0.2">
      <c r="K2591" t="s">
        <v>6103</v>
      </c>
    </row>
    <row r="2592" spans="11:11" x14ac:dyDescent="0.2">
      <c r="K2592" t="s">
        <v>6117</v>
      </c>
    </row>
    <row r="2593" spans="11:11" x14ac:dyDescent="0.2">
      <c r="K2593" t="s">
        <v>2370</v>
      </c>
    </row>
    <row r="2594" spans="11:11" x14ac:dyDescent="0.2">
      <c r="K2594" t="s">
        <v>6123</v>
      </c>
    </row>
    <row r="2595" spans="11:11" x14ac:dyDescent="0.2">
      <c r="K2595" t="s">
        <v>6125</v>
      </c>
    </row>
    <row r="2596" spans="11:11" x14ac:dyDescent="0.2">
      <c r="K2596" t="s">
        <v>2396</v>
      </c>
    </row>
    <row r="2597" spans="11:11" x14ac:dyDescent="0.2">
      <c r="K2597" t="s">
        <v>2399</v>
      </c>
    </row>
    <row r="2598" spans="11:11" x14ac:dyDescent="0.2">
      <c r="K2598" t="s">
        <v>2407</v>
      </c>
    </row>
    <row r="2599" spans="11:11" x14ac:dyDescent="0.2">
      <c r="K2599" t="s">
        <v>2422</v>
      </c>
    </row>
    <row r="2600" spans="11:11" x14ac:dyDescent="0.2">
      <c r="K2600" t="s">
        <v>2430</v>
      </c>
    </row>
    <row r="2601" spans="11:11" x14ac:dyDescent="0.2">
      <c r="K2601" t="s">
        <v>2443</v>
      </c>
    </row>
    <row r="2602" spans="11:11" x14ac:dyDescent="0.2">
      <c r="K2602" t="s">
        <v>6145</v>
      </c>
    </row>
    <row r="2603" spans="11:11" x14ac:dyDescent="0.2">
      <c r="K2603" t="s">
        <v>2453</v>
      </c>
    </row>
    <row r="2604" spans="11:11" x14ac:dyDescent="0.2">
      <c r="K2604" t="s">
        <v>6153</v>
      </c>
    </row>
    <row r="2605" spans="11:11" x14ac:dyDescent="0.2">
      <c r="K2605" t="s">
        <v>2456</v>
      </c>
    </row>
    <row r="2606" spans="11:11" x14ac:dyDescent="0.2">
      <c r="K2606" t="s">
        <v>2458</v>
      </c>
    </row>
    <row r="2607" spans="11:11" x14ac:dyDescent="0.2">
      <c r="K2607" t="s">
        <v>2467</v>
      </c>
    </row>
    <row r="2608" spans="11:11" x14ac:dyDescent="0.2">
      <c r="K2608" t="s">
        <v>2471</v>
      </c>
    </row>
    <row r="2609" spans="11:11" x14ac:dyDescent="0.2">
      <c r="K2609" t="s">
        <v>2492</v>
      </c>
    </row>
    <row r="2610" spans="11:11" x14ac:dyDescent="0.2">
      <c r="K2610" t="s">
        <v>2498</v>
      </c>
    </row>
    <row r="2611" spans="11:11" x14ac:dyDescent="0.2">
      <c r="K2611" t="s">
        <v>2502</v>
      </c>
    </row>
    <row r="2612" spans="11:11" x14ac:dyDescent="0.2">
      <c r="K2612" t="s">
        <v>6180</v>
      </c>
    </row>
    <row r="2613" spans="11:11" x14ac:dyDescent="0.2">
      <c r="K2613" t="s">
        <v>2576</v>
      </c>
    </row>
    <row r="2614" spans="11:11" x14ac:dyDescent="0.2">
      <c r="K2614" t="s">
        <v>2577</v>
      </c>
    </row>
    <row r="2615" spans="11:11" x14ac:dyDescent="0.2">
      <c r="K2615" t="s">
        <v>6209</v>
      </c>
    </row>
    <row r="2616" spans="11:11" x14ac:dyDescent="0.2">
      <c r="K2616" t="s">
        <v>2643</v>
      </c>
    </row>
    <row r="2617" spans="11:11" x14ac:dyDescent="0.2">
      <c r="K2617" t="s">
        <v>2669</v>
      </c>
    </row>
    <row r="2618" spans="11:11" x14ac:dyDescent="0.2">
      <c r="K2618" t="s">
        <v>6254</v>
      </c>
    </row>
    <row r="2619" spans="11:11" x14ac:dyDescent="0.2">
      <c r="K2619" t="s">
        <v>2677</v>
      </c>
    </row>
    <row r="2620" spans="11:11" x14ac:dyDescent="0.2">
      <c r="K2620" t="s">
        <v>6306</v>
      </c>
    </row>
    <row r="2621" spans="11:11" x14ac:dyDescent="0.2">
      <c r="K2621" t="s">
        <v>2770</v>
      </c>
    </row>
    <row r="2622" spans="11:11" x14ac:dyDescent="0.2">
      <c r="K2622" t="s">
        <v>6312</v>
      </c>
    </row>
    <row r="2623" spans="11:11" x14ac:dyDescent="0.2">
      <c r="K2623" t="s">
        <v>6326</v>
      </c>
    </row>
    <row r="2624" spans="11:11" x14ac:dyDescent="0.2">
      <c r="K2624" t="s">
        <v>6328</v>
      </c>
    </row>
    <row r="2625" spans="11:11" x14ac:dyDescent="0.2">
      <c r="K2625" t="s">
        <v>6329</v>
      </c>
    </row>
    <row r="2626" spans="11:11" x14ac:dyDescent="0.2">
      <c r="K2626" t="s">
        <v>2831</v>
      </c>
    </row>
    <row r="2627" spans="11:11" x14ac:dyDescent="0.2">
      <c r="K2627" t="s">
        <v>6344</v>
      </c>
    </row>
    <row r="2628" spans="11:11" x14ac:dyDescent="0.2">
      <c r="K2628" t="s">
        <v>6351</v>
      </c>
    </row>
    <row r="2629" spans="11:11" x14ac:dyDescent="0.2">
      <c r="K2629" t="s">
        <v>2865</v>
      </c>
    </row>
    <row r="2630" spans="11:11" x14ac:dyDescent="0.2">
      <c r="K2630" t="s">
        <v>2869</v>
      </c>
    </row>
    <row r="2631" spans="11:11" x14ac:dyDescent="0.2">
      <c r="K2631" t="s">
        <v>6363</v>
      </c>
    </row>
    <row r="2632" spans="11:11" x14ac:dyDescent="0.2">
      <c r="K2632" t="s">
        <v>6377</v>
      </c>
    </row>
    <row r="2633" spans="11:11" x14ac:dyDescent="0.2">
      <c r="K2633" t="s">
        <v>2907</v>
      </c>
    </row>
    <row r="2634" spans="11:11" x14ac:dyDescent="0.2">
      <c r="K2634" t="s">
        <v>2913</v>
      </c>
    </row>
    <row r="2635" spans="11:11" x14ac:dyDescent="0.2">
      <c r="K2635" t="s">
        <v>6382</v>
      </c>
    </row>
    <row r="2636" spans="11:11" x14ac:dyDescent="0.2">
      <c r="K2636" t="s">
        <v>2943</v>
      </c>
    </row>
    <row r="2637" spans="11:11" x14ac:dyDescent="0.2">
      <c r="K2637" t="s">
        <v>2945</v>
      </c>
    </row>
    <row r="2638" spans="11:11" x14ac:dyDescent="0.2">
      <c r="K2638" t="s">
        <v>6396</v>
      </c>
    </row>
    <row r="2639" spans="11:11" x14ac:dyDescent="0.2">
      <c r="K2639" t="s">
        <v>6401</v>
      </c>
    </row>
    <row r="2640" spans="11:11" x14ac:dyDescent="0.2">
      <c r="K2640" t="s">
        <v>6418</v>
      </c>
    </row>
    <row r="2641" spans="11:11" x14ac:dyDescent="0.2">
      <c r="K2641" t="s">
        <v>6427</v>
      </c>
    </row>
    <row r="2642" spans="11:11" x14ac:dyDescent="0.2">
      <c r="K2642" t="s">
        <v>3061</v>
      </c>
    </row>
    <row r="2643" spans="11:11" x14ac:dyDescent="0.2">
      <c r="K2643" t="s">
        <v>3086</v>
      </c>
    </row>
    <row r="2644" spans="11:11" x14ac:dyDescent="0.2">
      <c r="K2644" t="s">
        <v>3088</v>
      </c>
    </row>
    <row r="2645" spans="11:11" x14ac:dyDescent="0.2">
      <c r="K2645" t="s">
        <v>6466</v>
      </c>
    </row>
    <row r="2646" spans="11:11" x14ac:dyDescent="0.2">
      <c r="K2646" t="s">
        <v>6468</v>
      </c>
    </row>
    <row r="2647" spans="11:11" x14ac:dyDescent="0.2">
      <c r="K2647" t="s">
        <v>3096</v>
      </c>
    </row>
    <row r="2648" spans="11:11" x14ac:dyDescent="0.2">
      <c r="K2648" t="s">
        <v>3106</v>
      </c>
    </row>
    <row r="2649" spans="11:11" x14ac:dyDescent="0.2">
      <c r="K2649" t="s">
        <v>6503</v>
      </c>
    </row>
    <row r="2650" spans="11:11" x14ac:dyDescent="0.2">
      <c r="K2650" t="s">
        <v>6543</v>
      </c>
    </row>
    <row r="2651" spans="11:11" x14ac:dyDescent="0.2">
      <c r="K2651" t="s">
        <v>3180</v>
      </c>
    </row>
    <row r="2652" spans="11:11" x14ac:dyDescent="0.2">
      <c r="K2652" t="s">
        <v>6559</v>
      </c>
    </row>
    <row r="2653" spans="11:11" x14ac:dyDescent="0.2">
      <c r="K2653" t="s">
        <v>6592</v>
      </c>
    </row>
    <row r="2654" spans="11:11" x14ac:dyDescent="0.2">
      <c r="K2654" t="s">
        <v>6594</v>
      </c>
    </row>
    <row r="2655" spans="11:11" x14ac:dyDescent="0.2">
      <c r="K2655" t="s">
        <v>6600</v>
      </c>
    </row>
    <row r="2656" spans="11:11" x14ac:dyDescent="0.2">
      <c r="K2656" t="s">
        <v>6603</v>
      </c>
    </row>
    <row r="2657" spans="11:11" x14ac:dyDescent="0.2">
      <c r="K2657" t="s">
        <v>6607</v>
      </c>
    </row>
    <row r="2658" spans="11:11" x14ac:dyDescent="0.2">
      <c r="K2658" t="s">
        <v>6637</v>
      </c>
    </row>
    <row r="2659" spans="11:11" x14ac:dyDescent="0.2">
      <c r="K2659" t="s">
        <v>6702</v>
      </c>
    </row>
    <row r="2660" spans="11:11" x14ac:dyDescent="0.2">
      <c r="K2660" t="s">
        <v>6711</v>
      </c>
    </row>
    <row r="2661" spans="11:11" x14ac:dyDescent="0.2">
      <c r="K2661" t="s">
        <v>3452</v>
      </c>
    </row>
    <row r="2662" spans="11:11" x14ac:dyDescent="0.2">
      <c r="K2662" t="s">
        <v>3564</v>
      </c>
    </row>
    <row r="2663" spans="11:11" x14ac:dyDescent="0.2">
      <c r="K2663" t="s">
        <v>3594</v>
      </c>
    </row>
    <row r="2664" spans="11:11" x14ac:dyDescent="0.2">
      <c r="K2664" t="s">
        <v>3630</v>
      </c>
    </row>
    <row r="2665" spans="11:11" x14ac:dyDescent="0.2">
      <c r="K2665" t="s">
        <v>3662</v>
      </c>
    </row>
    <row r="2666" spans="11:11" x14ac:dyDescent="0.2">
      <c r="K2666" t="s">
        <v>6913</v>
      </c>
    </row>
    <row r="2667" spans="11:11" x14ac:dyDescent="0.2">
      <c r="K2667" t="s">
        <v>6916</v>
      </c>
    </row>
    <row r="2668" spans="11:11" x14ac:dyDescent="0.2">
      <c r="K2668" t="s">
        <v>145</v>
      </c>
    </row>
    <row r="2669" spans="11:11" x14ac:dyDescent="0.2">
      <c r="K2669" t="s">
        <v>4694</v>
      </c>
    </row>
    <row r="2670" spans="11:11" x14ac:dyDescent="0.2">
      <c r="K2670" t="s">
        <v>4697</v>
      </c>
    </row>
    <row r="2671" spans="11:11" x14ac:dyDescent="0.2">
      <c r="K2671" t="s">
        <v>4790</v>
      </c>
    </row>
    <row r="2672" spans="11:11" x14ac:dyDescent="0.2">
      <c r="K2672" t="s">
        <v>4867</v>
      </c>
    </row>
    <row r="2673" spans="11:11" x14ac:dyDescent="0.2">
      <c r="K2673" t="s">
        <v>586</v>
      </c>
    </row>
    <row r="2674" spans="11:11" x14ac:dyDescent="0.2">
      <c r="K2674" t="s">
        <v>630</v>
      </c>
    </row>
    <row r="2675" spans="11:11" x14ac:dyDescent="0.2">
      <c r="K2675" t="s">
        <v>4929</v>
      </c>
    </row>
    <row r="2676" spans="11:11" x14ac:dyDescent="0.2">
      <c r="K2676" t="s">
        <v>4969</v>
      </c>
    </row>
    <row r="2677" spans="11:11" x14ac:dyDescent="0.2">
      <c r="K2677" t="s">
        <v>844</v>
      </c>
    </row>
    <row r="2678" spans="11:11" x14ac:dyDescent="0.2">
      <c r="K2678" t="s">
        <v>5048</v>
      </c>
    </row>
    <row r="2679" spans="11:11" x14ac:dyDescent="0.2">
      <c r="K2679" t="s">
        <v>5134</v>
      </c>
    </row>
    <row r="2680" spans="11:11" x14ac:dyDescent="0.2">
      <c r="K2680" t="s">
        <v>1114</v>
      </c>
    </row>
    <row r="2681" spans="11:11" x14ac:dyDescent="0.2">
      <c r="K2681" t="s">
        <v>5325</v>
      </c>
    </row>
    <row r="2682" spans="11:11" x14ac:dyDescent="0.2">
      <c r="K2682" t="s">
        <v>1325</v>
      </c>
    </row>
    <row r="2683" spans="11:11" x14ac:dyDescent="0.2">
      <c r="K2683" t="s">
        <v>5578</v>
      </c>
    </row>
    <row r="2684" spans="11:11" x14ac:dyDescent="0.2">
      <c r="K2684" t="s">
        <v>5605</v>
      </c>
    </row>
    <row r="2685" spans="11:11" x14ac:dyDescent="0.2">
      <c r="K2685" t="s">
        <v>5619</v>
      </c>
    </row>
    <row r="2686" spans="11:11" x14ac:dyDescent="0.2">
      <c r="K2686" t="s">
        <v>5638</v>
      </c>
    </row>
    <row r="2687" spans="11:11" x14ac:dyDescent="0.2">
      <c r="K2687" t="s">
        <v>5721</v>
      </c>
    </row>
    <row r="2688" spans="11:11" x14ac:dyDescent="0.2">
      <c r="K2688" t="s">
        <v>1757</v>
      </c>
    </row>
    <row r="2689" spans="11:11" x14ac:dyDescent="0.2">
      <c r="K2689" t="s">
        <v>1849</v>
      </c>
    </row>
    <row r="2690" spans="11:11" x14ac:dyDescent="0.2">
      <c r="K2690" t="s">
        <v>1868</v>
      </c>
    </row>
    <row r="2691" spans="11:11" x14ac:dyDescent="0.2">
      <c r="K2691" t="s">
        <v>1940</v>
      </c>
    </row>
    <row r="2692" spans="11:11" x14ac:dyDescent="0.2">
      <c r="K2692" t="s">
        <v>5953</v>
      </c>
    </row>
    <row r="2693" spans="11:11" x14ac:dyDescent="0.2">
      <c r="K2693" t="s">
        <v>2140</v>
      </c>
    </row>
    <row r="2694" spans="11:11" x14ac:dyDescent="0.2">
      <c r="K2694" t="s">
        <v>6043</v>
      </c>
    </row>
    <row r="2695" spans="11:11" x14ac:dyDescent="0.2">
      <c r="K2695" t="s">
        <v>6097</v>
      </c>
    </row>
    <row r="2696" spans="11:11" x14ac:dyDescent="0.2">
      <c r="K2696" t="s">
        <v>6130</v>
      </c>
    </row>
    <row r="2697" spans="11:11" x14ac:dyDescent="0.2">
      <c r="K2697" t="s">
        <v>6170</v>
      </c>
    </row>
    <row r="2698" spans="11:11" x14ac:dyDescent="0.2">
      <c r="K2698" t="s">
        <v>2607</v>
      </c>
    </row>
    <row r="2699" spans="11:11" x14ac:dyDescent="0.2">
      <c r="K2699" t="s">
        <v>6455</v>
      </c>
    </row>
    <row r="2700" spans="11:11" x14ac:dyDescent="0.2">
      <c r="K2700" t="s">
        <v>6487</v>
      </c>
    </row>
    <row r="2701" spans="11:11" x14ac:dyDescent="0.2">
      <c r="K2701" t="s">
        <v>3222</v>
      </c>
    </row>
    <row r="2702" spans="11:11" x14ac:dyDescent="0.2">
      <c r="K2702" t="s">
        <v>6601</v>
      </c>
    </row>
    <row r="2703" spans="11:11" x14ac:dyDescent="0.2">
      <c r="K2703" t="s">
        <v>6619</v>
      </c>
    </row>
    <row r="2704" spans="11:11" x14ac:dyDescent="0.2">
      <c r="K2704" t="s">
        <v>6630</v>
      </c>
    </row>
    <row r="2705" spans="11:11" x14ac:dyDescent="0.2">
      <c r="K2705" t="s">
        <v>6692</v>
      </c>
    </row>
    <row r="2706" spans="11:11" x14ac:dyDescent="0.2">
      <c r="K2706" t="s">
        <v>6725</v>
      </c>
    </row>
    <row r="2707" spans="11:11" x14ac:dyDescent="0.2">
      <c r="K2707" t="s">
        <v>6836</v>
      </c>
    </row>
    <row r="2708" spans="11:11" x14ac:dyDescent="0.2">
      <c r="K2708" t="s">
        <v>88</v>
      </c>
    </row>
    <row r="2709" spans="11:11" x14ac:dyDescent="0.2">
      <c r="K2709" t="s">
        <v>4635</v>
      </c>
    </row>
    <row r="2710" spans="11:11" x14ac:dyDescent="0.2">
      <c r="K2710" t="s">
        <v>310</v>
      </c>
    </row>
    <row r="2711" spans="11:11" x14ac:dyDescent="0.2">
      <c r="K2711" t="s">
        <v>637</v>
      </c>
    </row>
    <row r="2712" spans="11:11" x14ac:dyDescent="0.2">
      <c r="K2712" t="s">
        <v>839</v>
      </c>
    </row>
    <row r="2713" spans="11:11" x14ac:dyDescent="0.2">
      <c r="K2713" t="s">
        <v>5000</v>
      </c>
    </row>
    <row r="2714" spans="11:11" x14ac:dyDescent="0.2">
      <c r="K2714" t="s">
        <v>5051</v>
      </c>
    </row>
    <row r="2715" spans="11:11" x14ac:dyDescent="0.2">
      <c r="K2715" t="s">
        <v>5071</v>
      </c>
    </row>
    <row r="2716" spans="11:11" x14ac:dyDescent="0.2">
      <c r="K2716" t="s">
        <v>1020</v>
      </c>
    </row>
    <row r="2717" spans="11:11" x14ac:dyDescent="0.2">
      <c r="K2717" t="s">
        <v>5152</v>
      </c>
    </row>
    <row r="2718" spans="11:11" x14ac:dyDescent="0.2">
      <c r="K2718" t="s">
        <v>1326</v>
      </c>
    </row>
    <row r="2719" spans="11:11" x14ac:dyDescent="0.2">
      <c r="K2719" t="s">
        <v>5436</v>
      </c>
    </row>
    <row r="2720" spans="11:11" x14ac:dyDescent="0.2">
      <c r="K2720" t="s">
        <v>1598</v>
      </c>
    </row>
    <row r="2721" spans="11:11" x14ac:dyDescent="0.2">
      <c r="K2721" t="s">
        <v>5604</v>
      </c>
    </row>
    <row r="2722" spans="11:11" x14ac:dyDescent="0.2">
      <c r="K2722" t="s">
        <v>5713</v>
      </c>
    </row>
    <row r="2723" spans="11:11" x14ac:dyDescent="0.2">
      <c r="K2723" t="s">
        <v>5739</v>
      </c>
    </row>
    <row r="2724" spans="11:11" x14ac:dyDescent="0.2">
      <c r="K2724" t="s">
        <v>1769</v>
      </c>
    </row>
    <row r="2725" spans="11:11" x14ac:dyDescent="0.2">
      <c r="K2725" t="s">
        <v>5741</v>
      </c>
    </row>
    <row r="2726" spans="11:11" x14ac:dyDescent="0.2">
      <c r="K2726" t="s">
        <v>5771</v>
      </c>
    </row>
    <row r="2727" spans="11:11" x14ac:dyDescent="0.2">
      <c r="K2727" t="s">
        <v>1819</v>
      </c>
    </row>
    <row r="2728" spans="11:11" x14ac:dyDescent="0.2">
      <c r="K2728" t="s">
        <v>5792</v>
      </c>
    </row>
    <row r="2729" spans="11:11" x14ac:dyDescent="0.2">
      <c r="K2729" t="s">
        <v>5996</v>
      </c>
    </row>
    <row r="2730" spans="11:11" x14ac:dyDescent="0.2">
      <c r="K2730" t="s">
        <v>2400</v>
      </c>
    </row>
    <row r="2731" spans="11:11" x14ac:dyDescent="0.2">
      <c r="K2731" t="s">
        <v>6167</v>
      </c>
    </row>
    <row r="2732" spans="11:11" x14ac:dyDescent="0.2">
      <c r="K2732" t="s">
        <v>6277</v>
      </c>
    </row>
    <row r="2733" spans="11:11" x14ac:dyDescent="0.2">
      <c r="K2733" t="s">
        <v>2826</v>
      </c>
    </row>
    <row r="2734" spans="11:11" x14ac:dyDescent="0.2">
      <c r="K2734" t="s">
        <v>6352</v>
      </c>
    </row>
    <row r="2735" spans="11:11" x14ac:dyDescent="0.2">
      <c r="K2735" t="s">
        <v>3017</v>
      </c>
    </row>
    <row r="2736" spans="11:11" x14ac:dyDescent="0.2">
      <c r="K2736" t="s">
        <v>3018</v>
      </c>
    </row>
    <row r="2737" spans="11:11" x14ac:dyDescent="0.2">
      <c r="K2737" t="s">
        <v>6439</v>
      </c>
    </row>
    <row r="2738" spans="11:11" x14ac:dyDescent="0.2">
      <c r="K2738" t="s">
        <v>3078</v>
      </c>
    </row>
    <row r="2739" spans="11:11" x14ac:dyDescent="0.2">
      <c r="K2739" t="s">
        <v>3119</v>
      </c>
    </row>
    <row r="2740" spans="11:11" x14ac:dyDescent="0.2">
      <c r="K2740" t="s">
        <v>3252</v>
      </c>
    </row>
    <row r="2741" spans="11:11" x14ac:dyDescent="0.2">
      <c r="K2741" t="s">
        <v>6684</v>
      </c>
    </row>
    <row r="2742" spans="11:11" x14ac:dyDescent="0.2">
      <c r="K2742" t="s">
        <v>3505</v>
      </c>
    </row>
    <row r="2743" spans="11:11" x14ac:dyDescent="0.2">
      <c r="K2743" t="s">
        <v>4533</v>
      </c>
    </row>
    <row r="2744" spans="11:11" x14ac:dyDescent="0.2">
      <c r="K2744" t="s">
        <v>143</v>
      </c>
    </row>
    <row r="2745" spans="11:11" x14ac:dyDescent="0.2">
      <c r="K2745" t="s">
        <v>322</v>
      </c>
    </row>
    <row r="2746" spans="11:11" x14ac:dyDescent="0.2">
      <c r="K2746" t="s">
        <v>587</v>
      </c>
    </row>
    <row r="2747" spans="11:11" x14ac:dyDescent="0.2">
      <c r="K2747" t="s">
        <v>4948</v>
      </c>
    </row>
    <row r="2748" spans="11:11" x14ac:dyDescent="0.2">
      <c r="K2748" t="s">
        <v>5080</v>
      </c>
    </row>
    <row r="2749" spans="11:11" x14ac:dyDescent="0.2">
      <c r="K2749" t="s">
        <v>5806</v>
      </c>
    </row>
    <row r="2750" spans="11:11" x14ac:dyDescent="0.2">
      <c r="K2750" t="s">
        <v>5880</v>
      </c>
    </row>
    <row r="2751" spans="11:11" x14ac:dyDescent="0.2">
      <c r="K2751" t="s">
        <v>5925</v>
      </c>
    </row>
    <row r="2752" spans="11:11" x14ac:dyDescent="0.2">
      <c r="K2752" t="s">
        <v>6248</v>
      </c>
    </row>
    <row r="2753" spans="11:11" x14ac:dyDescent="0.2">
      <c r="K2753" t="s">
        <v>6265</v>
      </c>
    </row>
    <row r="2754" spans="11:11" x14ac:dyDescent="0.2">
      <c r="K2754" t="s">
        <v>6370</v>
      </c>
    </row>
    <row r="2755" spans="11:11" x14ac:dyDescent="0.2">
      <c r="K2755" t="s">
        <v>3254</v>
      </c>
    </row>
    <row r="2756" spans="11:11" x14ac:dyDescent="0.2">
      <c r="K2756" t="s">
        <v>3273</v>
      </c>
    </row>
    <row r="2757" spans="11:11" x14ac:dyDescent="0.2">
      <c r="K2757" t="s">
        <v>3690</v>
      </c>
    </row>
    <row r="2758" spans="11:11" x14ac:dyDescent="0.2">
      <c r="K2758" t="s">
        <v>4639</v>
      </c>
    </row>
    <row r="2759" spans="11:11" x14ac:dyDescent="0.2">
      <c r="K2759" t="s">
        <v>4889</v>
      </c>
    </row>
    <row r="2760" spans="11:11" x14ac:dyDescent="0.2">
      <c r="K2760" t="s">
        <v>801</v>
      </c>
    </row>
    <row r="2761" spans="11:11" x14ac:dyDescent="0.2">
      <c r="K2761" t="s">
        <v>5560</v>
      </c>
    </row>
    <row r="2762" spans="11:11" x14ac:dyDescent="0.2">
      <c r="K2762" t="s">
        <v>1907</v>
      </c>
    </row>
    <row r="2763" spans="11:11" x14ac:dyDescent="0.2">
      <c r="K2763" t="s">
        <v>2335</v>
      </c>
    </row>
    <row r="2764" spans="11:11" x14ac:dyDescent="0.2">
      <c r="K2764" t="s">
        <v>3079</v>
      </c>
    </row>
    <row r="2765" spans="11:11" x14ac:dyDescent="0.2">
      <c r="K2765" t="s">
        <v>6576</v>
      </c>
    </row>
  </sheetData>
  <sortState ref="Z2:Z2766">
    <sortCondition ref="Z2:Z276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2"/>
  <sheetViews>
    <sheetView workbookViewId="0">
      <selection activeCell="G2340" sqref="G2340"/>
    </sheetView>
  </sheetViews>
  <sheetFormatPr baseColWidth="10" defaultRowHeight="16" x14ac:dyDescent="0.2"/>
  <cols>
    <col min="1" max="1" width="20.83203125" customWidth="1"/>
    <col min="4" max="5" width="13.83203125" style="3" bestFit="1" customWidth="1"/>
  </cols>
  <sheetData>
    <row r="1" spans="1:5" x14ac:dyDescent="0.2">
      <c r="A1" t="s">
        <v>0</v>
      </c>
      <c r="B1" t="s">
        <v>10525</v>
      </c>
      <c r="C1" t="s">
        <v>10529</v>
      </c>
      <c r="D1" s="3" t="s">
        <v>10527</v>
      </c>
      <c r="E1" s="3" t="s">
        <v>10528</v>
      </c>
    </row>
    <row r="2" spans="1:5" x14ac:dyDescent="0.2">
      <c r="A2" t="s">
        <v>237</v>
      </c>
      <c r="B2">
        <f t="shared" ref="B2:B65" si="0">LEN(A2)</f>
        <v>7</v>
      </c>
      <c r="C2" t="s">
        <v>10519</v>
      </c>
      <c r="D2" s="3" t="s">
        <v>10530</v>
      </c>
      <c r="E2" s="3" t="s">
        <v>10530</v>
      </c>
    </row>
    <row r="3" spans="1:5" x14ac:dyDescent="0.2">
      <c r="A3" t="s">
        <v>392</v>
      </c>
      <c r="B3">
        <f t="shared" si="0"/>
        <v>7</v>
      </c>
      <c r="C3" t="s">
        <v>10519</v>
      </c>
      <c r="D3" s="3" t="s">
        <v>10530</v>
      </c>
      <c r="E3" s="3" t="s">
        <v>10530</v>
      </c>
    </row>
    <row r="4" spans="1:5" x14ac:dyDescent="0.2">
      <c r="A4" t="s">
        <v>486</v>
      </c>
      <c r="B4">
        <f t="shared" si="0"/>
        <v>7</v>
      </c>
      <c r="C4" t="s">
        <v>10519</v>
      </c>
      <c r="D4" s="3" t="s">
        <v>10530</v>
      </c>
      <c r="E4" s="3" t="s">
        <v>10530</v>
      </c>
    </row>
    <row r="5" spans="1:5" x14ac:dyDescent="0.2">
      <c r="A5" t="s">
        <v>533</v>
      </c>
      <c r="B5">
        <f t="shared" si="0"/>
        <v>7</v>
      </c>
      <c r="C5" t="s">
        <v>10519</v>
      </c>
      <c r="D5" s="3" t="s">
        <v>10530</v>
      </c>
      <c r="E5" s="3" t="s">
        <v>10530</v>
      </c>
    </row>
    <row r="6" spans="1:5" x14ac:dyDescent="0.2">
      <c r="A6" t="s">
        <v>551</v>
      </c>
      <c r="B6">
        <f t="shared" si="0"/>
        <v>7</v>
      </c>
      <c r="C6" t="s">
        <v>10519</v>
      </c>
      <c r="D6" s="3" t="s">
        <v>10530</v>
      </c>
      <c r="E6" s="3" t="s">
        <v>10530</v>
      </c>
    </row>
    <row r="7" spans="1:5" x14ac:dyDescent="0.2">
      <c r="A7" t="s">
        <v>1015</v>
      </c>
      <c r="B7">
        <f t="shared" si="0"/>
        <v>7</v>
      </c>
      <c r="C7" t="s">
        <v>10519</v>
      </c>
      <c r="D7" s="3" t="s">
        <v>10530</v>
      </c>
      <c r="E7" s="3" t="s">
        <v>10530</v>
      </c>
    </row>
    <row r="8" spans="1:5" x14ac:dyDescent="0.2">
      <c r="A8" t="s">
        <v>1022</v>
      </c>
      <c r="B8">
        <f t="shared" si="0"/>
        <v>7</v>
      </c>
      <c r="C8" t="s">
        <v>10519</v>
      </c>
      <c r="D8" s="3" t="s">
        <v>10530</v>
      </c>
      <c r="E8" s="3" t="s">
        <v>10530</v>
      </c>
    </row>
    <row r="9" spans="1:5" x14ac:dyDescent="0.2">
      <c r="A9" t="s">
        <v>1071</v>
      </c>
      <c r="B9">
        <f t="shared" si="0"/>
        <v>7</v>
      </c>
      <c r="C9" t="s">
        <v>10519</v>
      </c>
      <c r="D9" s="3" t="s">
        <v>10530</v>
      </c>
      <c r="E9" s="3" t="s">
        <v>10530</v>
      </c>
    </row>
    <row r="10" spans="1:5" x14ac:dyDescent="0.2">
      <c r="A10" t="s">
        <v>1158</v>
      </c>
      <c r="B10">
        <f t="shared" si="0"/>
        <v>7</v>
      </c>
      <c r="C10" t="s">
        <v>10519</v>
      </c>
      <c r="D10" s="3" t="s">
        <v>10530</v>
      </c>
      <c r="E10" s="3" t="s">
        <v>10530</v>
      </c>
    </row>
    <row r="11" spans="1:5" x14ac:dyDescent="0.2">
      <c r="A11" t="s">
        <v>1163</v>
      </c>
      <c r="B11">
        <f t="shared" si="0"/>
        <v>7</v>
      </c>
      <c r="C11" t="s">
        <v>10519</v>
      </c>
      <c r="D11" s="3" t="s">
        <v>10530</v>
      </c>
      <c r="E11" s="3" t="s">
        <v>10530</v>
      </c>
    </row>
    <row r="12" spans="1:5" x14ac:dyDescent="0.2">
      <c r="A12" t="s">
        <v>1277</v>
      </c>
      <c r="B12">
        <f t="shared" si="0"/>
        <v>7</v>
      </c>
      <c r="C12" t="s">
        <v>10519</v>
      </c>
      <c r="D12" s="3" t="s">
        <v>10530</v>
      </c>
      <c r="E12" s="3" t="s">
        <v>10530</v>
      </c>
    </row>
    <row r="13" spans="1:5" x14ac:dyDescent="0.2">
      <c r="A13" t="s">
        <v>1287</v>
      </c>
      <c r="B13">
        <f t="shared" si="0"/>
        <v>7</v>
      </c>
      <c r="C13" t="s">
        <v>10519</v>
      </c>
      <c r="D13" s="3" t="s">
        <v>10530</v>
      </c>
      <c r="E13" s="3" t="s">
        <v>10530</v>
      </c>
    </row>
    <row r="14" spans="1:5" x14ac:dyDescent="0.2">
      <c r="A14" t="s">
        <v>1296</v>
      </c>
      <c r="B14">
        <f t="shared" si="0"/>
        <v>7</v>
      </c>
      <c r="C14" t="s">
        <v>10519</v>
      </c>
      <c r="D14" s="3" t="s">
        <v>10530</v>
      </c>
      <c r="E14" s="3" t="s">
        <v>10530</v>
      </c>
    </row>
    <row r="15" spans="1:5" x14ac:dyDescent="0.2">
      <c r="A15" t="s">
        <v>1401</v>
      </c>
      <c r="B15">
        <f t="shared" si="0"/>
        <v>7</v>
      </c>
      <c r="C15" t="s">
        <v>10519</v>
      </c>
      <c r="D15" s="3" t="s">
        <v>10530</v>
      </c>
      <c r="E15" s="3" t="s">
        <v>10530</v>
      </c>
    </row>
    <row r="16" spans="1:5" x14ac:dyDescent="0.2">
      <c r="A16" t="s">
        <v>1405</v>
      </c>
      <c r="B16">
        <f t="shared" si="0"/>
        <v>7</v>
      </c>
      <c r="C16" t="s">
        <v>10519</v>
      </c>
      <c r="D16" s="3" t="s">
        <v>10530</v>
      </c>
      <c r="E16" s="3" t="s">
        <v>10530</v>
      </c>
    </row>
    <row r="17" spans="1:5" x14ac:dyDescent="0.2">
      <c r="A17" t="s">
        <v>1551</v>
      </c>
      <c r="B17">
        <f t="shared" si="0"/>
        <v>7</v>
      </c>
      <c r="C17" t="s">
        <v>10519</v>
      </c>
      <c r="D17" s="3" t="s">
        <v>10530</v>
      </c>
      <c r="E17" s="3" t="s">
        <v>10530</v>
      </c>
    </row>
    <row r="18" spans="1:5" x14ac:dyDescent="0.2">
      <c r="A18" t="s">
        <v>1553</v>
      </c>
      <c r="B18">
        <f t="shared" si="0"/>
        <v>7</v>
      </c>
      <c r="C18" t="s">
        <v>10519</v>
      </c>
      <c r="D18" s="3" t="s">
        <v>10530</v>
      </c>
      <c r="E18" s="3" t="s">
        <v>10530</v>
      </c>
    </row>
    <row r="19" spans="1:5" x14ac:dyDescent="0.2">
      <c r="A19" t="s">
        <v>1555</v>
      </c>
      <c r="B19">
        <f t="shared" si="0"/>
        <v>7</v>
      </c>
      <c r="C19" t="s">
        <v>10519</v>
      </c>
      <c r="D19" s="3" t="s">
        <v>10530</v>
      </c>
      <c r="E19" s="3" t="s">
        <v>10530</v>
      </c>
    </row>
    <row r="20" spans="1:5" x14ac:dyDescent="0.2">
      <c r="A20" t="s">
        <v>1568</v>
      </c>
      <c r="B20">
        <f t="shared" si="0"/>
        <v>7</v>
      </c>
      <c r="C20" t="s">
        <v>10519</v>
      </c>
      <c r="D20" s="3" t="s">
        <v>10530</v>
      </c>
      <c r="E20" s="3" t="s">
        <v>10530</v>
      </c>
    </row>
    <row r="21" spans="1:5" x14ac:dyDescent="0.2">
      <c r="A21" t="s">
        <v>1572</v>
      </c>
      <c r="B21">
        <f t="shared" si="0"/>
        <v>7</v>
      </c>
      <c r="C21" t="s">
        <v>10519</v>
      </c>
      <c r="D21" s="3" t="s">
        <v>10530</v>
      </c>
      <c r="E21" s="3" t="s">
        <v>10530</v>
      </c>
    </row>
    <row r="22" spans="1:5" x14ac:dyDescent="0.2">
      <c r="A22" t="s">
        <v>1587</v>
      </c>
      <c r="B22">
        <f t="shared" si="0"/>
        <v>7</v>
      </c>
      <c r="C22" t="s">
        <v>10519</v>
      </c>
      <c r="D22" s="3" t="s">
        <v>10530</v>
      </c>
      <c r="E22" s="3" t="s">
        <v>10530</v>
      </c>
    </row>
    <row r="23" spans="1:5" x14ac:dyDescent="0.2">
      <c r="A23" t="s">
        <v>1618</v>
      </c>
      <c r="B23">
        <f t="shared" si="0"/>
        <v>7</v>
      </c>
      <c r="C23" t="s">
        <v>10519</v>
      </c>
      <c r="D23" s="3" t="s">
        <v>10530</v>
      </c>
      <c r="E23" s="3" t="s">
        <v>10530</v>
      </c>
    </row>
    <row r="24" spans="1:5" x14ac:dyDescent="0.2">
      <c r="A24" t="s">
        <v>1626</v>
      </c>
      <c r="B24">
        <f t="shared" si="0"/>
        <v>7</v>
      </c>
      <c r="C24" t="s">
        <v>10519</v>
      </c>
      <c r="D24" s="3" t="s">
        <v>10530</v>
      </c>
      <c r="E24" s="3" t="s">
        <v>10530</v>
      </c>
    </row>
    <row r="25" spans="1:5" x14ac:dyDescent="0.2">
      <c r="A25" t="s">
        <v>1656</v>
      </c>
      <c r="B25">
        <f t="shared" si="0"/>
        <v>7</v>
      </c>
      <c r="C25" t="s">
        <v>10519</v>
      </c>
      <c r="D25" s="3" t="s">
        <v>10530</v>
      </c>
      <c r="E25" s="3" t="s">
        <v>10530</v>
      </c>
    </row>
    <row r="26" spans="1:5" x14ac:dyDescent="0.2">
      <c r="A26" t="s">
        <v>1680</v>
      </c>
      <c r="B26">
        <f t="shared" si="0"/>
        <v>7</v>
      </c>
      <c r="C26" t="s">
        <v>10519</v>
      </c>
      <c r="D26" s="3" t="s">
        <v>10530</v>
      </c>
      <c r="E26" s="3" t="s">
        <v>10530</v>
      </c>
    </row>
    <row r="27" spans="1:5" x14ac:dyDescent="0.2">
      <c r="A27" t="s">
        <v>1698</v>
      </c>
      <c r="B27">
        <f t="shared" si="0"/>
        <v>7</v>
      </c>
      <c r="C27" t="s">
        <v>10519</v>
      </c>
      <c r="D27" s="3" t="s">
        <v>10530</v>
      </c>
      <c r="E27" s="3" t="s">
        <v>10530</v>
      </c>
    </row>
    <row r="28" spans="1:5" x14ac:dyDescent="0.2">
      <c r="A28" t="s">
        <v>1720</v>
      </c>
      <c r="B28">
        <f t="shared" si="0"/>
        <v>7</v>
      </c>
      <c r="C28" t="s">
        <v>10519</v>
      </c>
      <c r="D28" s="3" t="s">
        <v>10530</v>
      </c>
      <c r="E28" s="3" t="s">
        <v>10530</v>
      </c>
    </row>
    <row r="29" spans="1:5" x14ac:dyDescent="0.2">
      <c r="A29" t="s">
        <v>1754</v>
      </c>
      <c r="B29">
        <f t="shared" si="0"/>
        <v>7</v>
      </c>
      <c r="C29" t="s">
        <v>10519</v>
      </c>
      <c r="D29" s="3" t="s">
        <v>10530</v>
      </c>
      <c r="E29" s="3" t="s">
        <v>10530</v>
      </c>
    </row>
    <row r="30" spans="1:5" x14ac:dyDescent="0.2">
      <c r="A30" t="s">
        <v>1837</v>
      </c>
      <c r="B30">
        <f t="shared" si="0"/>
        <v>7</v>
      </c>
      <c r="C30" t="s">
        <v>10519</v>
      </c>
      <c r="D30" s="3" t="s">
        <v>10530</v>
      </c>
      <c r="E30" s="3" t="s">
        <v>10530</v>
      </c>
    </row>
    <row r="31" spans="1:5" x14ac:dyDescent="0.2">
      <c r="A31" t="s">
        <v>1846</v>
      </c>
      <c r="B31">
        <f t="shared" si="0"/>
        <v>7</v>
      </c>
      <c r="C31" t="s">
        <v>10519</v>
      </c>
      <c r="D31" s="3" t="s">
        <v>10530</v>
      </c>
      <c r="E31" s="3" t="s">
        <v>10530</v>
      </c>
    </row>
    <row r="32" spans="1:5" x14ac:dyDescent="0.2">
      <c r="A32" t="s">
        <v>1851</v>
      </c>
      <c r="B32">
        <f t="shared" si="0"/>
        <v>7</v>
      </c>
      <c r="C32" t="s">
        <v>10519</v>
      </c>
      <c r="D32" s="3" t="s">
        <v>10530</v>
      </c>
      <c r="E32" s="3" t="s">
        <v>10530</v>
      </c>
    </row>
    <row r="33" spans="1:5" x14ac:dyDescent="0.2">
      <c r="A33" t="s">
        <v>1853</v>
      </c>
      <c r="B33">
        <f t="shared" si="0"/>
        <v>7</v>
      </c>
      <c r="C33" t="s">
        <v>10519</v>
      </c>
      <c r="D33" s="3" t="s">
        <v>10530</v>
      </c>
      <c r="E33" s="3" t="s">
        <v>10530</v>
      </c>
    </row>
    <row r="34" spans="1:5" x14ac:dyDescent="0.2">
      <c r="A34" t="s">
        <v>1854</v>
      </c>
      <c r="B34">
        <f t="shared" si="0"/>
        <v>7</v>
      </c>
      <c r="C34" t="s">
        <v>10519</v>
      </c>
      <c r="D34" s="3" t="s">
        <v>10530</v>
      </c>
      <c r="E34" s="3" t="s">
        <v>10530</v>
      </c>
    </row>
    <row r="35" spans="1:5" x14ac:dyDescent="0.2">
      <c r="A35" t="s">
        <v>1873</v>
      </c>
      <c r="B35">
        <f t="shared" si="0"/>
        <v>7</v>
      </c>
      <c r="C35" t="s">
        <v>10519</v>
      </c>
      <c r="D35" s="3" t="s">
        <v>10530</v>
      </c>
      <c r="E35" s="3" t="s">
        <v>10530</v>
      </c>
    </row>
    <row r="36" spans="1:5" x14ac:dyDescent="0.2">
      <c r="A36" t="s">
        <v>1892</v>
      </c>
      <c r="B36">
        <f t="shared" si="0"/>
        <v>7</v>
      </c>
      <c r="C36" t="s">
        <v>10519</v>
      </c>
      <c r="D36" s="3" t="s">
        <v>10530</v>
      </c>
      <c r="E36" s="3" t="s">
        <v>10530</v>
      </c>
    </row>
    <row r="37" spans="1:5" x14ac:dyDescent="0.2">
      <c r="A37" t="s">
        <v>1899</v>
      </c>
      <c r="B37">
        <f t="shared" si="0"/>
        <v>7</v>
      </c>
      <c r="C37" t="s">
        <v>10519</v>
      </c>
      <c r="D37" s="3" t="s">
        <v>10530</v>
      </c>
      <c r="E37" s="3" t="s">
        <v>10530</v>
      </c>
    </row>
    <row r="38" spans="1:5" x14ac:dyDescent="0.2">
      <c r="A38" t="s">
        <v>1958</v>
      </c>
      <c r="B38">
        <f t="shared" si="0"/>
        <v>7</v>
      </c>
      <c r="C38" t="s">
        <v>10519</v>
      </c>
      <c r="D38" s="3" t="s">
        <v>10530</v>
      </c>
      <c r="E38" s="3" t="s">
        <v>10530</v>
      </c>
    </row>
    <row r="39" spans="1:5" x14ac:dyDescent="0.2">
      <c r="A39" t="s">
        <v>2015</v>
      </c>
      <c r="B39">
        <f t="shared" si="0"/>
        <v>7</v>
      </c>
      <c r="C39" t="s">
        <v>10519</v>
      </c>
      <c r="D39" s="3" t="s">
        <v>10530</v>
      </c>
      <c r="E39" s="3" t="s">
        <v>10530</v>
      </c>
    </row>
    <row r="40" spans="1:5" x14ac:dyDescent="0.2">
      <c r="A40" t="s">
        <v>2116</v>
      </c>
      <c r="B40">
        <f t="shared" si="0"/>
        <v>7</v>
      </c>
      <c r="C40" t="s">
        <v>10519</v>
      </c>
      <c r="D40" s="3" t="s">
        <v>10530</v>
      </c>
      <c r="E40" s="3" t="s">
        <v>10530</v>
      </c>
    </row>
    <row r="41" spans="1:5" x14ac:dyDescent="0.2">
      <c r="A41" t="s">
        <v>2128</v>
      </c>
      <c r="B41">
        <f t="shared" si="0"/>
        <v>7</v>
      </c>
      <c r="C41" t="s">
        <v>10519</v>
      </c>
      <c r="D41" s="3" t="s">
        <v>10530</v>
      </c>
      <c r="E41" s="3" t="s">
        <v>10530</v>
      </c>
    </row>
    <row r="42" spans="1:5" x14ac:dyDescent="0.2">
      <c r="A42" t="s">
        <v>2132</v>
      </c>
      <c r="B42">
        <f t="shared" si="0"/>
        <v>7</v>
      </c>
      <c r="C42" t="s">
        <v>10519</v>
      </c>
      <c r="D42" s="3" t="s">
        <v>10530</v>
      </c>
      <c r="E42" s="3" t="s">
        <v>10530</v>
      </c>
    </row>
    <row r="43" spans="1:5" x14ac:dyDescent="0.2">
      <c r="A43" t="s">
        <v>2159</v>
      </c>
      <c r="B43">
        <f t="shared" si="0"/>
        <v>7</v>
      </c>
      <c r="C43" t="s">
        <v>10519</v>
      </c>
      <c r="D43" s="3" t="s">
        <v>10530</v>
      </c>
      <c r="E43" s="3" t="s">
        <v>10530</v>
      </c>
    </row>
    <row r="44" spans="1:5" x14ac:dyDescent="0.2">
      <c r="A44" t="s">
        <v>2162</v>
      </c>
      <c r="B44">
        <f t="shared" si="0"/>
        <v>7</v>
      </c>
      <c r="C44" t="s">
        <v>10519</v>
      </c>
      <c r="D44" s="3" t="s">
        <v>10530</v>
      </c>
      <c r="E44" s="3" t="s">
        <v>10530</v>
      </c>
    </row>
    <row r="45" spans="1:5" x14ac:dyDescent="0.2">
      <c r="A45" t="s">
        <v>2177</v>
      </c>
      <c r="B45">
        <f t="shared" si="0"/>
        <v>7</v>
      </c>
      <c r="C45" t="s">
        <v>10519</v>
      </c>
      <c r="D45" s="3" t="s">
        <v>10530</v>
      </c>
      <c r="E45" s="3" t="s">
        <v>10530</v>
      </c>
    </row>
    <row r="46" spans="1:5" x14ac:dyDescent="0.2">
      <c r="A46" t="s">
        <v>2183</v>
      </c>
      <c r="B46">
        <f t="shared" si="0"/>
        <v>7</v>
      </c>
      <c r="C46" t="s">
        <v>10519</v>
      </c>
      <c r="D46" s="3" t="s">
        <v>10530</v>
      </c>
      <c r="E46" s="3" t="s">
        <v>10530</v>
      </c>
    </row>
    <row r="47" spans="1:5" x14ac:dyDescent="0.2">
      <c r="A47" t="s">
        <v>2227</v>
      </c>
      <c r="B47">
        <f t="shared" si="0"/>
        <v>7</v>
      </c>
      <c r="C47" t="s">
        <v>10519</v>
      </c>
      <c r="D47" s="3" t="s">
        <v>10530</v>
      </c>
      <c r="E47" s="3" t="s">
        <v>10530</v>
      </c>
    </row>
    <row r="48" spans="1:5" x14ac:dyDescent="0.2">
      <c r="A48" t="s">
        <v>2311</v>
      </c>
      <c r="B48">
        <f t="shared" si="0"/>
        <v>7</v>
      </c>
      <c r="C48" t="s">
        <v>10519</v>
      </c>
      <c r="D48" s="3" t="s">
        <v>10530</v>
      </c>
      <c r="E48" s="3" t="s">
        <v>10530</v>
      </c>
    </row>
    <row r="49" spans="1:5" x14ac:dyDescent="0.2">
      <c r="A49" t="s">
        <v>2431</v>
      </c>
      <c r="B49">
        <f t="shared" si="0"/>
        <v>7</v>
      </c>
      <c r="C49" t="s">
        <v>10519</v>
      </c>
      <c r="D49" s="3" t="s">
        <v>10530</v>
      </c>
      <c r="E49" s="3" t="s">
        <v>10530</v>
      </c>
    </row>
    <row r="50" spans="1:5" x14ac:dyDescent="0.2">
      <c r="A50" t="s">
        <v>2529</v>
      </c>
      <c r="B50">
        <f t="shared" si="0"/>
        <v>7</v>
      </c>
      <c r="C50" t="s">
        <v>10519</v>
      </c>
      <c r="D50" s="3" t="s">
        <v>10530</v>
      </c>
      <c r="E50" s="3" t="s">
        <v>10530</v>
      </c>
    </row>
    <row r="51" spans="1:5" x14ac:dyDescent="0.2">
      <c r="A51" t="s">
        <v>3034</v>
      </c>
      <c r="B51">
        <f t="shared" si="0"/>
        <v>7</v>
      </c>
      <c r="C51" t="s">
        <v>10519</v>
      </c>
      <c r="D51" s="3" t="s">
        <v>10530</v>
      </c>
      <c r="E51" s="3" t="s">
        <v>10530</v>
      </c>
    </row>
    <row r="52" spans="1:5" x14ac:dyDescent="0.2">
      <c r="A52" t="s">
        <v>3131</v>
      </c>
      <c r="B52">
        <f t="shared" si="0"/>
        <v>7</v>
      </c>
      <c r="C52" t="s">
        <v>10519</v>
      </c>
      <c r="D52" s="3" t="s">
        <v>10530</v>
      </c>
      <c r="E52" s="3" t="s">
        <v>10530</v>
      </c>
    </row>
    <row r="53" spans="1:5" x14ac:dyDescent="0.2">
      <c r="A53" t="s">
        <v>3422</v>
      </c>
      <c r="B53">
        <f t="shared" si="0"/>
        <v>7</v>
      </c>
      <c r="C53" t="s">
        <v>10519</v>
      </c>
      <c r="D53" s="3" t="s">
        <v>10530</v>
      </c>
      <c r="E53" s="3" t="s">
        <v>10530</v>
      </c>
    </row>
    <row r="54" spans="1:5" x14ac:dyDescent="0.2">
      <c r="A54" t="s">
        <v>3532</v>
      </c>
      <c r="B54">
        <f t="shared" si="0"/>
        <v>7</v>
      </c>
      <c r="C54" t="s">
        <v>10519</v>
      </c>
      <c r="D54" s="3" t="s">
        <v>10530</v>
      </c>
      <c r="E54" s="3" t="s">
        <v>10530</v>
      </c>
    </row>
    <row r="55" spans="1:5" x14ac:dyDescent="0.2">
      <c r="A55" t="s">
        <v>3572</v>
      </c>
      <c r="B55">
        <f t="shared" si="0"/>
        <v>7</v>
      </c>
      <c r="C55" t="s">
        <v>10519</v>
      </c>
      <c r="D55" s="3" t="s">
        <v>10530</v>
      </c>
      <c r="E55" s="3" t="s">
        <v>10530</v>
      </c>
    </row>
    <row r="56" spans="1:5" x14ac:dyDescent="0.2">
      <c r="A56" t="s">
        <v>3574</v>
      </c>
      <c r="B56">
        <f t="shared" si="0"/>
        <v>7</v>
      </c>
      <c r="C56" t="s">
        <v>10519</v>
      </c>
      <c r="D56" s="3" t="s">
        <v>10530</v>
      </c>
      <c r="E56" s="3" t="s">
        <v>10530</v>
      </c>
    </row>
    <row r="57" spans="1:5" x14ac:dyDescent="0.2">
      <c r="A57" t="s">
        <v>3600</v>
      </c>
      <c r="B57">
        <f t="shared" si="0"/>
        <v>7</v>
      </c>
      <c r="C57" t="s">
        <v>10519</v>
      </c>
      <c r="D57" s="3" t="s">
        <v>10530</v>
      </c>
      <c r="E57" s="3" t="s">
        <v>10530</v>
      </c>
    </row>
    <row r="58" spans="1:5" x14ac:dyDescent="0.2">
      <c r="A58" t="s">
        <v>3603</v>
      </c>
      <c r="B58">
        <f t="shared" si="0"/>
        <v>7</v>
      </c>
      <c r="C58" t="s">
        <v>10519</v>
      </c>
      <c r="D58" s="3" t="s">
        <v>10530</v>
      </c>
      <c r="E58" s="3" t="s">
        <v>10530</v>
      </c>
    </row>
    <row r="59" spans="1:5" x14ac:dyDescent="0.2">
      <c r="A59" t="s">
        <v>3619</v>
      </c>
      <c r="B59">
        <f t="shared" si="0"/>
        <v>7</v>
      </c>
      <c r="C59" t="s">
        <v>10519</v>
      </c>
      <c r="D59" s="3" t="s">
        <v>10530</v>
      </c>
      <c r="E59" s="3" t="s">
        <v>10530</v>
      </c>
    </row>
    <row r="60" spans="1:5" x14ac:dyDescent="0.2">
      <c r="A60" t="s">
        <v>3624</v>
      </c>
      <c r="B60">
        <f t="shared" si="0"/>
        <v>7</v>
      </c>
      <c r="C60" t="s">
        <v>10519</v>
      </c>
      <c r="D60" s="3" t="s">
        <v>10530</v>
      </c>
      <c r="E60" s="3" t="s">
        <v>10530</v>
      </c>
    </row>
    <row r="61" spans="1:5" x14ac:dyDescent="0.2">
      <c r="A61" t="s">
        <v>3658</v>
      </c>
      <c r="B61">
        <f t="shared" si="0"/>
        <v>7</v>
      </c>
      <c r="C61" t="s">
        <v>10519</v>
      </c>
      <c r="D61" s="3" t="s">
        <v>10530</v>
      </c>
      <c r="E61" s="3" t="s">
        <v>10530</v>
      </c>
    </row>
    <row r="62" spans="1:5" x14ac:dyDescent="0.2">
      <c r="A62" t="s">
        <v>3679</v>
      </c>
      <c r="B62">
        <f t="shared" si="0"/>
        <v>7</v>
      </c>
      <c r="C62" t="s">
        <v>10519</v>
      </c>
      <c r="D62" s="3" t="s">
        <v>10530</v>
      </c>
      <c r="E62" s="3" t="s">
        <v>10530</v>
      </c>
    </row>
    <row r="63" spans="1:5" x14ac:dyDescent="0.2">
      <c r="A63" t="s">
        <v>3684</v>
      </c>
      <c r="B63">
        <f t="shared" si="0"/>
        <v>7</v>
      </c>
      <c r="C63" t="s">
        <v>10519</v>
      </c>
      <c r="D63" s="3" t="s">
        <v>10530</v>
      </c>
      <c r="E63" s="3" t="s">
        <v>10530</v>
      </c>
    </row>
    <row r="64" spans="1:5" x14ac:dyDescent="0.2">
      <c r="A64" t="s">
        <v>3693</v>
      </c>
      <c r="B64">
        <f t="shared" si="0"/>
        <v>7</v>
      </c>
      <c r="C64" t="s">
        <v>10519</v>
      </c>
      <c r="D64" s="3" t="s">
        <v>10530</v>
      </c>
      <c r="E64" s="3" t="s">
        <v>10530</v>
      </c>
    </row>
    <row r="65" spans="1:5" x14ac:dyDescent="0.2">
      <c r="A65" t="s">
        <v>4538</v>
      </c>
      <c r="B65">
        <f t="shared" si="0"/>
        <v>7</v>
      </c>
      <c r="C65" t="s">
        <v>10521</v>
      </c>
      <c r="D65" s="3" t="s">
        <v>10530</v>
      </c>
      <c r="E65" s="3" t="s">
        <v>10530</v>
      </c>
    </row>
    <row r="66" spans="1:5" x14ac:dyDescent="0.2">
      <c r="A66" t="s">
        <v>4666</v>
      </c>
      <c r="B66">
        <f t="shared" ref="B66:B129" si="1">LEN(A66)</f>
        <v>7</v>
      </c>
      <c r="C66" t="s">
        <v>10521</v>
      </c>
      <c r="D66" s="3" t="s">
        <v>10530</v>
      </c>
      <c r="E66" s="3" t="s">
        <v>10530</v>
      </c>
    </row>
    <row r="67" spans="1:5" x14ac:dyDescent="0.2">
      <c r="A67" t="s">
        <v>8848</v>
      </c>
      <c r="B67">
        <f t="shared" si="1"/>
        <v>7</v>
      </c>
      <c r="C67" t="s">
        <v>10521</v>
      </c>
      <c r="D67" s="3" t="s">
        <v>10530</v>
      </c>
      <c r="E67" s="3" t="s">
        <v>10530</v>
      </c>
    </row>
    <row r="68" spans="1:5" x14ac:dyDescent="0.2">
      <c r="A68" t="s">
        <v>8873</v>
      </c>
      <c r="B68">
        <f t="shared" si="1"/>
        <v>7</v>
      </c>
      <c r="C68" t="s">
        <v>10521</v>
      </c>
      <c r="D68" s="3" t="s">
        <v>10530</v>
      </c>
      <c r="E68" s="3" t="s">
        <v>10530</v>
      </c>
    </row>
    <row r="69" spans="1:5" x14ac:dyDescent="0.2">
      <c r="A69" t="s">
        <v>4801</v>
      </c>
      <c r="B69">
        <f t="shared" si="1"/>
        <v>7</v>
      </c>
      <c r="C69" t="s">
        <v>10521</v>
      </c>
      <c r="D69" s="3" t="s">
        <v>10530</v>
      </c>
      <c r="E69" s="3" t="s">
        <v>10530</v>
      </c>
    </row>
    <row r="70" spans="1:5" x14ac:dyDescent="0.2">
      <c r="A70" t="s">
        <v>8879</v>
      </c>
      <c r="B70">
        <f t="shared" si="1"/>
        <v>7</v>
      </c>
      <c r="C70" t="s">
        <v>10521</v>
      </c>
      <c r="D70" s="3" t="s">
        <v>10530</v>
      </c>
      <c r="E70" s="3" t="s">
        <v>10530</v>
      </c>
    </row>
    <row r="71" spans="1:5" x14ac:dyDescent="0.2">
      <c r="A71" t="s">
        <v>8931</v>
      </c>
      <c r="B71">
        <f t="shared" si="1"/>
        <v>7</v>
      </c>
      <c r="C71" t="s">
        <v>10521</v>
      </c>
      <c r="D71" s="3" t="s">
        <v>10530</v>
      </c>
      <c r="E71" s="3" t="s">
        <v>10530</v>
      </c>
    </row>
    <row r="72" spans="1:5" x14ac:dyDescent="0.2">
      <c r="A72" t="s">
        <v>8944</v>
      </c>
      <c r="B72">
        <f t="shared" si="1"/>
        <v>7</v>
      </c>
      <c r="C72" t="s">
        <v>10521</v>
      </c>
      <c r="D72" s="3" t="s">
        <v>10530</v>
      </c>
      <c r="E72" s="3" t="s">
        <v>10530</v>
      </c>
    </row>
    <row r="73" spans="1:5" x14ac:dyDescent="0.2">
      <c r="A73" t="s">
        <v>5088</v>
      </c>
      <c r="B73">
        <f t="shared" si="1"/>
        <v>7</v>
      </c>
      <c r="C73" t="s">
        <v>10521</v>
      </c>
      <c r="D73" s="3" t="s">
        <v>10530</v>
      </c>
      <c r="E73" s="3" t="s">
        <v>10530</v>
      </c>
    </row>
    <row r="74" spans="1:5" x14ac:dyDescent="0.2">
      <c r="A74" t="s">
        <v>9059</v>
      </c>
      <c r="B74">
        <f t="shared" si="1"/>
        <v>7</v>
      </c>
      <c r="C74" t="s">
        <v>10521</v>
      </c>
      <c r="D74" s="3" t="s">
        <v>10530</v>
      </c>
      <c r="E74" s="3" t="s">
        <v>10530</v>
      </c>
    </row>
    <row r="75" spans="1:5" x14ac:dyDescent="0.2">
      <c r="A75" t="s">
        <v>9092</v>
      </c>
      <c r="B75">
        <f t="shared" si="1"/>
        <v>7</v>
      </c>
      <c r="C75" t="s">
        <v>10521</v>
      </c>
      <c r="D75" s="3" t="s">
        <v>10530</v>
      </c>
      <c r="E75" s="3" t="s">
        <v>10530</v>
      </c>
    </row>
    <row r="76" spans="1:5" x14ac:dyDescent="0.2">
      <c r="A76" t="s">
        <v>9106</v>
      </c>
      <c r="B76">
        <f t="shared" si="1"/>
        <v>7</v>
      </c>
      <c r="C76" t="s">
        <v>10521</v>
      </c>
      <c r="D76" s="3" t="s">
        <v>10530</v>
      </c>
      <c r="E76" s="3" t="s">
        <v>10530</v>
      </c>
    </row>
    <row r="77" spans="1:5" x14ac:dyDescent="0.2">
      <c r="A77" t="s">
        <v>9124</v>
      </c>
      <c r="B77">
        <f t="shared" si="1"/>
        <v>7</v>
      </c>
      <c r="C77" t="s">
        <v>10521</v>
      </c>
      <c r="D77" s="3" t="s">
        <v>10530</v>
      </c>
      <c r="E77" s="3" t="s">
        <v>10530</v>
      </c>
    </row>
    <row r="78" spans="1:5" x14ac:dyDescent="0.2">
      <c r="A78" t="s">
        <v>5330</v>
      </c>
      <c r="B78">
        <f t="shared" si="1"/>
        <v>7</v>
      </c>
      <c r="C78" t="s">
        <v>10521</v>
      </c>
      <c r="D78" s="3" t="s">
        <v>10530</v>
      </c>
      <c r="E78" s="3" t="s">
        <v>10530</v>
      </c>
    </row>
    <row r="79" spans="1:5" x14ac:dyDescent="0.2">
      <c r="A79" t="s">
        <v>9210</v>
      </c>
      <c r="B79">
        <f t="shared" si="1"/>
        <v>7</v>
      </c>
      <c r="C79" t="s">
        <v>10521</v>
      </c>
      <c r="D79" s="3" t="s">
        <v>10530</v>
      </c>
      <c r="E79" s="3" t="s">
        <v>10530</v>
      </c>
    </row>
    <row r="80" spans="1:5" x14ac:dyDescent="0.2">
      <c r="A80" t="s">
        <v>9212</v>
      </c>
      <c r="B80">
        <f t="shared" si="1"/>
        <v>7</v>
      </c>
      <c r="C80" t="s">
        <v>10521</v>
      </c>
      <c r="D80" s="3" t="s">
        <v>10530</v>
      </c>
      <c r="E80" s="3" t="s">
        <v>10530</v>
      </c>
    </row>
    <row r="81" spans="1:5" x14ac:dyDescent="0.2">
      <c r="A81" t="s">
        <v>9238</v>
      </c>
      <c r="B81">
        <f t="shared" si="1"/>
        <v>7</v>
      </c>
      <c r="C81" t="s">
        <v>10521</v>
      </c>
      <c r="D81" s="3" t="s">
        <v>10530</v>
      </c>
      <c r="E81" s="3" t="s">
        <v>10530</v>
      </c>
    </row>
    <row r="82" spans="1:5" x14ac:dyDescent="0.2">
      <c r="A82" t="s">
        <v>9277</v>
      </c>
      <c r="B82">
        <f t="shared" si="1"/>
        <v>7</v>
      </c>
      <c r="C82" t="s">
        <v>10521</v>
      </c>
      <c r="D82" s="3" t="s">
        <v>10530</v>
      </c>
      <c r="E82" s="3" t="s">
        <v>10530</v>
      </c>
    </row>
    <row r="83" spans="1:5" x14ac:dyDescent="0.2">
      <c r="A83" t="s">
        <v>9287</v>
      </c>
      <c r="B83">
        <f t="shared" si="1"/>
        <v>7</v>
      </c>
      <c r="C83" t="s">
        <v>10521</v>
      </c>
      <c r="D83" s="3" t="s">
        <v>10530</v>
      </c>
      <c r="E83" s="3" t="s">
        <v>10530</v>
      </c>
    </row>
    <row r="84" spans="1:5" x14ac:dyDescent="0.2">
      <c r="A84" t="s">
        <v>5593</v>
      </c>
      <c r="B84">
        <f t="shared" si="1"/>
        <v>7</v>
      </c>
      <c r="C84" t="s">
        <v>10521</v>
      </c>
      <c r="D84" s="3" t="s">
        <v>10530</v>
      </c>
      <c r="E84" s="3" t="s">
        <v>10530</v>
      </c>
    </row>
    <row r="85" spans="1:5" x14ac:dyDescent="0.2">
      <c r="A85" t="s">
        <v>9321</v>
      </c>
      <c r="B85">
        <f t="shared" si="1"/>
        <v>7</v>
      </c>
      <c r="C85" t="s">
        <v>10521</v>
      </c>
      <c r="D85" s="3" t="s">
        <v>10530</v>
      </c>
      <c r="E85" s="3" t="s">
        <v>10530</v>
      </c>
    </row>
    <row r="86" spans="1:5" x14ac:dyDescent="0.2">
      <c r="A86" t="s">
        <v>9331</v>
      </c>
      <c r="B86">
        <f t="shared" si="1"/>
        <v>7</v>
      </c>
      <c r="C86" t="s">
        <v>10521</v>
      </c>
      <c r="D86" s="3" t="s">
        <v>10530</v>
      </c>
      <c r="E86" s="3" t="s">
        <v>10530</v>
      </c>
    </row>
    <row r="87" spans="1:5" x14ac:dyDescent="0.2">
      <c r="A87" t="s">
        <v>5693</v>
      </c>
      <c r="B87">
        <f t="shared" si="1"/>
        <v>7</v>
      </c>
      <c r="C87" t="s">
        <v>10521</v>
      </c>
      <c r="D87" s="3" t="s">
        <v>10530</v>
      </c>
      <c r="E87" s="3" t="s">
        <v>10530</v>
      </c>
    </row>
    <row r="88" spans="1:5" x14ac:dyDescent="0.2">
      <c r="A88" t="s">
        <v>9369</v>
      </c>
      <c r="B88">
        <f t="shared" si="1"/>
        <v>7</v>
      </c>
      <c r="C88" t="s">
        <v>10521</v>
      </c>
      <c r="D88" s="3" t="s">
        <v>10530</v>
      </c>
      <c r="E88" s="3" t="s">
        <v>10530</v>
      </c>
    </row>
    <row r="89" spans="1:5" x14ac:dyDescent="0.2">
      <c r="A89" t="s">
        <v>9380</v>
      </c>
      <c r="B89">
        <f t="shared" si="1"/>
        <v>7</v>
      </c>
      <c r="C89" t="s">
        <v>10521</v>
      </c>
      <c r="D89" s="3" t="s">
        <v>10530</v>
      </c>
      <c r="E89" s="3" t="s">
        <v>10530</v>
      </c>
    </row>
    <row r="90" spans="1:5" x14ac:dyDescent="0.2">
      <c r="A90" t="s">
        <v>9396</v>
      </c>
      <c r="B90">
        <f t="shared" si="1"/>
        <v>7</v>
      </c>
      <c r="C90" t="s">
        <v>10521</v>
      </c>
      <c r="D90" s="3" t="s">
        <v>10530</v>
      </c>
      <c r="E90" s="3" t="s">
        <v>10530</v>
      </c>
    </row>
    <row r="91" spans="1:5" x14ac:dyDescent="0.2">
      <c r="A91" t="s">
        <v>9434</v>
      </c>
      <c r="B91">
        <f t="shared" si="1"/>
        <v>7</v>
      </c>
      <c r="C91" t="s">
        <v>10521</v>
      </c>
      <c r="D91" s="3" t="s">
        <v>10530</v>
      </c>
      <c r="E91" s="3" t="s">
        <v>10530</v>
      </c>
    </row>
    <row r="92" spans="1:5" x14ac:dyDescent="0.2">
      <c r="A92" t="s">
        <v>5816</v>
      </c>
      <c r="B92">
        <f t="shared" si="1"/>
        <v>7</v>
      </c>
      <c r="C92" t="s">
        <v>10521</v>
      </c>
      <c r="D92" s="3" t="s">
        <v>10530</v>
      </c>
      <c r="E92" s="3" t="s">
        <v>10530</v>
      </c>
    </row>
    <row r="93" spans="1:5" x14ac:dyDescent="0.2">
      <c r="A93" t="s">
        <v>9444</v>
      </c>
      <c r="B93">
        <f t="shared" si="1"/>
        <v>7</v>
      </c>
      <c r="C93" t="s">
        <v>10521</v>
      </c>
      <c r="D93" s="3" t="s">
        <v>10530</v>
      </c>
      <c r="E93" s="3" t="s">
        <v>10530</v>
      </c>
    </row>
    <row r="94" spans="1:5" x14ac:dyDescent="0.2">
      <c r="A94" t="s">
        <v>9446</v>
      </c>
      <c r="B94">
        <f t="shared" si="1"/>
        <v>7</v>
      </c>
      <c r="C94" t="s">
        <v>10521</v>
      </c>
      <c r="D94" s="3" t="s">
        <v>10530</v>
      </c>
      <c r="E94" s="3" t="s">
        <v>10530</v>
      </c>
    </row>
    <row r="95" spans="1:5" x14ac:dyDescent="0.2">
      <c r="A95" t="s">
        <v>9447</v>
      </c>
      <c r="B95">
        <f t="shared" si="1"/>
        <v>7</v>
      </c>
      <c r="C95" t="s">
        <v>10521</v>
      </c>
      <c r="D95" s="3" t="s">
        <v>10530</v>
      </c>
      <c r="E95" s="3" t="s">
        <v>10530</v>
      </c>
    </row>
    <row r="96" spans="1:5" x14ac:dyDescent="0.2">
      <c r="A96" t="s">
        <v>5933</v>
      </c>
      <c r="B96">
        <f t="shared" si="1"/>
        <v>7</v>
      </c>
      <c r="C96" t="s">
        <v>10521</v>
      </c>
      <c r="D96" s="3" t="s">
        <v>10530</v>
      </c>
      <c r="E96" s="3" t="s">
        <v>10530</v>
      </c>
    </row>
    <row r="97" spans="1:5" x14ac:dyDescent="0.2">
      <c r="A97" t="s">
        <v>9526</v>
      </c>
      <c r="B97">
        <f t="shared" si="1"/>
        <v>7</v>
      </c>
      <c r="C97" t="s">
        <v>10521</v>
      </c>
      <c r="D97" s="3" t="s">
        <v>10530</v>
      </c>
      <c r="E97" s="3" t="s">
        <v>10530</v>
      </c>
    </row>
    <row r="98" spans="1:5" x14ac:dyDescent="0.2">
      <c r="A98" t="s">
        <v>9559</v>
      </c>
      <c r="B98">
        <f t="shared" si="1"/>
        <v>7</v>
      </c>
      <c r="C98" t="s">
        <v>10521</v>
      </c>
      <c r="D98" s="3" t="s">
        <v>10530</v>
      </c>
      <c r="E98" s="3" t="s">
        <v>10530</v>
      </c>
    </row>
    <row r="99" spans="1:5" x14ac:dyDescent="0.2">
      <c r="A99" t="s">
        <v>9602</v>
      </c>
      <c r="B99">
        <f t="shared" si="1"/>
        <v>7</v>
      </c>
      <c r="C99" t="s">
        <v>10521</v>
      </c>
      <c r="D99" s="3" t="s">
        <v>10530</v>
      </c>
      <c r="E99" s="3" t="s">
        <v>10530</v>
      </c>
    </row>
    <row r="100" spans="1:5" x14ac:dyDescent="0.2">
      <c r="A100" t="s">
        <v>9810</v>
      </c>
      <c r="B100">
        <f t="shared" si="1"/>
        <v>7</v>
      </c>
      <c r="C100" t="s">
        <v>10521</v>
      </c>
      <c r="D100" s="3" t="s">
        <v>10530</v>
      </c>
      <c r="E100" s="3" t="s">
        <v>10530</v>
      </c>
    </row>
    <row r="101" spans="1:5" x14ac:dyDescent="0.2">
      <c r="A101" t="s">
        <v>9815</v>
      </c>
      <c r="B101">
        <f t="shared" si="1"/>
        <v>7</v>
      </c>
      <c r="C101" t="s">
        <v>10521</v>
      </c>
      <c r="D101" s="3" t="s">
        <v>10530</v>
      </c>
      <c r="E101" s="3" t="s">
        <v>10530</v>
      </c>
    </row>
    <row r="102" spans="1:5" x14ac:dyDescent="0.2">
      <c r="A102" t="s">
        <v>6481</v>
      </c>
      <c r="B102">
        <f t="shared" si="1"/>
        <v>7</v>
      </c>
      <c r="C102" t="s">
        <v>10521</v>
      </c>
      <c r="D102" s="3" t="s">
        <v>10530</v>
      </c>
      <c r="E102" s="3" t="s">
        <v>10530</v>
      </c>
    </row>
    <row r="103" spans="1:5" x14ac:dyDescent="0.2">
      <c r="A103" t="s">
        <v>9899</v>
      </c>
      <c r="B103">
        <f t="shared" si="1"/>
        <v>7</v>
      </c>
      <c r="C103" t="s">
        <v>10521</v>
      </c>
      <c r="D103" s="3" t="s">
        <v>10530</v>
      </c>
      <c r="E103" s="3" t="s">
        <v>10530</v>
      </c>
    </row>
    <row r="104" spans="1:5" x14ac:dyDescent="0.2">
      <c r="A104" t="s">
        <v>6708</v>
      </c>
      <c r="B104">
        <f t="shared" si="1"/>
        <v>7</v>
      </c>
      <c r="C104" t="s">
        <v>10521</v>
      </c>
      <c r="D104" s="3" t="s">
        <v>10530</v>
      </c>
      <c r="E104" s="3" t="s">
        <v>10530</v>
      </c>
    </row>
    <row r="105" spans="1:5" x14ac:dyDescent="0.2">
      <c r="A105" t="s">
        <v>9929</v>
      </c>
      <c r="B105">
        <f t="shared" si="1"/>
        <v>7</v>
      </c>
      <c r="C105" t="s">
        <v>10521</v>
      </c>
      <c r="D105" s="3" t="s">
        <v>10530</v>
      </c>
      <c r="E105" s="3" t="s">
        <v>10530</v>
      </c>
    </row>
    <row r="106" spans="1:5" x14ac:dyDescent="0.2">
      <c r="A106" t="s">
        <v>6775</v>
      </c>
      <c r="B106">
        <f t="shared" si="1"/>
        <v>7</v>
      </c>
      <c r="C106" t="s">
        <v>10521</v>
      </c>
      <c r="D106" s="3" t="s">
        <v>10530</v>
      </c>
      <c r="E106" s="3" t="s">
        <v>10530</v>
      </c>
    </row>
    <row r="107" spans="1:5" x14ac:dyDescent="0.2">
      <c r="A107" t="s">
        <v>9979</v>
      </c>
      <c r="B107">
        <f t="shared" si="1"/>
        <v>7</v>
      </c>
      <c r="C107" t="s">
        <v>10521</v>
      </c>
      <c r="D107" s="3" t="s">
        <v>10530</v>
      </c>
      <c r="E107" s="3" t="s">
        <v>10530</v>
      </c>
    </row>
    <row r="108" spans="1:5" x14ac:dyDescent="0.2">
      <c r="A108" t="s">
        <v>10003</v>
      </c>
      <c r="B108">
        <f t="shared" si="1"/>
        <v>7</v>
      </c>
      <c r="C108" t="s">
        <v>10521</v>
      </c>
      <c r="D108" s="3" t="s">
        <v>10530</v>
      </c>
      <c r="E108" s="3" t="s">
        <v>10530</v>
      </c>
    </row>
    <row r="109" spans="1:5" x14ac:dyDescent="0.2">
      <c r="A109" t="s">
        <v>4668</v>
      </c>
      <c r="B109">
        <f t="shared" si="1"/>
        <v>7</v>
      </c>
      <c r="C109" t="s">
        <v>10520</v>
      </c>
      <c r="D109" s="3" t="s">
        <v>10530</v>
      </c>
      <c r="E109" s="3" t="s">
        <v>10530</v>
      </c>
    </row>
    <row r="110" spans="1:5" x14ac:dyDescent="0.2">
      <c r="A110" t="s">
        <v>4690</v>
      </c>
      <c r="B110">
        <f t="shared" si="1"/>
        <v>7</v>
      </c>
      <c r="C110" t="s">
        <v>10520</v>
      </c>
      <c r="D110" s="3" t="s">
        <v>10530</v>
      </c>
      <c r="E110" s="3" t="s">
        <v>10530</v>
      </c>
    </row>
    <row r="111" spans="1:5" x14ac:dyDescent="0.2">
      <c r="A111" t="s">
        <v>4759</v>
      </c>
      <c r="B111">
        <f t="shared" si="1"/>
        <v>7</v>
      </c>
      <c r="C111" t="s">
        <v>10520</v>
      </c>
      <c r="D111" s="3" t="s">
        <v>10530</v>
      </c>
      <c r="E111" s="3" t="s">
        <v>10530</v>
      </c>
    </row>
    <row r="112" spans="1:5" x14ac:dyDescent="0.2">
      <c r="A112" t="s">
        <v>4975</v>
      </c>
      <c r="B112">
        <f t="shared" si="1"/>
        <v>7</v>
      </c>
      <c r="C112" t="s">
        <v>10520</v>
      </c>
      <c r="D112" s="3" t="s">
        <v>10530</v>
      </c>
      <c r="E112" s="3" t="s">
        <v>10530</v>
      </c>
    </row>
    <row r="113" spans="1:5" x14ac:dyDescent="0.2">
      <c r="A113" t="s">
        <v>5033</v>
      </c>
      <c r="B113">
        <f t="shared" si="1"/>
        <v>7</v>
      </c>
      <c r="C113" t="s">
        <v>10520</v>
      </c>
      <c r="D113" s="3" t="s">
        <v>10530</v>
      </c>
      <c r="E113" s="3" t="s">
        <v>10530</v>
      </c>
    </row>
    <row r="114" spans="1:5" x14ac:dyDescent="0.2">
      <c r="A114" t="s">
        <v>5181</v>
      </c>
      <c r="B114">
        <f t="shared" si="1"/>
        <v>7</v>
      </c>
      <c r="C114" t="s">
        <v>10520</v>
      </c>
      <c r="D114" s="3" t="s">
        <v>10530</v>
      </c>
      <c r="E114" s="3" t="s">
        <v>10530</v>
      </c>
    </row>
    <row r="115" spans="1:5" x14ac:dyDescent="0.2">
      <c r="A115" t="s">
        <v>5187</v>
      </c>
      <c r="B115">
        <f t="shared" si="1"/>
        <v>7</v>
      </c>
      <c r="C115" t="s">
        <v>10520</v>
      </c>
      <c r="D115" s="3" t="s">
        <v>10530</v>
      </c>
      <c r="E115" s="3" t="s">
        <v>10530</v>
      </c>
    </row>
    <row r="116" spans="1:5" x14ac:dyDescent="0.2">
      <c r="A116" t="s">
        <v>5239</v>
      </c>
      <c r="B116">
        <f t="shared" si="1"/>
        <v>7</v>
      </c>
      <c r="C116" t="s">
        <v>10520</v>
      </c>
      <c r="D116" s="3" t="s">
        <v>10530</v>
      </c>
      <c r="E116" s="3" t="s">
        <v>10530</v>
      </c>
    </row>
    <row r="117" spans="1:5" x14ac:dyDescent="0.2">
      <c r="A117" t="s">
        <v>5244</v>
      </c>
      <c r="B117">
        <f t="shared" si="1"/>
        <v>7</v>
      </c>
      <c r="C117" t="s">
        <v>10520</v>
      </c>
      <c r="D117" s="3" t="s">
        <v>10530</v>
      </c>
      <c r="E117" s="3" t="s">
        <v>10530</v>
      </c>
    </row>
    <row r="118" spans="1:5" x14ac:dyDescent="0.2">
      <c r="A118" t="s">
        <v>5338</v>
      </c>
      <c r="B118">
        <f t="shared" si="1"/>
        <v>7</v>
      </c>
      <c r="C118" t="s">
        <v>10520</v>
      </c>
      <c r="D118" s="3" t="s">
        <v>10530</v>
      </c>
      <c r="E118" s="3" t="s">
        <v>10530</v>
      </c>
    </row>
    <row r="119" spans="1:5" x14ac:dyDescent="0.2">
      <c r="A119" t="s">
        <v>5343</v>
      </c>
      <c r="B119">
        <f t="shared" si="1"/>
        <v>7</v>
      </c>
      <c r="C119" t="s">
        <v>10520</v>
      </c>
      <c r="D119" s="3" t="s">
        <v>10530</v>
      </c>
      <c r="E119" s="3" t="s">
        <v>10530</v>
      </c>
    </row>
    <row r="120" spans="1:5" x14ac:dyDescent="0.2">
      <c r="A120" t="s">
        <v>5419</v>
      </c>
      <c r="B120">
        <f t="shared" si="1"/>
        <v>7</v>
      </c>
      <c r="C120" t="s">
        <v>10520</v>
      </c>
      <c r="D120" s="3" t="s">
        <v>10530</v>
      </c>
      <c r="E120" s="3" t="s">
        <v>10530</v>
      </c>
    </row>
    <row r="121" spans="1:5" x14ac:dyDescent="0.2">
      <c r="A121" t="s">
        <v>5437</v>
      </c>
      <c r="B121">
        <f t="shared" si="1"/>
        <v>7</v>
      </c>
      <c r="C121" t="s">
        <v>10520</v>
      </c>
      <c r="D121" s="3" t="s">
        <v>10530</v>
      </c>
      <c r="E121" s="3" t="s">
        <v>10530</v>
      </c>
    </row>
    <row r="122" spans="1:5" x14ac:dyDescent="0.2">
      <c r="A122" t="s">
        <v>5441</v>
      </c>
      <c r="B122">
        <f t="shared" si="1"/>
        <v>7</v>
      </c>
      <c r="C122" t="s">
        <v>10520</v>
      </c>
      <c r="D122" s="3" t="s">
        <v>10530</v>
      </c>
      <c r="E122" s="3" t="s">
        <v>10530</v>
      </c>
    </row>
    <row r="123" spans="1:5" x14ac:dyDescent="0.2">
      <c r="A123" t="s">
        <v>5594</v>
      </c>
      <c r="B123">
        <f t="shared" si="1"/>
        <v>7</v>
      </c>
      <c r="C123" t="s">
        <v>10520</v>
      </c>
      <c r="D123" s="3" t="s">
        <v>10530</v>
      </c>
      <c r="E123" s="3" t="s">
        <v>10530</v>
      </c>
    </row>
    <row r="124" spans="1:5" x14ac:dyDescent="0.2">
      <c r="A124" t="s">
        <v>5608</v>
      </c>
      <c r="B124">
        <f t="shared" si="1"/>
        <v>7</v>
      </c>
      <c r="C124" t="s">
        <v>10520</v>
      </c>
      <c r="D124" s="3" t="s">
        <v>10530</v>
      </c>
      <c r="E124" s="3" t="s">
        <v>10530</v>
      </c>
    </row>
    <row r="125" spans="1:5" x14ac:dyDescent="0.2">
      <c r="A125" t="s">
        <v>5798</v>
      </c>
      <c r="B125">
        <f t="shared" si="1"/>
        <v>7</v>
      </c>
      <c r="C125" t="s">
        <v>10520</v>
      </c>
      <c r="D125" s="3" t="s">
        <v>10530</v>
      </c>
      <c r="E125" s="3" t="s">
        <v>10530</v>
      </c>
    </row>
    <row r="126" spans="1:5" x14ac:dyDescent="0.2">
      <c r="A126" t="s">
        <v>5802</v>
      </c>
      <c r="B126">
        <f t="shared" si="1"/>
        <v>7</v>
      </c>
      <c r="C126" t="s">
        <v>10520</v>
      </c>
      <c r="D126" s="3" t="s">
        <v>10530</v>
      </c>
      <c r="E126" s="3" t="s">
        <v>10530</v>
      </c>
    </row>
    <row r="127" spans="1:5" x14ac:dyDescent="0.2">
      <c r="A127" t="s">
        <v>5803</v>
      </c>
      <c r="B127">
        <f t="shared" si="1"/>
        <v>7</v>
      </c>
      <c r="C127" t="s">
        <v>10520</v>
      </c>
      <c r="D127" s="3" t="s">
        <v>10530</v>
      </c>
      <c r="E127" s="3" t="s">
        <v>10530</v>
      </c>
    </row>
    <row r="128" spans="1:5" x14ac:dyDescent="0.2">
      <c r="A128" t="s">
        <v>5819</v>
      </c>
      <c r="B128">
        <f t="shared" si="1"/>
        <v>7</v>
      </c>
      <c r="C128" t="s">
        <v>10520</v>
      </c>
      <c r="D128" s="3" t="s">
        <v>10530</v>
      </c>
      <c r="E128" s="3" t="s">
        <v>10530</v>
      </c>
    </row>
    <row r="129" spans="1:5" x14ac:dyDescent="0.2">
      <c r="A129" t="s">
        <v>5821</v>
      </c>
      <c r="B129">
        <f t="shared" si="1"/>
        <v>7</v>
      </c>
      <c r="C129" t="s">
        <v>10520</v>
      </c>
      <c r="D129" s="3" t="s">
        <v>10530</v>
      </c>
      <c r="E129" s="3" t="s">
        <v>10530</v>
      </c>
    </row>
    <row r="130" spans="1:5" x14ac:dyDescent="0.2">
      <c r="A130" t="s">
        <v>5833</v>
      </c>
      <c r="B130">
        <f t="shared" ref="B130:B193" si="2">LEN(A130)</f>
        <v>7</v>
      </c>
      <c r="C130" t="s">
        <v>10520</v>
      </c>
      <c r="D130" s="3" t="s">
        <v>10530</v>
      </c>
      <c r="E130" s="3" t="s">
        <v>10530</v>
      </c>
    </row>
    <row r="131" spans="1:5" x14ac:dyDescent="0.2">
      <c r="A131" t="s">
        <v>5839</v>
      </c>
      <c r="B131">
        <f t="shared" si="2"/>
        <v>7</v>
      </c>
      <c r="C131" t="s">
        <v>10520</v>
      </c>
      <c r="D131" s="3" t="s">
        <v>10530</v>
      </c>
      <c r="E131" s="3" t="s">
        <v>10530</v>
      </c>
    </row>
    <row r="132" spans="1:5" x14ac:dyDescent="0.2">
      <c r="A132" t="s">
        <v>5841</v>
      </c>
      <c r="B132">
        <f t="shared" si="2"/>
        <v>7</v>
      </c>
      <c r="C132" t="s">
        <v>10520</v>
      </c>
      <c r="D132" s="3" t="s">
        <v>10530</v>
      </c>
      <c r="E132" s="3" t="s">
        <v>10530</v>
      </c>
    </row>
    <row r="133" spans="1:5" x14ac:dyDescent="0.2">
      <c r="A133" t="s">
        <v>5958</v>
      </c>
      <c r="B133">
        <f t="shared" si="2"/>
        <v>7</v>
      </c>
      <c r="C133" t="s">
        <v>10520</v>
      </c>
      <c r="D133" s="3" t="s">
        <v>10530</v>
      </c>
      <c r="E133" s="3" t="s">
        <v>10530</v>
      </c>
    </row>
    <row r="134" spans="1:5" x14ac:dyDescent="0.2">
      <c r="A134" t="s">
        <v>5962</v>
      </c>
      <c r="B134">
        <f t="shared" si="2"/>
        <v>7</v>
      </c>
      <c r="C134" t="s">
        <v>10520</v>
      </c>
      <c r="D134" s="3" t="s">
        <v>10530</v>
      </c>
      <c r="E134" s="3" t="s">
        <v>10530</v>
      </c>
    </row>
    <row r="135" spans="1:5" x14ac:dyDescent="0.2">
      <c r="A135" t="s">
        <v>5998</v>
      </c>
      <c r="B135">
        <f t="shared" si="2"/>
        <v>7</v>
      </c>
      <c r="C135" t="s">
        <v>10520</v>
      </c>
      <c r="D135" s="3" t="s">
        <v>10530</v>
      </c>
      <c r="E135" s="3" t="s">
        <v>10530</v>
      </c>
    </row>
    <row r="136" spans="1:5" x14ac:dyDescent="0.2">
      <c r="A136" t="s">
        <v>6036</v>
      </c>
      <c r="B136">
        <f t="shared" si="2"/>
        <v>7</v>
      </c>
      <c r="C136" t="s">
        <v>10520</v>
      </c>
      <c r="D136" s="3" t="s">
        <v>10530</v>
      </c>
      <c r="E136" s="3" t="s">
        <v>10530</v>
      </c>
    </row>
    <row r="137" spans="1:5" x14ac:dyDescent="0.2">
      <c r="A137" t="s">
        <v>6081</v>
      </c>
      <c r="B137">
        <f t="shared" si="2"/>
        <v>7</v>
      </c>
      <c r="C137" t="s">
        <v>10520</v>
      </c>
      <c r="D137" s="3" t="s">
        <v>10530</v>
      </c>
      <c r="E137" s="3" t="s">
        <v>10530</v>
      </c>
    </row>
    <row r="138" spans="1:5" x14ac:dyDescent="0.2">
      <c r="A138" t="s">
        <v>6112</v>
      </c>
      <c r="B138">
        <f t="shared" si="2"/>
        <v>7</v>
      </c>
      <c r="C138" t="s">
        <v>10520</v>
      </c>
      <c r="D138" s="3" t="s">
        <v>10530</v>
      </c>
      <c r="E138" s="3" t="s">
        <v>10530</v>
      </c>
    </row>
    <row r="139" spans="1:5" x14ac:dyDescent="0.2">
      <c r="A139" t="s">
        <v>6114</v>
      </c>
      <c r="B139">
        <f t="shared" si="2"/>
        <v>7</v>
      </c>
      <c r="C139" t="s">
        <v>10520</v>
      </c>
      <c r="D139" s="3" t="s">
        <v>10530</v>
      </c>
      <c r="E139" s="3" t="s">
        <v>10530</v>
      </c>
    </row>
    <row r="140" spans="1:5" x14ac:dyDescent="0.2">
      <c r="A140" t="s">
        <v>6242</v>
      </c>
      <c r="B140">
        <f t="shared" si="2"/>
        <v>7</v>
      </c>
      <c r="C140" t="s">
        <v>10520</v>
      </c>
      <c r="D140" s="3" t="s">
        <v>10530</v>
      </c>
      <c r="E140" s="3" t="s">
        <v>10530</v>
      </c>
    </row>
    <row r="141" spans="1:5" x14ac:dyDescent="0.2">
      <c r="A141" t="s">
        <v>6278</v>
      </c>
      <c r="B141">
        <f t="shared" si="2"/>
        <v>7</v>
      </c>
      <c r="C141" t="s">
        <v>10520</v>
      </c>
      <c r="D141" s="3" t="s">
        <v>10530</v>
      </c>
      <c r="E141" s="3" t="s">
        <v>10530</v>
      </c>
    </row>
    <row r="142" spans="1:5" x14ac:dyDescent="0.2">
      <c r="A142" t="s">
        <v>6489</v>
      </c>
      <c r="B142">
        <f t="shared" si="2"/>
        <v>7</v>
      </c>
      <c r="C142" t="s">
        <v>10520</v>
      </c>
      <c r="D142" s="3" t="s">
        <v>10530</v>
      </c>
      <c r="E142" s="3" t="s">
        <v>10530</v>
      </c>
    </row>
    <row r="143" spans="1:5" x14ac:dyDescent="0.2">
      <c r="A143" t="s">
        <v>6505</v>
      </c>
      <c r="B143">
        <f t="shared" si="2"/>
        <v>7</v>
      </c>
      <c r="C143" t="s">
        <v>10520</v>
      </c>
      <c r="D143" s="3" t="s">
        <v>10530</v>
      </c>
      <c r="E143" s="3" t="s">
        <v>10530</v>
      </c>
    </row>
    <row r="144" spans="1:5" x14ac:dyDescent="0.2">
      <c r="A144" t="s">
        <v>6897</v>
      </c>
      <c r="B144">
        <f t="shared" si="2"/>
        <v>7</v>
      </c>
      <c r="C144" t="s">
        <v>10520</v>
      </c>
      <c r="D144" s="3" t="s">
        <v>10530</v>
      </c>
      <c r="E144" s="3" t="s">
        <v>10530</v>
      </c>
    </row>
    <row r="145" spans="1:5" x14ac:dyDescent="0.2">
      <c r="A145" t="s">
        <v>26</v>
      </c>
      <c r="B145">
        <f t="shared" si="2"/>
        <v>8</v>
      </c>
      <c r="C145" t="s">
        <v>10519</v>
      </c>
      <c r="D145" s="3">
        <v>7.9405000000000001</v>
      </c>
      <c r="E145" s="3">
        <v>9.6299999999999997E-2</v>
      </c>
    </row>
    <row r="146" spans="1:5" x14ac:dyDescent="0.2">
      <c r="A146" t="s">
        <v>66</v>
      </c>
      <c r="B146">
        <f t="shared" si="2"/>
        <v>8</v>
      </c>
      <c r="C146" t="s">
        <v>10519</v>
      </c>
      <c r="D146" s="3">
        <v>24.487400000000001</v>
      </c>
      <c r="E146" s="3">
        <v>14.638400000000001</v>
      </c>
    </row>
    <row r="147" spans="1:5" x14ac:dyDescent="0.2">
      <c r="A147" t="s">
        <v>89</v>
      </c>
      <c r="B147">
        <f t="shared" si="2"/>
        <v>8</v>
      </c>
      <c r="C147" t="s">
        <v>10519</v>
      </c>
      <c r="D147" s="3">
        <v>43.257100000000001</v>
      </c>
      <c r="E147" s="3">
        <v>21.456700000000001</v>
      </c>
    </row>
    <row r="148" spans="1:5" x14ac:dyDescent="0.2">
      <c r="A148" t="s">
        <v>110</v>
      </c>
      <c r="B148">
        <f t="shared" si="2"/>
        <v>8</v>
      </c>
      <c r="C148" t="s">
        <v>10519</v>
      </c>
      <c r="D148" s="3">
        <v>2.3508</v>
      </c>
      <c r="E148" s="3">
        <v>4.3E-3</v>
      </c>
    </row>
    <row r="149" spans="1:5" x14ac:dyDescent="0.2">
      <c r="A149" t="s">
        <v>121</v>
      </c>
      <c r="B149">
        <f t="shared" si="2"/>
        <v>8</v>
      </c>
      <c r="C149" t="s">
        <v>10519</v>
      </c>
      <c r="D149" s="3">
        <v>3.6156000000000001</v>
      </c>
      <c r="E149" s="3">
        <v>7.6E-3</v>
      </c>
    </row>
    <row r="150" spans="1:5" x14ac:dyDescent="0.2">
      <c r="A150" t="s">
        <v>133</v>
      </c>
      <c r="B150">
        <f t="shared" si="2"/>
        <v>8</v>
      </c>
      <c r="C150" t="s">
        <v>10519</v>
      </c>
      <c r="D150" s="3">
        <v>23.6096</v>
      </c>
      <c r="E150" s="3">
        <v>15.458399999999999</v>
      </c>
    </row>
    <row r="151" spans="1:5" x14ac:dyDescent="0.2">
      <c r="A151" t="s">
        <v>169</v>
      </c>
      <c r="B151">
        <f t="shared" si="2"/>
        <v>8</v>
      </c>
      <c r="C151" t="s">
        <v>10519</v>
      </c>
      <c r="D151" s="3">
        <v>8.9077999999999999</v>
      </c>
      <c r="E151" s="3">
        <v>2.35E-2</v>
      </c>
    </row>
    <row r="152" spans="1:5" x14ac:dyDescent="0.2">
      <c r="A152" t="s">
        <v>179</v>
      </c>
      <c r="B152">
        <f t="shared" si="2"/>
        <v>8</v>
      </c>
      <c r="C152" t="s">
        <v>10519</v>
      </c>
      <c r="D152" s="3">
        <v>6.8002000000000002</v>
      </c>
      <c r="E152" s="3">
        <v>0.85780000000000001</v>
      </c>
    </row>
    <row r="153" spans="1:5" x14ac:dyDescent="0.2">
      <c r="A153" t="s">
        <v>184</v>
      </c>
      <c r="B153">
        <f t="shared" si="2"/>
        <v>8</v>
      </c>
      <c r="C153" t="s">
        <v>10519</v>
      </c>
      <c r="D153" s="3">
        <v>0.67020000000000002</v>
      </c>
      <c r="E153" s="3">
        <v>11.3309</v>
      </c>
    </row>
    <row r="154" spans="1:5" x14ac:dyDescent="0.2">
      <c r="A154" t="s">
        <v>199</v>
      </c>
      <c r="B154">
        <f t="shared" si="2"/>
        <v>8</v>
      </c>
      <c r="C154" t="s">
        <v>10519</v>
      </c>
      <c r="D154" s="3">
        <v>14.2033</v>
      </c>
      <c r="E154" s="3">
        <v>0.12470000000000001</v>
      </c>
    </row>
    <row r="155" spans="1:5" x14ac:dyDescent="0.2">
      <c r="A155" t="s">
        <v>208</v>
      </c>
      <c r="B155">
        <f t="shared" si="2"/>
        <v>8</v>
      </c>
      <c r="C155" t="s">
        <v>10519</v>
      </c>
      <c r="D155" s="3">
        <v>59.603200000000001</v>
      </c>
      <c r="E155" s="3">
        <v>74.224800000000002</v>
      </c>
    </row>
    <row r="156" spans="1:5" x14ac:dyDescent="0.2">
      <c r="A156" t="s">
        <v>210</v>
      </c>
      <c r="B156">
        <f t="shared" si="2"/>
        <v>8</v>
      </c>
      <c r="C156" t="s">
        <v>10519</v>
      </c>
      <c r="D156" s="3">
        <v>9.9610000000000003</v>
      </c>
      <c r="E156" s="3">
        <v>5.9398999999999997</v>
      </c>
    </row>
    <row r="157" spans="1:5" x14ac:dyDescent="0.2">
      <c r="A157" t="s">
        <v>214</v>
      </c>
      <c r="B157">
        <f t="shared" si="2"/>
        <v>8</v>
      </c>
      <c r="C157" t="s">
        <v>10519</v>
      </c>
      <c r="D157" s="3">
        <v>51.593400000000003</v>
      </c>
      <c r="E157" s="3">
        <v>34.359699999999997</v>
      </c>
    </row>
    <row r="158" spans="1:5" x14ac:dyDescent="0.2">
      <c r="A158" t="s">
        <v>226</v>
      </c>
      <c r="B158">
        <f t="shared" si="2"/>
        <v>8</v>
      </c>
      <c r="C158" t="s">
        <v>10519</v>
      </c>
      <c r="D158" s="3">
        <v>21.199300000000001</v>
      </c>
      <c r="E158" s="3">
        <v>6.9199999999999998E-2</v>
      </c>
    </row>
    <row r="159" spans="1:5" x14ac:dyDescent="0.2">
      <c r="A159" t="s">
        <v>232</v>
      </c>
      <c r="B159">
        <f t="shared" si="2"/>
        <v>8</v>
      </c>
      <c r="C159" t="s">
        <v>10519</v>
      </c>
      <c r="D159" s="3">
        <v>72.5</v>
      </c>
      <c r="E159" s="3">
        <v>65.967699999999994</v>
      </c>
    </row>
    <row r="160" spans="1:5" x14ac:dyDescent="0.2">
      <c r="A160" t="s">
        <v>240</v>
      </c>
      <c r="B160">
        <f t="shared" si="2"/>
        <v>8</v>
      </c>
      <c r="C160" t="s">
        <v>10519</v>
      </c>
      <c r="D160" s="3">
        <v>1.0450999999999999</v>
      </c>
      <c r="E160" s="3">
        <v>3.0700000000000002E-2</v>
      </c>
    </row>
    <row r="161" spans="1:5" x14ac:dyDescent="0.2">
      <c r="A161" t="s">
        <v>248</v>
      </c>
      <c r="B161">
        <f t="shared" si="2"/>
        <v>8</v>
      </c>
      <c r="C161" t="s">
        <v>10519</v>
      </c>
      <c r="D161" s="3">
        <v>2.4521000000000002</v>
      </c>
      <c r="E161" s="3">
        <v>9.11E-2</v>
      </c>
    </row>
    <row r="162" spans="1:5" x14ac:dyDescent="0.2">
      <c r="A162" t="s">
        <v>262</v>
      </c>
      <c r="B162">
        <f t="shared" si="2"/>
        <v>8</v>
      </c>
      <c r="C162" t="s">
        <v>10519</v>
      </c>
      <c r="D162" s="3">
        <v>10.607100000000001</v>
      </c>
      <c r="E162" s="3">
        <v>0.84079999999999999</v>
      </c>
    </row>
    <row r="163" spans="1:5" x14ac:dyDescent="0.2">
      <c r="A163" t="s">
        <v>276</v>
      </c>
      <c r="B163">
        <f t="shared" si="2"/>
        <v>8</v>
      </c>
      <c r="C163" t="s">
        <v>10519</v>
      </c>
      <c r="D163" s="3">
        <v>0.83860000000000001</v>
      </c>
      <c r="E163" s="3">
        <v>0.13189999999999999</v>
      </c>
    </row>
    <row r="164" spans="1:5" x14ac:dyDescent="0.2">
      <c r="A164" t="s">
        <v>278</v>
      </c>
      <c r="B164">
        <f t="shared" si="2"/>
        <v>8</v>
      </c>
      <c r="C164" t="s">
        <v>10519</v>
      </c>
      <c r="D164" s="3">
        <v>0.93620000000000003</v>
      </c>
      <c r="E164" s="3">
        <v>2.4799999999999999E-2</v>
      </c>
    </row>
    <row r="165" spans="1:5" x14ac:dyDescent="0.2">
      <c r="A165" t="s">
        <v>282</v>
      </c>
      <c r="B165">
        <f t="shared" si="2"/>
        <v>8</v>
      </c>
      <c r="C165" t="s">
        <v>10519</v>
      </c>
      <c r="D165" s="3">
        <v>17.046099999999999</v>
      </c>
      <c r="E165" s="3">
        <v>0.60680000000000001</v>
      </c>
    </row>
    <row r="166" spans="1:5" x14ac:dyDescent="0.2">
      <c r="A166" t="s">
        <v>296</v>
      </c>
      <c r="B166">
        <f t="shared" si="2"/>
        <v>8</v>
      </c>
      <c r="C166" t="s">
        <v>10519</v>
      </c>
      <c r="D166" s="3">
        <v>0.94420000000000004</v>
      </c>
      <c r="E166" s="3">
        <v>2.5100000000000001E-2</v>
      </c>
    </row>
    <row r="167" spans="1:5" x14ac:dyDescent="0.2">
      <c r="A167" t="s">
        <v>324</v>
      </c>
      <c r="B167">
        <f t="shared" si="2"/>
        <v>8</v>
      </c>
      <c r="C167" t="s">
        <v>10519</v>
      </c>
      <c r="D167" s="3">
        <v>2.6408999999999998</v>
      </c>
      <c r="E167" s="3">
        <v>1.09E-2</v>
      </c>
    </row>
    <row r="168" spans="1:5" x14ac:dyDescent="0.2">
      <c r="A168" t="s">
        <v>328</v>
      </c>
      <c r="B168">
        <f t="shared" si="2"/>
        <v>8</v>
      </c>
      <c r="C168" t="s">
        <v>10519</v>
      </c>
      <c r="D168" s="3">
        <v>9.4054000000000002</v>
      </c>
      <c r="E168" s="3">
        <v>3.9529000000000001</v>
      </c>
    </row>
    <row r="169" spans="1:5" x14ac:dyDescent="0.2">
      <c r="A169" t="s">
        <v>334</v>
      </c>
      <c r="B169">
        <f t="shared" si="2"/>
        <v>8</v>
      </c>
      <c r="C169" t="s">
        <v>10519</v>
      </c>
      <c r="D169" s="3">
        <v>1.8432999999999999</v>
      </c>
      <c r="E169" s="3">
        <v>3.1600000000000003E-2</v>
      </c>
    </row>
    <row r="170" spans="1:5" x14ac:dyDescent="0.2">
      <c r="A170" t="s">
        <v>360</v>
      </c>
      <c r="B170">
        <f t="shared" si="2"/>
        <v>8</v>
      </c>
      <c r="C170" t="s">
        <v>10519</v>
      </c>
      <c r="D170" s="3">
        <v>5.5896999999999997</v>
      </c>
      <c r="E170" s="3">
        <v>7.1900000000000006E-2</v>
      </c>
    </row>
    <row r="171" spans="1:5" x14ac:dyDescent="0.2">
      <c r="A171" t="s">
        <v>362</v>
      </c>
      <c r="B171">
        <f t="shared" si="2"/>
        <v>8</v>
      </c>
      <c r="C171" t="s">
        <v>10519</v>
      </c>
      <c r="D171" s="3">
        <v>1.2958000000000001</v>
      </c>
      <c r="E171" s="3">
        <v>6.7199999999999996E-2</v>
      </c>
    </row>
    <row r="172" spans="1:5" x14ac:dyDescent="0.2">
      <c r="A172" t="s">
        <v>372</v>
      </c>
      <c r="B172">
        <f t="shared" si="2"/>
        <v>8</v>
      </c>
      <c r="C172" t="s">
        <v>10519</v>
      </c>
      <c r="D172" s="3">
        <v>5.6261000000000001</v>
      </c>
      <c r="E172" s="3">
        <v>6.1600000000000002E-2</v>
      </c>
    </row>
    <row r="173" spans="1:5" x14ac:dyDescent="0.2">
      <c r="A173" t="s">
        <v>376</v>
      </c>
      <c r="B173">
        <f t="shared" si="2"/>
        <v>8</v>
      </c>
      <c r="C173" t="s">
        <v>10519</v>
      </c>
      <c r="D173" s="3">
        <v>4.8532999999999999</v>
      </c>
      <c r="E173" s="3">
        <v>5.4000000000000003E-3</v>
      </c>
    </row>
    <row r="174" spans="1:5" x14ac:dyDescent="0.2">
      <c r="A174" t="s">
        <v>380</v>
      </c>
      <c r="B174">
        <f t="shared" si="2"/>
        <v>8</v>
      </c>
      <c r="C174" t="s">
        <v>10519</v>
      </c>
      <c r="D174" s="3">
        <v>18.815300000000001</v>
      </c>
      <c r="E174" s="3">
        <v>7.2900000000000006E-2</v>
      </c>
    </row>
    <row r="175" spans="1:5" x14ac:dyDescent="0.2">
      <c r="A175" t="s">
        <v>386</v>
      </c>
      <c r="B175">
        <f t="shared" si="2"/>
        <v>8</v>
      </c>
      <c r="C175" t="s">
        <v>10519</v>
      </c>
      <c r="D175" s="3">
        <v>8.7261000000000006</v>
      </c>
      <c r="E175" s="3">
        <v>0.34960000000000002</v>
      </c>
    </row>
    <row r="176" spans="1:5" x14ac:dyDescent="0.2">
      <c r="A176" t="s">
        <v>390</v>
      </c>
      <c r="B176">
        <f t="shared" si="2"/>
        <v>8</v>
      </c>
      <c r="C176" t="s">
        <v>10519</v>
      </c>
      <c r="D176" s="3">
        <v>3.1633</v>
      </c>
      <c r="E176" s="3">
        <v>4.1399999999999999E-2</v>
      </c>
    </row>
    <row r="177" spans="1:5" x14ac:dyDescent="0.2">
      <c r="A177" t="s">
        <v>393</v>
      </c>
      <c r="B177">
        <f t="shared" si="2"/>
        <v>8</v>
      </c>
      <c r="C177" t="s">
        <v>10519</v>
      </c>
      <c r="D177" s="3">
        <v>7.8220000000000001</v>
      </c>
      <c r="E177" s="3">
        <v>6.7000000000000002E-3</v>
      </c>
    </row>
    <row r="178" spans="1:5" x14ac:dyDescent="0.2">
      <c r="A178" t="s">
        <v>401</v>
      </c>
      <c r="B178">
        <f t="shared" si="2"/>
        <v>8</v>
      </c>
      <c r="C178" t="s">
        <v>10519</v>
      </c>
      <c r="D178" s="3">
        <v>81.875</v>
      </c>
      <c r="E178" s="3">
        <v>44.767899999999997</v>
      </c>
    </row>
    <row r="179" spans="1:5" x14ac:dyDescent="0.2">
      <c r="A179" t="s">
        <v>417</v>
      </c>
      <c r="B179">
        <f t="shared" si="2"/>
        <v>8</v>
      </c>
      <c r="C179" t="s">
        <v>10519</v>
      </c>
      <c r="D179" s="3">
        <v>97.7273</v>
      </c>
      <c r="E179" s="3">
        <v>83.953500000000005</v>
      </c>
    </row>
    <row r="180" spans="1:5" x14ac:dyDescent="0.2">
      <c r="A180" t="s">
        <v>450</v>
      </c>
      <c r="B180">
        <f t="shared" si="2"/>
        <v>8</v>
      </c>
      <c r="C180" t="s">
        <v>10519</v>
      </c>
      <c r="D180" s="3">
        <v>68.285700000000006</v>
      </c>
      <c r="E180" s="3">
        <v>37.375700000000002</v>
      </c>
    </row>
    <row r="181" spans="1:5" x14ac:dyDescent="0.2">
      <c r="A181" t="s">
        <v>455</v>
      </c>
      <c r="B181">
        <f t="shared" si="2"/>
        <v>8</v>
      </c>
      <c r="C181" t="s">
        <v>10519</v>
      </c>
      <c r="D181" s="3">
        <v>22.701599999999999</v>
      </c>
      <c r="E181" s="3">
        <v>0.6946</v>
      </c>
    </row>
    <row r="182" spans="1:5" x14ac:dyDescent="0.2">
      <c r="A182" t="s">
        <v>457</v>
      </c>
      <c r="B182">
        <f t="shared" si="2"/>
        <v>8</v>
      </c>
      <c r="C182" t="s">
        <v>10519</v>
      </c>
      <c r="D182" s="3">
        <v>68.571399999999997</v>
      </c>
      <c r="E182" s="3">
        <v>22.946300000000001</v>
      </c>
    </row>
    <row r="183" spans="1:5" x14ac:dyDescent="0.2">
      <c r="A183" t="s">
        <v>467</v>
      </c>
      <c r="B183">
        <f t="shared" si="2"/>
        <v>8</v>
      </c>
      <c r="C183" t="s">
        <v>10519</v>
      </c>
      <c r="D183" s="3">
        <v>24.366800000000001</v>
      </c>
      <c r="E183" s="3">
        <v>6.9707999999999997</v>
      </c>
    </row>
    <row r="184" spans="1:5" x14ac:dyDescent="0.2">
      <c r="A184" t="s">
        <v>469</v>
      </c>
      <c r="B184">
        <f t="shared" si="2"/>
        <v>8</v>
      </c>
      <c r="C184" t="s">
        <v>10519</v>
      </c>
      <c r="D184" s="3">
        <v>73.461500000000001</v>
      </c>
      <c r="E184" s="3">
        <v>68.193600000000004</v>
      </c>
    </row>
    <row r="185" spans="1:5" x14ac:dyDescent="0.2">
      <c r="A185" t="s">
        <v>473</v>
      </c>
      <c r="B185">
        <f t="shared" si="2"/>
        <v>8</v>
      </c>
      <c r="C185" t="s">
        <v>10519</v>
      </c>
      <c r="D185" s="3">
        <v>92.5</v>
      </c>
      <c r="E185" s="3">
        <v>86.527799999999999</v>
      </c>
    </row>
    <row r="186" spans="1:5" x14ac:dyDescent="0.2">
      <c r="A186" t="s">
        <v>480</v>
      </c>
      <c r="B186">
        <f t="shared" si="2"/>
        <v>8</v>
      </c>
      <c r="C186" t="s">
        <v>10519</v>
      </c>
      <c r="D186" s="3">
        <v>96.363600000000005</v>
      </c>
      <c r="E186" s="3">
        <v>81.046499999999995</v>
      </c>
    </row>
    <row r="187" spans="1:5" x14ac:dyDescent="0.2">
      <c r="A187" t="s">
        <v>484</v>
      </c>
      <c r="B187">
        <f t="shared" si="2"/>
        <v>8</v>
      </c>
      <c r="C187" t="s">
        <v>10519</v>
      </c>
      <c r="D187" s="3">
        <v>17.482199999999999</v>
      </c>
      <c r="E187" s="3">
        <v>0.80500000000000005</v>
      </c>
    </row>
    <row r="188" spans="1:5" x14ac:dyDescent="0.2">
      <c r="A188" t="s">
        <v>488</v>
      </c>
      <c r="B188">
        <f t="shared" si="2"/>
        <v>8</v>
      </c>
      <c r="C188" t="s">
        <v>10519</v>
      </c>
      <c r="D188" s="3">
        <v>29.2881</v>
      </c>
      <c r="E188" s="3">
        <v>19.921199999999999</v>
      </c>
    </row>
    <row r="189" spans="1:5" x14ac:dyDescent="0.2">
      <c r="A189" t="s">
        <v>492</v>
      </c>
      <c r="B189">
        <f t="shared" si="2"/>
        <v>8</v>
      </c>
      <c r="C189" t="s">
        <v>10519</v>
      </c>
      <c r="D189" s="3">
        <v>9.5090000000000003</v>
      </c>
      <c r="E189" s="3">
        <v>7.7600000000000002E-2</v>
      </c>
    </row>
    <row r="190" spans="1:5" x14ac:dyDescent="0.2">
      <c r="A190" t="s">
        <v>499</v>
      </c>
      <c r="B190">
        <f t="shared" si="2"/>
        <v>8</v>
      </c>
      <c r="C190" t="s">
        <v>10519</v>
      </c>
      <c r="D190" s="3">
        <v>12.656499999999999</v>
      </c>
      <c r="E190" s="3">
        <v>0.18</v>
      </c>
    </row>
    <row r="191" spans="1:5" x14ac:dyDescent="0.2">
      <c r="A191" t="s">
        <v>501</v>
      </c>
      <c r="B191">
        <f t="shared" si="2"/>
        <v>8</v>
      </c>
      <c r="C191" t="s">
        <v>10519</v>
      </c>
      <c r="D191" s="3">
        <v>19.612200000000001</v>
      </c>
      <c r="E191" s="3">
        <v>0.42899999999999999</v>
      </c>
    </row>
    <row r="192" spans="1:5" x14ac:dyDescent="0.2">
      <c r="A192" t="s">
        <v>513</v>
      </c>
      <c r="B192">
        <f t="shared" si="2"/>
        <v>8</v>
      </c>
      <c r="C192" t="s">
        <v>10519</v>
      </c>
      <c r="D192" s="3">
        <v>64.347800000000007</v>
      </c>
      <c r="E192" s="3">
        <v>27.5</v>
      </c>
    </row>
    <row r="193" spans="1:5" x14ac:dyDescent="0.2">
      <c r="A193" t="s">
        <v>516</v>
      </c>
      <c r="B193">
        <f t="shared" si="2"/>
        <v>8</v>
      </c>
      <c r="C193" t="s">
        <v>10519</v>
      </c>
      <c r="D193" s="3">
        <v>61.087000000000003</v>
      </c>
      <c r="E193" s="3">
        <v>27.752300000000002</v>
      </c>
    </row>
    <row r="194" spans="1:5" x14ac:dyDescent="0.2">
      <c r="A194" t="s">
        <v>518</v>
      </c>
      <c r="B194">
        <f t="shared" ref="B194:B257" si="3">LEN(A194)</f>
        <v>8</v>
      </c>
      <c r="C194" t="s">
        <v>10519</v>
      </c>
      <c r="D194" s="3">
        <v>21.247399999999999</v>
      </c>
      <c r="E194" s="3">
        <v>24.024699999999999</v>
      </c>
    </row>
    <row r="195" spans="1:5" x14ac:dyDescent="0.2">
      <c r="A195" t="s">
        <v>520</v>
      </c>
      <c r="B195">
        <f t="shared" si="3"/>
        <v>8</v>
      </c>
      <c r="C195" t="s">
        <v>10519</v>
      </c>
      <c r="D195" s="3">
        <v>25.604500000000002</v>
      </c>
      <c r="E195" s="3">
        <v>18.4024</v>
      </c>
    </row>
    <row r="196" spans="1:5" x14ac:dyDescent="0.2">
      <c r="A196" t="s">
        <v>522</v>
      </c>
      <c r="B196">
        <f t="shared" si="3"/>
        <v>8</v>
      </c>
      <c r="C196" t="s">
        <v>10519</v>
      </c>
      <c r="D196" s="3">
        <v>41.119</v>
      </c>
      <c r="E196" s="3">
        <v>26.2056</v>
      </c>
    </row>
    <row r="197" spans="1:5" x14ac:dyDescent="0.2">
      <c r="A197" t="s">
        <v>528</v>
      </c>
      <c r="B197">
        <f t="shared" si="3"/>
        <v>8</v>
      </c>
      <c r="C197" t="s">
        <v>10519</v>
      </c>
      <c r="D197" s="3">
        <v>22.697600000000001</v>
      </c>
      <c r="E197" s="3">
        <v>7.7979000000000003</v>
      </c>
    </row>
    <row r="198" spans="1:5" x14ac:dyDescent="0.2">
      <c r="A198" t="s">
        <v>532</v>
      </c>
      <c r="B198">
        <f t="shared" si="3"/>
        <v>8</v>
      </c>
      <c r="C198" t="s">
        <v>10519</v>
      </c>
      <c r="D198" s="3">
        <v>26.924499999999998</v>
      </c>
      <c r="E198" s="3">
        <v>19.281700000000001</v>
      </c>
    </row>
    <row r="199" spans="1:5" x14ac:dyDescent="0.2">
      <c r="A199" t="s">
        <v>535</v>
      </c>
      <c r="B199">
        <f t="shared" si="3"/>
        <v>8</v>
      </c>
      <c r="C199" t="s">
        <v>10519</v>
      </c>
      <c r="D199" s="3">
        <v>29.694900000000001</v>
      </c>
      <c r="E199" s="3">
        <v>2.7081</v>
      </c>
    </row>
    <row r="200" spans="1:5" x14ac:dyDescent="0.2">
      <c r="A200" t="s">
        <v>539</v>
      </c>
      <c r="B200">
        <f t="shared" si="3"/>
        <v>8</v>
      </c>
      <c r="C200" t="s">
        <v>10519</v>
      </c>
      <c r="D200" s="3">
        <v>15.6889</v>
      </c>
      <c r="E200" s="3">
        <v>0.69269999999999998</v>
      </c>
    </row>
    <row r="201" spans="1:5" x14ac:dyDescent="0.2">
      <c r="A201" t="s">
        <v>559</v>
      </c>
      <c r="B201">
        <f t="shared" si="3"/>
        <v>8</v>
      </c>
      <c r="C201" t="s">
        <v>10519</v>
      </c>
      <c r="D201" s="3">
        <v>21.841899999999999</v>
      </c>
      <c r="E201" s="3">
        <v>0.77900000000000003</v>
      </c>
    </row>
    <row r="202" spans="1:5" x14ac:dyDescent="0.2">
      <c r="A202" t="s">
        <v>561</v>
      </c>
      <c r="B202">
        <f t="shared" si="3"/>
        <v>8</v>
      </c>
      <c r="C202" t="s">
        <v>10519</v>
      </c>
      <c r="D202" s="3">
        <v>24.301500000000001</v>
      </c>
      <c r="E202" s="3">
        <v>1.8483000000000001</v>
      </c>
    </row>
    <row r="203" spans="1:5" x14ac:dyDescent="0.2">
      <c r="A203" t="s">
        <v>602</v>
      </c>
      <c r="B203">
        <f t="shared" si="3"/>
        <v>8</v>
      </c>
      <c r="C203" t="s">
        <v>10519</v>
      </c>
      <c r="D203" s="3">
        <v>2.2031000000000001</v>
      </c>
      <c r="E203" s="3">
        <v>2.2000000000000001E-3</v>
      </c>
    </row>
    <row r="204" spans="1:5" x14ac:dyDescent="0.2">
      <c r="A204" t="s">
        <v>608</v>
      </c>
      <c r="B204">
        <f t="shared" si="3"/>
        <v>8</v>
      </c>
      <c r="C204" t="s">
        <v>10519</v>
      </c>
      <c r="D204" s="3">
        <v>83.75</v>
      </c>
      <c r="E204" s="3">
        <v>58.467399999999998</v>
      </c>
    </row>
    <row r="205" spans="1:5" x14ac:dyDescent="0.2">
      <c r="A205" t="s">
        <v>612</v>
      </c>
      <c r="B205">
        <f t="shared" si="3"/>
        <v>8</v>
      </c>
      <c r="C205" t="s">
        <v>10519</v>
      </c>
      <c r="D205" s="3">
        <v>13.544700000000001</v>
      </c>
      <c r="E205" s="3">
        <v>8.5960000000000001</v>
      </c>
    </row>
    <row r="206" spans="1:5" x14ac:dyDescent="0.2">
      <c r="A206" t="s">
        <v>618</v>
      </c>
      <c r="B206">
        <f t="shared" si="3"/>
        <v>8</v>
      </c>
      <c r="C206" t="s">
        <v>10519</v>
      </c>
      <c r="D206" s="3">
        <v>45.166699999999999</v>
      </c>
      <c r="E206" s="3">
        <v>67.741900000000001</v>
      </c>
    </row>
    <row r="207" spans="1:5" x14ac:dyDescent="0.2">
      <c r="A207" t="s">
        <v>659</v>
      </c>
      <c r="B207">
        <f t="shared" si="3"/>
        <v>8</v>
      </c>
      <c r="C207" t="s">
        <v>10519</v>
      </c>
      <c r="D207" s="3">
        <v>11.9359</v>
      </c>
      <c r="E207" s="3">
        <v>4.7469999999999999</v>
      </c>
    </row>
    <row r="208" spans="1:5" x14ac:dyDescent="0.2">
      <c r="A208" t="s">
        <v>663</v>
      </c>
      <c r="B208">
        <f t="shared" si="3"/>
        <v>8</v>
      </c>
      <c r="C208" t="s">
        <v>10519</v>
      </c>
      <c r="D208" s="3">
        <v>31.923100000000002</v>
      </c>
      <c r="E208" s="3">
        <v>14.5517</v>
      </c>
    </row>
    <row r="209" spans="1:5" x14ac:dyDescent="0.2">
      <c r="A209" t="s">
        <v>665</v>
      </c>
      <c r="B209">
        <f t="shared" si="3"/>
        <v>8</v>
      </c>
      <c r="C209" t="s">
        <v>10519</v>
      </c>
      <c r="D209" s="3">
        <v>29.042400000000001</v>
      </c>
      <c r="E209" s="3">
        <v>4.2446000000000002</v>
      </c>
    </row>
    <row r="210" spans="1:5" x14ac:dyDescent="0.2">
      <c r="A210" t="s">
        <v>669</v>
      </c>
      <c r="B210">
        <f t="shared" si="3"/>
        <v>8</v>
      </c>
      <c r="C210" t="s">
        <v>10519</v>
      </c>
      <c r="D210" s="3">
        <v>22.8306</v>
      </c>
      <c r="E210" s="3">
        <v>15.0349</v>
      </c>
    </row>
    <row r="211" spans="1:5" x14ac:dyDescent="0.2">
      <c r="A211" t="s">
        <v>687</v>
      </c>
      <c r="B211">
        <f t="shared" si="3"/>
        <v>8</v>
      </c>
      <c r="C211" t="s">
        <v>10519</v>
      </c>
      <c r="D211" s="3">
        <v>43.8</v>
      </c>
      <c r="E211" s="3">
        <v>38.883699999999997</v>
      </c>
    </row>
    <row r="212" spans="1:5" x14ac:dyDescent="0.2">
      <c r="A212" t="s">
        <v>696</v>
      </c>
      <c r="B212">
        <f t="shared" si="3"/>
        <v>8</v>
      </c>
      <c r="C212" t="s">
        <v>10519</v>
      </c>
      <c r="D212" s="3">
        <v>13.442</v>
      </c>
      <c r="E212" s="3">
        <v>20.6538</v>
      </c>
    </row>
    <row r="213" spans="1:5" x14ac:dyDescent="0.2">
      <c r="A213" t="s">
        <v>710</v>
      </c>
      <c r="B213">
        <f t="shared" si="3"/>
        <v>8</v>
      </c>
      <c r="C213" t="s">
        <v>10519</v>
      </c>
      <c r="D213" s="3">
        <v>5.2008000000000001</v>
      </c>
      <c r="E213" s="3">
        <v>0.48380000000000001</v>
      </c>
    </row>
    <row r="214" spans="1:5" x14ac:dyDescent="0.2">
      <c r="A214" t="s">
        <v>716</v>
      </c>
      <c r="B214">
        <f t="shared" si="3"/>
        <v>8</v>
      </c>
      <c r="C214" t="s">
        <v>10519</v>
      </c>
      <c r="D214" s="3">
        <v>24.4925</v>
      </c>
      <c r="E214" s="3">
        <v>3.0453999999999999</v>
      </c>
    </row>
    <row r="215" spans="1:5" x14ac:dyDescent="0.2">
      <c r="A215" t="s">
        <v>770</v>
      </c>
      <c r="B215">
        <f t="shared" si="3"/>
        <v>8</v>
      </c>
      <c r="C215" t="s">
        <v>10519</v>
      </c>
      <c r="D215" s="3">
        <v>34.578899999999997</v>
      </c>
      <c r="E215" s="3">
        <v>17.587599999999998</v>
      </c>
    </row>
    <row r="216" spans="1:5" x14ac:dyDescent="0.2">
      <c r="A216" t="s">
        <v>778</v>
      </c>
      <c r="B216">
        <f t="shared" si="3"/>
        <v>8</v>
      </c>
      <c r="C216" t="s">
        <v>10519</v>
      </c>
      <c r="D216" s="3">
        <v>47.88</v>
      </c>
      <c r="E216" s="3">
        <v>38.906999999999996</v>
      </c>
    </row>
    <row r="217" spans="1:5" x14ac:dyDescent="0.2">
      <c r="A217" t="s">
        <v>783</v>
      </c>
      <c r="B217">
        <f t="shared" si="3"/>
        <v>8</v>
      </c>
      <c r="C217" t="s">
        <v>10519</v>
      </c>
      <c r="D217" s="3">
        <v>72.115399999999994</v>
      </c>
      <c r="E217" s="3">
        <v>26.860900000000001</v>
      </c>
    </row>
    <row r="218" spans="1:5" x14ac:dyDescent="0.2">
      <c r="A218" t="s">
        <v>789</v>
      </c>
      <c r="B218">
        <f t="shared" si="3"/>
        <v>8</v>
      </c>
      <c r="C218" t="s">
        <v>10519</v>
      </c>
      <c r="D218" s="3">
        <v>3.0350999999999999</v>
      </c>
      <c r="E218" s="3">
        <v>0.2571</v>
      </c>
    </row>
    <row r="219" spans="1:5" x14ac:dyDescent="0.2">
      <c r="A219" t="s">
        <v>791</v>
      </c>
      <c r="B219">
        <f t="shared" si="3"/>
        <v>8</v>
      </c>
      <c r="C219" t="s">
        <v>10519</v>
      </c>
      <c r="D219" s="3">
        <v>9.3676999999999992</v>
      </c>
      <c r="E219" s="3">
        <v>0.13780000000000001</v>
      </c>
    </row>
    <row r="220" spans="1:5" x14ac:dyDescent="0.2">
      <c r="A220" t="s">
        <v>793</v>
      </c>
      <c r="B220">
        <f t="shared" si="3"/>
        <v>8</v>
      </c>
      <c r="C220" t="s">
        <v>10519</v>
      </c>
      <c r="D220" s="3">
        <v>1.8159000000000001</v>
      </c>
      <c r="E220" s="3">
        <v>9.7999999999999997E-3</v>
      </c>
    </row>
    <row r="221" spans="1:5" x14ac:dyDescent="0.2">
      <c r="A221" t="s">
        <v>795</v>
      </c>
      <c r="B221">
        <f t="shared" si="3"/>
        <v>8</v>
      </c>
      <c r="C221" t="s">
        <v>10519</v>
      </c>
      <c r="D221" s="3">
        <v>30.682200000000002</v>
      </c>
      <c r="E221" s="3">
        <v>13.8795</v>
      </c>
    </row>
    <row r="222" spans="1:5" x14ac:dyDescent="0.2">
      <c r="A222" t="s">
        <v>797</v>
      </c>
      <c r="B222">
        <f t="shared" si="3"/>
        <v>8</v>
      </c>
      <c r="C222" t="s">
        <v>10519</v>
      </c>
      <c r="D222" s="3">
        <v>12.942</v>
      </c>
      <c r="E222" s="3">
        <v>0.73160000000000003</v>
      </c>
    </row>
    <row r="223" spans="1:5" x14ac:dyDescent="0.2">
      <c r="A223" t="s">
        <v>799</v>
      </c>
      <c r="B223">
        <f t="shared" si="3"/>
        <v>8</v>
      </c>
      <c r="C223" t="s">
        <v>10519</v>
      </c>
      <c r="D223" s="3">
        <v>7.7671000000000001</v>
      </c>
      <c r="E223" s="3">
        <v>2.9333999999999998</v>
      </c>
    </row>
    <row r="224" spans="1:5" x14ac:dyDescent="0.2">
      <c r="A224" t="s">
        <v>831</v>
      </c>
      <c r="B224">
        <f t="shared" si="3"/>
        <v>8</v>
      </c>
      <c r="C224" t="s">
        <v>10519</v>
      </c>
      <c r="D224" s="3">
        <v>15.081</v>
      </c>
      <c r="E224" s="3">
        <v>1.6565000000000001</v>
      </c>
    </row>
    <row r="225" spans="1:5" x14ac:dyDescent="0.2">
      <c r="A225" t="s">
        <v>835</v>
      </c>
      <c r="B225">
        <f t="shared" si="3"/>
        <v>8</v>
      </c>
      <c r="C225" t="s">
        <v>10519</v>
      </c>
      <c r="D225" s="3">
        <v>29.8475</v>
      </c>
      <c r="E225" s="3">
        <v>2.3580000000000001</v>
      </c>
    </row>
    <row r="226" spans="1:5" x14ac:dyDescent="0.2">
      <c r="A226" t="s">
        <v>855</v>
      </c>
      <c r="B226">
        <f t="shared" si="3"/>
        <v>8</v>
      </c>
      <c r="C226" t="s">
        <v>10519</v>
      </c>
      <c r="D226" s="3">
        <v>97.2727</v>
      </c>
      <c r="E226" s="3">
        <v>96.25</v>
      </c>
    </row>
    <row r="227" spans="1:5" x14ac:dyDescent="0.2">
      <c r="A227" t="s">
        <v>857</v>
      </c>
      <c r="B227">
        <f t="shared" si="3"/>
        <v>8</v>
      </c>
      <c r="C227" t="s">
        <v>10519</v>
      </c>
      <c r="D227" s="3">
        <v>8.2225000000000001</v>
      </c>
      <c r="E227" s="3">
        <v>12.023400000000001</v>
      </c>
    </row>
    <row r="228" spans="1:5" x14ac:dyDescent="0.2">
      <c r="A228" t="s">
        <v>875</v>
      </c>
      <c r="B228">
        <f t="shared" si="3"/>
        <v>8</v>
      </c>
      <c r="C228" t="s">
        <v>10519</v>
      </c>
      <c r="D228" s="3">
        <v>19.556799999999999</v>
      </c>
      <c r="E228" s="3">
        <v>12.5657</v>
      </c>
    </row>
    <row r="229" spans="1:5" x14ac:dyDescent="0.2">
      <c r="A229" t="s">
        <v>884</v>
      </c>
      <c r="B229">
        <f t="shared" si="3"/>
        <v>8</v>
      </c>
      <c r="C229" t="s">
        <v>10519</v>
      </c>
      <c r="D229" s="3">
        <v>11.651300000000001</v>
      </c>
      <c r="E229" s="3">
        <v>8.6166999999999998</v>
      </c>
    </row>
    <row r="230" spans="1:5" x14ac:dyDescent="0.2">
      <c r="A230" t="s">
        <v>889</v>
      </c>
      <c r="B230">
        <f t="shared" si="3"/>
        <v>8</v>
      </c>
      <c r="C230" t="s">
        <v>10519</v>
      </c>
      <c r="D230" s="3">
        <v>45.933300000000003</v>
      </c>
      <c r="E230" s="3">
        <v>36.514899999999997</v>
      </c>
    </row>
    <row r="231" spans="1:5" x14ac:dyDescent="0.2">
      <c r="A231" t="s">
        <v>894</v>
      </c>
      <c r="B231">
        <f t="shared" si="3"/>
        <v>8</v>
      </c>
      <c r="C231" t="s">
        <v>10519</v>
      </c>
      <c r="D231" s="3">
        <v>89.166700000000006</v>
      </c>
      <c r="E231" s="3">
        <v>87.847200000000001</v>
      </c>
    </row>
    <row r="232" spans="1:5" x14ac:dyDescent="0.2">
      <c r="A232" t="s">
        <v>913</v>
      </c>
      <c r="B232">
        <f t="shared" si="3"/>
        <v>8</v>
      </c>
      <c r="C232" t="s">
        <v>10519</v>
      </c>
      <c r="D232" s="3">
        <v>7.8716999999999997</v>
      </c>
      <c r="E232" s="3">
        <v>1.2778</v>
      </c>
    </row>
    <row r="233" spans="1:5" x14ac:dyDescent="0.2">
      <c r="A233" t="s">
        <v>935</v>
      </c>
      <c r="B233">
        <f t="shared" si="3"/>
        <v>8</v>
      </c>
      <c r="C233" t="s">
        <v>10519</v>
      </c>
      <c r="D233" s="3">
        <v>66.142899999999997</v>
      </c>
      <c r="E233" s="3">
        <v>31.996600000000001</v>
      </c>
    </row>
    <row r="234" spans="1:5" x14ac:dyDescent="0.2">
      <c r="A234" t="s">
        <v>943</v>
      </c>
      <c r="B234">
        <f t="shared" si="3"/>
        <v>8</v>
      </c>
      <c r="C234" t="s">
        <v>10519</v>
      </c>
      <c r="D234" s="3">
        <v>9.7830999999999992</v>
      </c>
      <c r="E234" s="3">
        <v>2.7E-2</v>
      </c>
    </row>
    <row r="235" spans="1:5" x14ac:dyDescent="0.2">
      <c r="A235" t="s">
        <v>948</v>
      </c>
      <c r="B235">
        <f t="shared" si="3"/>
        <v>8</v>
      </c>
      <c r="C235" t="s">
        <v>10519</v>
      </c>
      <c r="D235" s="3">
        <v>22.1129</v>
      </c>
      <c r="E235" s="3">
        <v>23.2042</v>
      </c>
    </row>
    <row r="236" spans="1:5" x14ac:dyDescent="0.2">
      <c r="A236" t="s">
        <v>964</v>
      </c>
      <c r="B236">
        <f t="shared" si="3"/>
        <v>8</v>
      </c>
      <c r="C236" t="s">
        <v>10519</v>
      </c>
      <c r="D236" s="3">
        <v>59.682499999999997</v>
      </c>
      <c r="E236" s="3">
        <v>77.718400000000003</v>
      </c>
    </row>
    <row r="237" spans="1:5" x14ac:dyDescent="0.2">
      <c r="A237" t="s">
        <v>974</v>
      </c>
      <c r="B237">
        <f t="shared" si="3"/>
        <v>8</v>
      </c>
      <c r="C237" t="s">
        <v>10519</v>
      </c>
      <c r="D237" s="3">
        <v>55.0794</v>
      </c>
      <c r="E237" s="3">
        <v>29.431799999999999</v>
      </c>
    </row>
    <row r="238" spans="1:5" x14ac:dyDescent="0.2">
      <c r="A238" t="s">
        <v>976</v>
      </c>
      <c r="B238">
        <f t="shared" si="3"/>
        <v>8</v>
      </c>
      <c r="C238" t="s">
        <v>10519</v>
      </c>
      <c r="D238" s="3">
        <v>3.4136000000000002</v>
      </c>
      <c r="E238" s="3">
        <v>8.7872000000000003</v>
      </c>
    </row>
    <row r="239" spans="1:5" x14ac:dyDescent="0.2">
      <c r="A239" t="s">
        <v>978</v>
      </c>
      <c r="B239">
        <f t="shared" si="3"/>
        <v>8</v>
      </c>
      <c r="C239" t="s">
        <v>10519</v>
      </c>
      <c r="D239" s="3">
        <v>7.2507999999999999</v>
      </c>
      <c r="E239" s="3">
        <v>1.6511</v>
      </c>
    </row>
    <row r="240" spans="1:5" x14ac:dyDescent="0.2">
      <c r="A240" t="s">
        <v>980</v>
      </c>
      <c r="B240">
        <f t="shared" si="3"/>
        <v>8</v>
      </c>
      <c r="C240" t="s">
        <v>10519</v>
      </c>
      <c r="D240" s="3">
        <v>8.1295000000000002</v>
      </c>
      <c r="E240" s="3">
        <v>3.6717</v>
      </c>
    </row>
    <row r="241" spans="1:5" x14ac:dyDescent="0.2">
      <c r="A241" t="s">
        <v>992</v>
      </c>
      <c r="B241">
        <f t="shared" si="3"/>
        <v>8</v>
      </c>
      <c r="C241" t="s">
        <v>10519</v>
      </c>
      <c r="D241" s="3">
        <v>5.4385000000000003</v>
      </c>
      <c r="E241" s="3">
        <v>3.3999999999999998E-3</v>
      </c>
    </row>
    <row r="242" spans="1:5" x14ac:dyDescent="0.2">
      <c r="A242" t="s">
        <v>994</v>
      </c>
      <c r="B242">
        <f t="shared" si="3"/>
        <v>8</v>
      </c>
      <c r="C242" t="s">
        <v>10519</v>
      </c>
      <c r="D242" s="3">
        <v>7.6456999999999997</v>
      </c>
      <c r="E242" s="3">
        <v>5.8999999999999999E-3</v>
      </c>
    </row>
    <row r="243" spans="1:5" x14ac:dyDescent="0.2">
      <c r="A243" t="s">
        <v>1012</v>
      </c>
      <c r="B243">
        <f t="shared" si="3"/>
        <v>8</v>
      </c>
      <c r="C243" t="s">
        <v>10519</v>
      </c>
      <c r="D243" s="3">
        <v>81.5625</v>
      </c>
      <c r="E243" s="3">
        <v>68</v>
      </c>
    </row>
    <row r="244" spans="1:5" x14ac:dyDescent="0.2">
      <c r="A244" t="s">
        <v>1042</v>
      </c>
      <c r="B244">
        <f t="shared" si="3"/>
        <v>8</v>
      </c>
      <c r="C244" t="s">
        <v>10519</v>
      </c>
      <c r="D244" s="3">
        <v>61.412999999999997</v>
      </c>
      <c r="E244" s="3">
        <v>40.746600000000001</v>
      </c>
    </row>
    <row r="245" spans="1:5" x14ac:dyDescent="0.2">
      <c r="A245" t="s">
        <v>1048</v>
      </c>
      <c r="B245">
        <f t="shared" si="3"/>
        <v>8</v>
      </c>
      <c r="C245" t="s">
        <v>10519</v>
      </c>
      <c r="D245" s="3">
        <v>84.0625</v>
      </c>
      <c r="E245" s="3">
        <v>81.686000000000007</v>
      </c>
    </row>
    <row r="246" spans="1:5" x14ac:dyDescent="0.2">
      <c r="A246" t="s">
        <v>1054</v>
      </c>
      <c r="B246">
        <f t="shared" si="3"/>
        <v>8</v>
      </c>
      <c r="C246" t="s">
        <v>10519</v>
      </c>
      <c r="D246" s="3">
        <v>9.3279999999999994</v>
      </c>
      <c r="E246" s="3">
        <v>1.9E-2</v>
      </c>
    </row>
    <row r="247" spans="1:5" x14ac:dyDescent="0.2">
      <c r="A247" t="s">
        <v>1057</v>
      </c>
      <c r="B247">
        <f t="shared" si="3"/>
        <v>8</v>
      </c>
      <c r="C247" t="s">
        <v>10519</v>
      </c>
      <c r="D247" s="3">
        <v>8.5188000000000006</v>
      </c>
      <c r="E247" s="3">
        <v>8.6035000000000004</v>
      </c>
    </row>
    <row r="248" spans="1:5" x14ac:dyDescent="0.2">
      <c r="A248" t="s">
        <v>1058</v>
      </c>
      <c r="B248">
        <f t="shared" si="3"/>
        <v>8</v>
      </c>
      <c r="C248" t="s">
        <v>10519</v>
      </c>
      <c r="D248" s="3">
        <v>2.7816999999999998</v>
      </c>
      <c r="E248" s="3">
        <v>8.8999999999999999E-3</v>
      </c>
    </row>
    <row r="249" spans="1:5" x14ac:dyDescent="0.2">
      <c r="A249" t="s">
        <v>1063</v>
      </c>
      <c r="B249">
        <f t="shared" si="3"/>
        <v>8</v>
      </c>
      <c r="C249" t="s">
        <v>10519</v>
      </c>
      <c r="D249" s="3">
        <v>4.4764999999999997</v>
      </c>
      <c r="E249" s="3">
        <v>1.5100000000000001E-2</v>
      </c>
    </row>
    <row r="250" spans="1:5" x14ac:dyDescent="0.2">
      <c r="A250" t="s">
        <v>1064</v>
      </c>
      <c r="B250">
        <f t="shared" si="3"/>
        <v>8</v>
      </c>
      <c r="C250" t="s">
        <v>10519</v>
      </c>
      <c r="D250" s="3">
        <v>10.3093</v>
      </c>
      <c r="E250" s="3">
        <v>3.9600000000000003E-2</v>
      </c>
    </row>
    <row r="251" spans="1:5" x14ac:dyDescent="0.2">
      <c r="A251" t="s">
        <v>1066</v>
      </c>
      <c r="B251">
        <f t="shared" si="3"/>
        <v>8</v>
      </c>
      <c r="C251" t="s">
        <v>10519</v>
      </c>
      <c r="D251" s="3">
        <v>45.033299999999997</v>
      </c>
      <c r="E251" s="3">
        <v>23.115500000000001</v>
      </c>
    </row>
    <row r="252" spans="1:5" x14ac:dyDescent="0.2">
      <c r="A252" t="s">
        <v>1069</v>
      </c>
      <c r="B252">
        <f t="shared" si="3"/>
        <v>8</v>
      </c>
      <c r="C252" t="s">
        <v>10519</v>
      </c>
      <c r="D252" s="3">
        <v>89.583299999999994</v>
      </c>
      <c r="E252" s="3">
        <v>69.548400000000001</v>
      </c>
    </row>
    <row r="253" spans="1:5" x14ac:dyDescent="0.2">
      <c r="A253" t="s">
        <v>1075</v>
      </c>
      <c r="B253">
        <f t="shared" si="3"/>
        <v>8</v>
      </c>
      <c r="C253" t="s">
        <v>10519</v>
      </c>
      <c r="D253" s="3">
        <v>17.0943</v>
      </c>
      <c r="E253" s="3">
        <v>4.8841999999999999</v>
      </c>
    </row>
    <row r="254" spans="1:5" x14ac:dyDescent="0.2">
      <c r="A254" t="s">
        <v>1077</v>
      </c>
      <c r="B254">
        <f t="shared" si="3"/>
        <v>8</v>
      </c>
      <c r="C254" t="s">
        <v>10519</v>
      </c>
      <c r="D254" s="3">
        <v>66.714299999999994</v>
      </c>
      <c r="E254" s="3">
        <v>23.321100000000001</v>
      </c>
    </row>
    <row r="255" spans="1:5" x14ac:dyDescent="0.2">
      <c r="A255" t="s">
        <v>1079</v>
      </c>
      <c r="B255">
        <f t="shared" si="3"/>
        <v>8</v>
      </c>
      <c r="C255" t="s">
        <v>10519</v>
      </c>
      <c r="D255" s="3">
        <v>8.9672000000000001</v>
      </c>
      <c r="E255" s="3">
        <v>5.4413999999999998</v>
      </c>
    </row>
    <row r="256" spans="1:5" x14ac:dyDescent="0.2">
      <c r="A256" t="s">
        <v>1086</v>
      </c>
      <c r="B256">
        <f t="shared" si="3"/>
        <v>8</v>
      </c>
      <c r="C256" t="s">
        <v>10519</v>
      </c>
      <c r="D256" s="3">
        <v>10.5379</v>
      </c>
      <c r="E256" s="3">
        <v>0.46189999999999998</v>
      </c>
    </row>
    <row r="257" spans="1:5" x14ac:dyDescent="0.2">
      <c r="A257" t="s">
        <v>1101</v>
      </c>
      <c r="B257">
        <f t="shared" si="3"/>
        <v>8</v>
      </c>
      <c r="C257" t="s">
        <v>10519</v>
      </c>
      <c r="D257" s="3">
        <v>10.844200000000001</v>
      </c>
      <c r="E257" s="3">
        <v>0.12909999999999999</v>
      </c>
    </row>
    <row r="258" spans="1:5" x14ac:dyDescent="0.2">
      <c r="A258" t="s">
        <v>1107</v>
      </c>
      <c r="B258">
        <f t="shared" ref="B258:B321" si="4">LEN(A258)</f>
        <v>8</v>
      </c>
      <c r="C258" t="s">
        <v>10519</v>
      </c>
      <c r="D258" s="3">
        <v>6.2861000000000002</v>
      </c>
      <c r="E258" s="3">
        <v>7.7000000000000002E-3</v>
      </c>
    </row>
    <row r="259" spans="1:5" x14ac:dyDescent="0.2">
      <c r="A259" t="s">
        <v>1109</v>
      </c>
      <c r="B259">
        <f t="shared" si="4"/>
        <v>8</v>
      </c>
      <c r="C259" t="s">
        <v>10519</v>
      </c>
      <c r="D259" s="3">
        <v>8.6971000000000007</v>
      </c>
      <c r="E259" s="3">
        <v>0.1043</v>
      </c>
    </row>
    <row r="260" spans="1:5" x14ac:dyDescent="0.2">
      <c r="A260" t="s">
        <v>1122</v>
      </c>
      <c r="B260">
        <f t="shared" si="4"/>
        <v>8</v>
      </c>
      <c r="C260" t="s">
        <v>10519</v>
      </c>
      <c r="D260" s="3">
        <v>4.5854999999999997</v>
      </c>
      <c r="E260" s="3">
        <v>3.4200000000000001E-2</v>
      </c>
    </row>
    <row r="261" spans="1:5" x14ac:dyDescent="0.2">
      <c r="A261" t="s">
        <v>1133</v>
      </c>
      <c r="B261">
        <f t="shared" si="4"/>
        <v>8</v>
      </c>
      <c r="C261" t="s">
        <v>10519</v>
      </c>
      <c r="D261" s="3">
        <v>8.1603999999999992</v>
      </c>
      <c r="E261" s="3">
        <v>2.3E-3</v>
      </c>
    </row>
    <row r="262" spans="1:5" x14ac:dyDescent="0.2">
      <c r="A262" t="s">
        <v>1141</v>
      </c>
      <c r="B262">
        <f t="shared" si="4"/>
        <v>8</v>
      </c>
      <c r="C262" t="s">
        <v>10519</v>
      </c>
      <c r="D262" s="3">
        <v>13.117100000000001</v>
      </c>
      <c r="E262" s="3">
        <v>0.31580000000000003</v>
      </c>
    </row>
    <row r="263" spans="1:5" x14ac:dyDescent="0.2">
      <c r="A263" t="s">
        <v>1146</v>
      </c>
      <c r="B263">
        <f t="shared" si="4"/>
        <v>8</v>
      </c>
      <c r="C263" t="s">
        <v>10519</v>
      </c>
      <c r="D263" s="3">
        <v>21.817900000000002</v>
      </c>
      <c r="E263" s="3">
        <v>13.6669</v>
      </c>
    </row>
    <row r="264" spans="1:5" x14ac:dyDescent="0.2">
      <c r="A264" t="s">
        <v>1159</v>
      </c>
      <c r="B264">
        <f t="shared" si="4"/>
        <v>8</v>
      </c>
      <c r="C264" t="s">
        <v>10519</v>
      </c>
      <c r="D264" s="3">
        <v>11.5801</v>
      </c>
      <c r="E264" s="3">
        <v>2.7063000000000001</v>
      </c>
    </row>
    <row r="265" spans="1:5" x14ac:dyDescent="0.2">
      <c r="A265" t="s">
        <v>1166</v>
      </c>
      <c r="B265">
        <f t="shared" si="4"/>
        <v>8</v>
      </c>
      <c r="C265" t="s">
        <v>10519</v>
      </c>
      <c r="D265" s="3">
        <v>25.011299999999999</v>
      </c>
      <c r="E265" s="3">
        <v>1.0814999999999999</v>
      </c>
    </row>
    <row r="266" spans="1:5" x14ac:dyDescent="0.2">
      <c r="A266" t="s">
        <v>1170</v>
      </c>
      <c r="B266">
        <f t="shared" si="4"/>
        <v>8</v>
      </c>
      <c r="C266" t="s">
        <v>10519</v>
      </c>
      <c r="D266" s="3">
        <v>3.3990999999999998</v>
      </c>
      <c r="E266" s="3">
        <v>6.9999999999999999E-4</v>
      </c>
    </row>
    <row r="267" spans="1:5" x14ac:dyDescent="0.2">
      <c r="A267" t="s">
        <v>1172</v>
      </c>
      <c r="B267">
        <f t="shared" si="4"/>
        <v>8</v>
      </c>
      <c r="C267" t="s">
        <v>10519</v>
      </c>
      <c r="D267" s="3">
        <v>1.5622</v>
      </c>
      <c r="E267" s="3">
        <v>2.2000000000000001E-3</v>
      </c>
    </row>
    <row r="268" spans="1:5" x14ac:dyDescent="0.2">
      <c r="A268" t="s">
        <v>1174</v>
      </c>
      <c r="B268">
        <f t="shared" si="4"/>
        <v>8</v>
      </c>
      <c r="C268" t="s">
        <v>10519</v>
      </c>
      <c r="D268" s="3">
        <v>4.2645999999999997</v>
      </c>
      <c r="E268" s="3">
        <v>2E-3</v>
      </c>
    </row>
    <row r="269" spans="1:5" x14ac:dyDescent="0.2">
      <c r="A269" t="s">
        <v>1183</v>
      </c>
      <c r="B269">
        <f t="shared" si="4"/>
        <v>8</v>
      </c>
      <c r="C269" t="s">
        <v>10519</v>
      </c>
      <c r="D269" s="3">
        <v>3.988</v>
      </c>
      <c r="E269" s="3">
        <v>5.7999999999999996E-3</v>
      </c>
    </row>
    <row r="270" spans="1:5" x14ac:dyDescent="0.2">
      <c r="A270" t="s">
        <v>1185</v>
      </c>
      <c r="B270">
        <f t="shared" si="4"/>
        <v>8</v>
      </c>
      <c r="C270" t="s">
        <v>10519</v>
      </c>
      <c r="D270" s="3">
        <v>6.8075999999999999</v>
      </c>
      <c r="E270" s="3">
        <v>1.8E-3</v>
      </c>
    </row>
    <row r="271" spans="1:5" x14ac:dyDescent="0.2">
      <c r="A271" t="s">
        <v>1199</v>
      </c>
      <c r="B271">
        <f t="shared" si="4"/>
        <v>8</v>
      </c>
      <c r="C271" t="s">
        <v>10519</v>
      </c>
      <c r="D271" s="3">
        <v>5.1327999999999996</v>
      </c>
      <c r="E271" s="3">
        <v>1E-3</v>
      </c>
    </row>
    <row r="272" spans="1:5" x14ac:dyDescent="0.2">
      <c r="A272" t="s">
        <v>1207</v>
      </c>
      <c r="B272">
        <f t="shared" si="4"/>
        <v>8</v>
      </c>
      <c r="C272" t="s">
        <v>10519</v>
      </c>
      <c r="D272" s="3">
        <v>7.6986999999999997</v>
      </c>
      <c r="E272" s="3">
        <v>1.9E-3</v>
      </c>
    </row>
    <row r="273" spans="1:5" x14ac:dyDescent="0.2">
      <c r="A273" t="s">
        <v>1209</v>
      </c>
      <c r="B273">
        <f t="shared" si="4"/>
        <v>8</v>
      </c>
      <c r="C273" t="s">
        <v>10519</v>
      </c>
      <c r="D273" s="3">
        <v>20.4863</v>
      </c>
      <c r="E273" s="3">
        <v>0.70420000000000005</v>
      </c>
    </row>
    <row r="274" spans="1:5" x14ac:dyDescent="0.2">
      <c r="A274" t="s">
        <v>1220</v>
      </c>
      <c r="B274">
        <f t="shared" si="4"/>
        <v>8</v>
      </c>
      <c r="C274" t="s">
        <v>10519</v>
      </c>
      <c r="D274" s="3">
        <v>14.607100000000001</v>
      </c>
      <c r="E274" s="3">
        <v>0.25069999999999998</v>
      </c>
    </row>
    <row r="275" spans="1:5" x14ac:dyDescent="0.2">
      <c r="A275" t="s">
        <v>1223</v>
      </c>
      <c r="B275">
        <f t="shared" si="4"/>
        <v>8</v>
      </c>
      <c r="C275" t="s">
        <v>10519</v>
      </c>
      <c r="D275" s="3">
        <v>9.9016999999999999</v>
      </c>
      <c r="E275" s="3">
        <v>2.6549</v>
      </c>
    </row>
    <row r="276" spans="1:5" x14ac:dyDescent="0.2">
      <c r="A276" t="s">
        <v>1227</v>
      </c>
      <c r="B276">
        <f t="shared" si="4"/>
        <v>8</v>
      </c>
      <c r="C276" t="s">
        <v>10519</v>
      </c>
      <c r="D276" s="3">
        <v>2.2709999999999999</v>
      </c>
      <c r="E276" s="3">
        <v>8.8000000000000005E-3</v>
      </c>
    </row>
    <row r="277" spans="1:5" x14ac:dyDescent="0.2">
      <c r="A277" t="s">
        <v>1229</v>
      </c>
      <c r="B277">
        <f t="shared" si="4"/>
        <v>8</v>
      </c>
      <c r="C277" t="s">
        <v>10519</v>
      </c>
      <c r="D277" s="3">
        <v>1.8714999999999999</v>
      </c>
      <c r="E277" s="3">
        <v>2.7000000000000001E-3</v>
      </c>
    </row>
    <row r="278" spans="1:5" x14ac:dyDescent="0.2">
      <c r="A278" t="s">
        <v>1247</v>
      </c>
      <c r="B278">
        <f t="shared" si="4"/>
        <v>8</v>
      </c>
      <c r="C278" t="s">
        <v>10519</v>
      </c>
      <c r="D278" s="3">
        <v>38.3889</v>
      </c>
      <c r="E278" s="3">
        <v>32.168399999999998</v>
      </c>
    </row>
    <row r="279" spans="1:5" x14ac:dyDescent="0.2">
      <c r="A279" t="s">
        <v>1283</v>
      </c>
      <c r="B279">
        <f t="shared" si="4"/>
        <v>8</v>
      </c>
      <c r="C279" t="s">
        <v>10519</v>
      </c>
      <c r="D279" s="3">
        <v>91.5</v>
      </c>
      <c r="E279" s="3">
        <v>77.8155</v>
      </c>
    </row>
    <row r="280" spans="1:5" x14ac:dyDescent="0.2">
      <c r="A280" t="s">
        <v>1285</v>
      </c>
      <c r="B280">
        <f t="shared" si="4"/>
        <v>8</v>
      </c>
      <c r="C280" t="s">
        <v>10519</v>
      </c>
      <c r="D280" s="3">
        <v>48.739100000000001</v>
      </c>
      <c r="E280" s="3">
        <v>58.3142</v>
      </c>
    </row>
    <row r="281" spans="1:5" x14ac:dyDescent="0.2">
      <c r="A281" t="s">
        <v>1288</v>
      </c>
      <c r="B281">
        <f t="shared" si="4"/>
        <v>8</v>
      </c>
      <c r="C281" t="s">
        <v>10519</v>
      </c>
      <c r="D281" s="3">
        <v>6.1360000000000001</v>
      </c>
      <c r="E281" s="3">
        <v>0.17849999999999999</v>
      </c>
    </row>
    <row r="282" spans="1:5" x14ac:dyDescent="0.2">
      <c r="A282" t="s">
        <v>1290</v>
      </c>
      <c r="B282">
        <f t="shared" si="4"/>
        <v>8</v>
      </c>
      <c r="C282" t="s">
        <v>10519</v>
      </c>
      <c r="D282" s="3">
        <v>65.428600000000003</v>
      </c>
      <c r="E282" s="3">
        <v>44.633899999999997</v>
      </c>
    </row>
    <row r="283" spans="1:5" x14ac:dyDescent="0.2">
      <c r="A283" t="s">
        <v>1294</v>
      </c>
      <c r="B283">
        <f t="shared" si="4"/>
        <v>8</v>
      </c>
      <c r="C283" t="s">
        <v>10519</v>
      </c>
      <c r="D283" s="3">
        <v>32.955100000000002</v>
      </c>
      <c r="E283" s="3">
        <v>23.601400000000002</v>
      </c>
    </row>
    <row r="284" spans="1:5" x14ac:dyDescent="0.2">
      <c r="A284" t="s">
        <v>1302</v>
      </c>
      <c r="B284">
        <f t="shared" si="4"/>
        <v>8</v>
      </c>
      <c r="C284" t="s">
        <v>10519</v>
      </c>
      <c r="D284" s="3">
        <v>53.296700000000001</v>
      </c>
      <c r="E284" s="3">
        <v>11.8177</v>
      </c>
    </row>
    <row r="285" spans="1:5" x14ac:dyDescent="0.2">
      <c r="A285" t="s">
        <v>1304</v>
      </c>
      <c r="B285">
        <f t="shared" si="4"/>
        <v>8</v>
      </c>
      <c r="C285" t="s">
        <v>10519</v>
      </c>
      <c r="D285" s="3">
        <v>59.841299999999997</v>
      </c>
      <c r="E285" s="3">
        <v>17.807400000000001</v>
      </c>
    </row>
    <row r="286" spans="1:5" x14ac:dyDescent="0.2">
      <c r="A286" t="s">
        <v>1307</v>
      </c>
      <c r="B286">
        <f t="shared" si="4"/>
        <v>8</v>
      </c>
      <c r="C286" t="s">
        <v>10519</v>
      </c>
      <c r="D286" s="3">
        <v>4.5598000000000001</v>
      </c>
      <c r="E286" s="3">
        <v>1.9300000000000001E-2</v>
      </c>
    </row>
    <row r="287" spans="1:5" x14ac:dyDescent="0.2">
      <c r="A287" t="s">
        <v>1311</v>
      </c>
      <c r="B287">
        <f t="shared" si="4"/>
        <v>8</v>
      </c>
      <c r="C287" t="s">
        <v>10519</v>
      </c>
      <c r="D287" s="3">
        <v>4.4626999999999999</v>
      </c>
      <c r="E287" s="3">
        <v>7.9000000000000008E-3</v>
      </c>
    </row>
    <row r="288" spans="1:5" x14ac:dyDescent="0.2">
      <c r="A288" t="s">
        <v>1335</v>
      </c>
      <c r="B288">
        <f t="shared" si="4"/>
        <v>8</v>
      </c>
      <c r="C288" t="s">
        <v>10519</v>
      </c>
      <c r="D288" s="3">
        <v>5.6814</v>
      </c>
      <c r="E288" s="3">
        <v>0.40279999999999999</v>
      </c>
    </row>
    <row r="289" spans="1:5" x14ac:dyDescent="0.2">
      <c r="A289" t="s">
        <v>1337</v>
      </c>
      <c r="B289">
        <f t="shared" si="4"/>
        <v>8</v>
      </c>
      <c r="C289" t="s">
        <v>10519</v>
      </c>
      <c r="D289" s="3">
        <v>4.2180999999999997</v>
      </c>
      <c r="E289" s="3">
        <v>2.7E-2</v>
      </c>
    </row>
    <row r="290" spans="1:5" x14ac:dyDescent="0.2">
      <c r="A290" t="s">
        <v>1342</v>
      </c>
      <c r="B290">
        <f t="shared" si="4"/>
        <v>8</v>
      </c>
      <c r="C290" t="s">
        <v>10519</v>
      </c>
      <c r="D290" s="3">
        <v>15.469799999999999</v>
      </c>
      <c r="E290" s="3">
        <v>0.99080000000000001</v>
      </c>
    </row>
    <row r="291" spans="1:5" x14ac:dyDescent="0.2">
      <c r="A291" t="s">
        <v>1349</v>
      </c>
      <c r="B291">
        <f t="shared" si="4"/>
        <v>8</v>
      </c>
      <c r="C291" t="s">
        <v>10519</v>
      </c>
      <c r="D291" s="3">
        <v>7.7148000000000003</v>
      </c>
      <c r="E291" s="3">
        <v>8.0999999999999996E-3</v>
      </c>
    </row>
    <row r="292" spans="1:5" x14ac:dyDescent="0.2">
      <c r="A292" t="s">
        <v>1355</v>
      </c>
      <c r="B292">
        <f t="shared" si="4"/>
        <v>8</v>
      </c>
      <c r="C292" t="s">
        <v>10519</v>
      </c>
      <c r="D292" s="3">
        <v>12.657500000000001</v>
      </c>
      <c r="E292" s="3">
        <v>9.4000000000000004E-3</v>
      </c>
    </row>
    <row r="293" spans="1:5" x14ac:dyDescent="0.2">
      <c r="A293" t="s">
        <v>1357</v>
      </c>
      <c r="B293">
        <f t="shared" si="4"/>
        <v>8</v>
      </c>
      <c r="C293" t="s">
        <v>10519</v>
      </c>
      <c r="D293" s="3">
        <v>6.6051000000000002</v>
      </c>
      <c r="E293" s="3">
        <v>9.1600000000000001E-2</v>
      </c>
    </row>
    <row r="294" spans="1:5" x14ac:dyDescent="0.2">
      <c r="A294" t="s">
        <v>1359</v>
      </c>
      <c r="B294">
        <f t="shared" si="4"/>
        <v>8</v>
      </c>
      <c r="C294" t="s">
        <v>10519</v>
      </c>
      <c r="D294" s="3">
        <v>22.173400000000001</v>
      </c>
      <c r="E294" s="3">
        <v>0.48830000000000001</v>
      </c>
    </row>
    <row r="295" spans="1:5" x14ac:dyDescent="0.2">
      <c r="A295" t="s">
        <v>1363</v>
      </c>
      <c r="B295">
        <f t="shared" si="4"/>
        <v>8</v>
      </c>
      <c r="C295" t="s">
        <v>10519</v>
      </c>
      <c r="D295" s="3">
        <v>73.846199999999996</v>
      </c>
      <c r="E295" s="3">
        <v>21.383199999999999</v>
      </c>
    </row>
    <row r="296" spans="1:5" x14ac:dyDescent="0.2">
      <c r="A296" t="s">
        <v>1365</v>
      </c>
      <c r="B296">
        <f t="shared" si="4"/>
        <v>8</v>
      </c>
      <c r="C296" t="s">
        <v>10519</v>
      </c>
      <c r="D296" s="3">
        <v>49.958300000000001</v>
      </c>
      <c r="E296" s="3">
        <v>18.861799999999999</v>
      </c>
    </row>
    <row r="297" spans="1:5" x14ac:dyDescent="0.2">
      <c r="A297" t="s">
        <v>1369</v>
      </c>
      <c r="B297">
        <f t="shared" si="4"/>
        <v>8</v>
      </c>
      <c r="C297" t="s">
        <v>10519</v>
      </c>
      <c r="D297" s="3">
        <v>14.175800000000001</v>
      </c>
      <c r="E297" s="3">
        <v>2.6100000000000002E-2</v>
      </c>
    </row>
    <row r="298" spans="1:5" x14ac:dyDescent="0.2">
      <c r="A298" t="s">
        <v>1376</v>
      </c>
      <c r="B298">
        <f t="shared" si="4"/>
        <v>8</v>
      </c>
      <c r="C298" t="s">
        <v>10519</v>
      </c>
      <c r="D298" s="3">
        <v>30.4953</v>
      </c>
      <c r="E298" s="3">
        <v>11.620200000000001</v>
      </c>
    </row>
    <row r="299" spans="1:5" x14ac:dyDescent="0.2">
      <c r="A299" t="s">
        <v>1392</v>
      </c>
      <c r="B299">
        <f t="shared" si="4"/>
        <v>8</v>
      </c>
      <c r="C299" t="s">
        <v>10519</v>
      </c>
      <c r="D299" s="3">
        <v>13.5374</v>
      </c>
      <c r="E299" s="3">
        <v>0.32100000000000001</v>
      </c>
    </row>
    <row r="300" spans="1:5" x14ac:dyDescent="0.2">
      <c r="A300" t="s">
        <v>1394</v>
      </c>
      <c r="B300">
        <f t="shared" si="4"/>
        <v>8</v>
      </c>
      <c r="C300" t="s">
        <v>10519</v>
      </c>
      <c r="D300" s="3">
        <v>9.9886999999999997</v>
      </c>
      <c r="E300" s="3">
        <v>4.4000000000000003E-3</v>
      </c>
    </row>
    <row r="301" spans="1:5" x14ac:dyDescent="0.2">
      <c r="A301" t="s">
        <v>1399</v>
      </c>
      <c r="B301">
        <f t="shared" si="4"/>
        <v>8</v>
      </c>
      <c r="C301" t="s">
        <v>10519</v>
      </c>
      <c r="D301" s="3">
        <v>6.4356999999999998</v>
      </c>
      <c r="E301" s="3">
        <v>3.4550000000000001</v>
      </c>
    </row>
    <row r="302" spans="1:5" x14ac:dyDescent="0.2">
      <c r="A302" t="s">
        <v>1403</v>
      </c>
      <c r="B302">
        <f t="shared" si="4"/>
        <v>8</v>
      </c>
      <c r="C302" t="s">
        <v>10519</v>
      </c>
      <c r="D302" s="3">
        <v>8.5043000000000006</v>
      </c>
      <c r="E302" s="3">
        <v>2.5100000000000001E-2</v>
      </c>
    </row>
    <row r="303" spans="1:5" x14ac:dyDescent="0.2">
      <c r="A303" t="s">
        <v>1407</v>
      </c>
      <c r="B303">
        <f t="shared" si="4"/>
        <v>8</v>
      </c>
      <c r="C303" t="s">
        <v>10519</v>
      </c>
      <c r="D303" s="3">
        <v>19.238199999999999</v>
      </c>
      <c r="E303" s="3">
        <v>4.3099999999999999E-2</v>
      </c>
    </row>
    <row r="304" spans="1:5" x14ac:dyDescent="0.2">
      <c r="A304" t="s">
        <v>1413</v>
      </c>
      <c r="B304">
        <f t="shared" si="4"/>
        <v>8</v>
      </c>
      <c r="C304" t="s">
        <v>10519</v>
      </c>
      <c r="D304" s="3">
        <v>35.528599999999997</v>
      </c>
      <c r="E304" s="3">
        <v>5.5743</v>
      </c>
    </row>
    <row r="305" spans="1:5" x14ac:dyDescent="0.2">
      <c r="A305" t="s">
        <v>1416</v>
      </c>
      <c r="B305">
        <f t="shared" si="4"/>
        <v>8</v>
      </c>
      <c r="C305" t="s">
        <v>10519</v>
      </c>
      <c r="D305" s="3">
        <v>77.1053</v>
      </c>
      <c r="E305" s="3">
        <v>52.6143</v>
      </c>
    </row>
    <row r="306" spans="1:5" x14ac:dyDescent="0.2">
      <c r="A306" t="s">
        <v>1420</v>
      </c>
      <c r="B306">
        <f t="shared" si="4"/>
        <v>8</v>
      </c>
      <c r="C306" t="s">
        <v>10519</v>
      </c>
      <c r="D306" s="3">
        <v>44.181800000000003</v>
      </c>
      <c r="E306" s="3">
        <v>5.8996000000000004</v>
      </c>
    </row>
    <row r="307" spans="1:5" x14ac:dyDescent="0.2">
      <c r="A307" t="s">
        <v>1422</v>
      </c>
      <c r="B307">
        <f t="shared" si="4"/>
        <v>8</v>
      </c>
      <c r="C307" t="s">
        <v>10519</v>
      </c>
      <c r="D307" s="3">
        <v>92.5</v>
      </c>
      <c r="E307" s="3">
        <v>65.967699999999994</v>
      </c>
    </row>
    <row r="308" spans="1:5" x14ac:dyDescent="0.2">
      <c r="A308" t="s">
        <v>1426</v>
      </c>
      <c r="B308">
        <f t="shared" si="4"/>
        <v>8</v>
      </c>
      <c r="C308" t="s">
        <v>10519</v>
      </c>
      <c r="D308" s="3">
        <v>9.4880999999999993</v>
      </c>
      <c r="E308" s="3">
        <v>8.9999999999999993E-3</v>
      </c>
    </row>
    <row r="309" spans="1:5" x14ac:dyDescent="0.2">
      <c r="A309" t="s">
        <v>1431</v>
      </c>
      <c r="B309">
        <f t="shared" si="4"/>
        <v>8</v>
      </c>
      <c r="C309" t="s">
        <v>10519</v>
      </c>
      <c r="D309" s="3">
        <v>11.321300000000001</v>
      </c>
      <c r="E309" s="3">
        <v>5.1000000000000004E-3</v>
      </c>
    </row>
    <row r="310" spans="1:5" x14ac:dyDescent="0.2">
      <c r="A310" t="s">
        <v>1434</v>
      </c>
      <c r="B310">
        <f t="shared" si="4"/>
        <v>8</v>
      </c>
      <c r="C310" t="s">
        <v>10519</v>
      </c>
      <c r="D310" s="3">
        <v>9.9072999999999993</v>
      </c>
      <c r="E310" s="3">
        <v>0.27450000000000002</v>
      </c>
    </row>
    <row r="311" spans="1:5" x14ac:dyDescent="0.2">
      <c r="A311" t="s">
        <v>1436</v>
      </c>
      <c r="B311">
        <f t="shared" si="4"/>
        <v>8</v>
      </c>
      <c r="C311" t="s">
        <v>10519</v>
      </c>
      <c r="D311" s="3">
        <v>4.4873000000000003</v>
      </c>
      <c r="E311" s="3">
        <v>7.1000000000000004E-3</v>
      </c>
    </row>
    <row r="312" spans="1:5" x14ac:dyDescent="0.2">
      <c r="A312" t="s">
        <v>1464</v>
      </c>
      <c r="B312">
        <f t="shared" si="4"/>
        <v>8</v>
      </c>
      <c r="C312" t="s">
        <v>10519</v>
      </c>
      <c r="D312" s="3">
        <v>3.9113000000000002</v>
      </c>
      <c r="E312" s="3">
        <v>4.1000000000000003E-3</v>
      </c>
    </row>
    <row r="313" spans="1:5" x14ac:dyDescent="0.2">
      <c r="A313" t="s">
        <v>1469</v>
      </c>
      <c r="B313">
        <f t="shared" si="4"/>
        <v>8</v>
      </c>
      <c r="C313" t="s">
        <v>10519</v>
      </c>
      <c r="D313" s="3">
        <v>24.241199999999999</v>
      </c>
      <c r="E313" s="3">
        <v>8.0719999999999992</v>
      </c>
    </row>
    <row r="314" spans="1:5" x14ac:dyDescent="0.2">
      <c r="A314" t="s">
        <v>1473</v>
      </c>
      <c r="B314">
        <f t="shared" si="4"/>
        <v>8</v>
      </c>
      <c r="C314" t="s">
        <v>10519</v>
      </c>
      <c r="D314" s="3">
        <v>5.0435999999999996</v>
      </c>
      <c r="E314" s="3">
        <v>5.4999999999999997E-3</v>
      </c>
    </row>
    <row r="315" spans="1:5" x14ac:dyDescent="0.2">
      <c r="A315" t="s">
        <v>1485</v>
      </c>
      <c r="B315">
        <f t="shared" si="4"/>
        <v>8</v>
      </c>
      <c r="C315" t="s">
        <v>10519</v>
      </c>
      <c r="D315" s="3">
        <v>42.794899999999998</v>
      </c>
      <c r="E315" s="3">
        <v>27.916699999999999</v>
      </c>
    </row>
    <row r="316" spans="1:5" x14ac:dyDescent="0.2">
      <c r="A316" t="s">
        <v>1489</v>
      </c>
      <c r="B316">
        <f t="shared" si="4"/>
        <v>8</v>
      </c>
      <c r="C316" t="s">
        <v>10519</v>
      </c>
      <c r="D316" s="3">
        <v>6.149</v>
      </c>
      <c r="E316" s="3">
        <v>8.4400000000000003E-2</v>
      </c>
    </row>
    <row r="317" spans="1:5" x14ac:dyDescent="0.2">
      <c r="A317" t="s">
        <v>1497</v>
      </c>
      <c r="B317">
        <f t="shared" si="4"/>
        <v>8</v>
      </c>
      <c r="C317" t="s">
        <v>10519</v>
      </c>
      <c r="D317" s="3">
        <v>4.0583</v>
      </c>
      <c r="E317" s="3">
        <v>7.4399999999999994E-2</v>
      </c>
    </row>
    <row r="318" spans="1:5" x14ac:dyDescent="0.2">
      <c r="A318" t="s">
        <v>1517</v>
      </c>
      <c r="B318">
        <f t="shared" si="4"/>
        <v>8</v>
      </c>
      <c r="C318" t="s">
        <v>10519</v>
      </c>
      <c r="D318" s="3">
        <v>4.1174999999999997</v>
      </c>
      <c r="E318" s="3">
        <v>3.7000000000000002E-3</v>
      </c>
    </row>
    <row r="319" spans="1:5" x14ac:dyDescent="0.2">
      <c r="A319" t="s">
        <v>1519</v>
      </c>
      <c r="B319">
        <f t="shared" si="4"/>
        <v>8</v>
      </c>
      <c r="C319" t="s">
        <v>10519</v>
      </c>
      <c r="D319" s="3">
        <v>6.7237</v>
      </c>
      <c r="E319" s="3">
        <v>4.02E-2</v>
      </c>
    </row>
    <row r="320" spans="1:5" x14ac:dyDescent="0.2">
      <c r="A320" t="s">
        <v>1538</v>
      </c>
      <c r="B320">
        <f t="shared" si="4"/>
        <v>8</v>
      </c>
      <c r="C320" t="s">
        <v>10519</v>
      </c>
      <c r="D320" s="3">
        <v>8.7619000000000007</v>
      </c>
      <c r="E320" s="3">
        <v>5.5999999999999999E-3</v>
      </c>
    </row>
    <row r="321" spans="1:5" x14ac:dyDescent="0.2">
      <c r="A321" t="s">
        <v>1544</v>
      </c>
      <c r="B321">
        <f t="shared" si="4"/>
        <v>8</v>
      </c>
      <c r="C321" t="s">
        <v>10519</v>
      </c>
      <c r="D321" s="3">
        <v>9.3666999999999998</v>
      </c>
      <c r="E321" s="3">
        <v>4.1500000000000002E-2</v>
      </c>
    </row>
    <row r="322" spans="1:5" x14ac:dyDescent="0.2">
      <c r="A322" t="s">
        <v>1546</v>
      </c>
      <c r="B322">
        <f t="shared" ref="B322:B385" si="5">LEN(A322)</f>
        <v>8</v>
      </c>
      <c r="C322" t="s">
        <v>10519</v>
      </c>
      <c r="D322" s="3">
        <v>22.689499999999999</v>
      </c>
      <c r="E322" s="3">
        <v>0.51559999999999995</v>
      </c>
    </row>
    <row r="323" spans="1:5" x14ac:dyDescent="0.2">
      <c r="A323" t="s">
        <v>1548</v>
      </c>
      <c r="B323">
        <f t="shared" si="5"/>
        <v>8</v>
      </c>
      <c r="C323" t="s">
        <v>10519</v>
      </c>
      <c r="D323" s="3">
        <v>0.54349999999999998</v>
      </c>
      <c r="E323" s="3">
        <v>1.6000000000000001E-3</v>
      </c>
    </row>
    <row r="324" spans="1:5" x14ac:dyDescent="0.2">
      <c r="A324" t="s">
        <v>1549</v>
      </c>
      <c r="B324">
        <f t="shared" si="5"/>
        <v>8</v>
      </c>
      <c r="C324" t="s">
        <v>10519</v>
      </c>
      <c r="D324" s="3">
        <v>8.5391999999999992</v>
      </c>
      <c r="E324" s="3">
        <v>5.5999999999999999E-3</v>
      </c>
    </row>
    <row r="325" spans="1:5" x14ac:dyDescent="0.2">
      <c r="A325" t="s">
        <v>1560</v>
      </c>
      <c r="B325">
        <f t="shared" si="5"/>
        <v>8</v>
      </c>
      <c r="C325" t="s">
        <v>10519</v>
      </c>
      <c r="D325" s="3">
        <v>6.7521000000000004</v>
      </c>
      <c r="E325" s="3">
        <v>5.2600000000000001E-2</v>
      </c>
    </row>
    <row r="326" spans="1:5" x14ac:dyDescent="0.2">
      <c r="A326" t="s">
        <v>1570</v>
      </c>
      <c r="B326">
        <f t="shared" si="5"/>
        <v>8</v>
      </c>
      <c r="C326" t="s">
        <v>10519</v>
      </c>
      <c r="D326" s="3">
        <v>14.0824</v>
      </c>
      <c r="E326" s="3">
        <v>9.2457999999999991</v>
      </c>
    </row>
    <row r="327" spans="1:5" x14ac:dyDescent="0.2">
      <c r="A327" t="s">
        <v>1578</v>
      </c>
      <c r="B327">
        <f t="shared" si="5"/>
        <v>8</v>
      </c>
      <c r="C327" t="s">
        <v>10519</v>
      </c>
      <c r="D327" s="3">
        <v>34.723700000000001</v>
      </c>
      <c r="E327" s="3">
        <v>25.656500000000001</v>
      </c>
    </row>
    <row r="328" spans="1:5" x14ac:dyDescent="0.2">
      <c r="A328" t="s">
        <v>1579</v>
      </c>
      <c r="B328">
        <f t="shared" si="5"/>
        <v>8</v>
      </c>
      <c r="C328" t="s">
        <v>10519</v>
      </c>
      <c r="D328" s="3">
        <v>32.101100000000002</v>
      </c>
      <c r="E328" s="3">
        <v>26.935500000000001</v>
      </c>
    </row>
    <row r="329" spans="1:5" x14ac:dyDescent="0.2">
      <c r="A329" t="s">
        <v>1582</v>
      </c>
      <c r="B329">
        <f t="shared" si="5"/>
        <v>8</v>
      </c>
      <c r="C329" t="s">
        <v>10519</v>
      </c>
      <c r="D329" s="3">
        <v>14.853</v>
      </c>
      <c r="E329" s="3">
        <v>7.2436999999999996</v>
      </c>
    </row>
    <row r="330" spans="1:5" x14ac:dyDescent="0.2">
      <c r="A330" t="s">
        <v>1584</v>
      </c>
      <c r="B330">
        <f t="shared" si="5"/>
        <v>8</v>
      </c>
      <c r="C330" t="s">
        <v>10519</v>
      </c>
      <c r="D330" s="3">
        <v>46.206899999999997</v>
      </c>
      <c r="E330" s="3">
        <v>22.536899999999999</v>
      </c>
    </row>
    <row r="331" spans="1:5" x14ac:dyDescent="0.2">
      <c r="A331" t="s">
        <v>1591</v>
      </c>
      <c r="B331">
        <f t="shared" si="5"/>
        <v>8</v>
      </c>
      <c r="C331" t="s">
        <v>10519</v>
      </c>
      <c r="D331" s="3">
        <v>26.195</v>
      </c>
      <c r="E331" s="3">
        <v>19.155799999999999</v>
      </c>
    </row>
    <row r="332" spans="1:5" x14ac:dyDescent="0.2">
      <c r="A332" t="s">
        <v>1593</v>
      </c>
      <c r="B332">
        <f t="shared" si="5"/>
        <v>8</v>
      </c>
      <c r="C332" t="s">
        <v>10519</v>
      </c>
      <c r="D332" s="3">
        <v>22.979800000000001</v>
      </c>
      <c r="E332" s="3">
        <v>12.248100000000001</v>
      </c>
    </row>
    <row r="333" spans="1:5" x14ac:dyDescent="0.2">
      <c r="A333" t="s">
        <v>1606</v>
      </c>
      <c r="B333">
        <f t="shared" si="5"/>
        <v>8</v>
      </c>
      <c r="C333" t="s">
        <v>10519</v>
      </c>
      <c r="D333" s="3">
        <v>79.473699999999994</v>
      </c>
      <c r="E333" s="3">
        <v>55.804600000000001</v>
      </c>
    </row>
    <row r="334" spans="1:5" x14ac:dyDescent="0.2">
      <c r="A334" t="s">
        <v>1613</v>
      </c>
      <c r="B334">
        <f t="shared" si="5"/>
        <v>8</v>
      </c>
      <c r="C334" t="s">
        <v>10519</v>
      </c>
      <c r="D334" s="3">
        <v>23.1053</v>
      </c>
      <c r="E334" s="3">
        <v>6.0400000000000002E-2</v>
      </c>
    </row>
    <row r="335" spans="1:5" x14ac:dyDescent="0.2">
      <c r="A335" t="s">
        <v>1620</v>
      </c>
      <c r="B335">
        <f t="shared" si="5"/>
        <v>8</v>
      </c>
      <c r="C335" t="s">
        <v>10519</v>
      </c>
      <c r="D335" s="3">
        <v>49.333300000000001</v>
      </c>
      <c r="E335" s="3">
        <v>25.683499999999999</v>
      </c>
    </row>
    <row r="336" spans="1:5" x14ac:dyDescent="0.2">
      <c r="A336" t="s">
        <v>1628</v>
      </c>
      <c r="B336">
        <f t="shared" si="5"/>
        <v>8</v>
      </c>
      <c r="C336" t="s">
        <v>10519</v>
      </c>
      <c r="D336" s="3">
        <v>23.188600000000001</v>
      </c>
      <c r="E336" s="3">
        <v>1.6635</v>
      </c>
    </row>
    <row r="337" spans="1:5" x14ac:dyDescent="0.2">
      <c r="A337" t="s">
        <v>1630</v>
      </c>
      <c r="B337">
        <f t="shared" si="5"/>
        <v>8</v>
      </c>
      <c r="C337" t="s">
        <v>10519</v>
      </c>
      <c r="D337" s="3">
        <v>19.869800000000001</v>
      </c>
      <c r="E337" s="3">
        <v>18.5106</v>
      </c>
    </row>
    <row r="338" spans="1:5" x14ac:dyDescent="0.2">
      <c r="A338" t="s">
        <v>1631</v>
      </c>
      <c r="B338">
        <f t="shared" si="5"/>
        <v>8</v>
      </c>
      <c r="C338" t="s">
        <v>10519</v>
      </c>
      <c r="D338" s="3">
        <v>95.454499999999996</v>
      </c>
      <c r="E338" s="3">
        <v>88.055599999999998</v>
      </c>
    </row>
    <row r="339" spans="1:5" x14ac:dyDescent="0.2">
      <c r="A339" t="s">
        <v>1633</v>
      </c>
      <c r="B339">
        <f t="shared" si="5"/>
        <v>8</v>
      </c>
      <c r="C339" t="s">
        <v>10519</v>
      </c>
      <c r="D339" s="3">
        <v>92.5</v>
      </c>
      <c r="E339" s="3">
        <v>90.238100000000003</v>
      </c>
    </row>
    <row r="340" spans="1:5" x14ac:dyDescent="0.2">
      <c r="A340" t="s">
        <v>1635</v>
      </c>
      <c r="B340">
        <f t="shared" si="5"/>
        <v>8</v>
      </c>
      <c r="C340" t="s">
        <v>10519</v>
      </c>
      <c r="D340" s="3">
        <v>89.166700000000006</v>
      </c>
      <c r="E340" s="3">
        <v>81.046499999999995</v>
      </c>
    </row>
    <row r="341" spans="1:5" x14ac:dyDescent="0.2">
      <c r="A341" t="s">
        <v>1637</v>
      </c>
      <c r="B341">
        <f t="shared" si="5"/>
        <v>8</v>
      </c>
      <c r="C341" t="s">
        <v>10519</v>
      </c>
      <c r="D341" s="3">
        <v>58.8095</v>
      </c>
      <c r="E341" s="3">
        <v>60.703499999999998</v>
      </c>
    </row>
    <row r="342" spans="1:5" x14ac:dyDescent="0.2">
      <c r="A342" t="s">
        <v>1649</v>
      </c>
      <c r="B342">
        <f t="shared" si="5"/>
        <v>8</v>
      </c>
      <c r="C342" t="s">
        <v>10519</v>
      </c>
      <c r="D342" s="3">
        <v>18.0456</v>
      </c>
      <c r="E342" s="3">
        <v>9.8308</v>
      </c>
    </row>
    <row r="343" spans="1:5" x14ac:dyDescent="0.2">
      <c r="A343" t="s">
        <v>1651</v>
      </c>
      <c r="B343">
        <f t="shared" si="5"/>
        <v>8</v>
      </c>
      <c r="C343" t="s">
        <v>10519</v>
      </c>
      <c r="D343" s="3">
        <v>19.609400000000001</v>
      </c>
      <c r="E343" s="3">
        <v>45.813699999999997</v>
      </c>
    </row>
    <row r="344" spans="1:5" x14ac:dyDescent="0.2">
      <c r="A344" t="s">
        <v>1653</v>
      </c>
      <c r="B344">
        <f t="shared" si="5"/>
        <v>8</v>
      </c>
      <c r="C344" t="s">
        <v>10519</v>
      </c>
      <c r="D344" s="3">
        <v>21.979399999999998</v>
      </c>
      <c r="E344" s="3">
        <v>8.8139000000000003</v>
      </c>
    </row>
    <row r="345" spans="1:5" x14ac:dyDescent="0.2">
      <c r="A345" t="s">
        <v>1655</v>
      </c>
      <c r="B345">
        <f t="shared" si="5"/>
        <v>8</v>
      </c>
      <c r="C345" t="s">
        <v>10519</v>
      </c>
      <c r="D345" s="3">
        <v>4.7408000000000001</v>
      </c>
      <c r="E345" s="3">
        <v>9.1999999999999998E-3</v>
      </c>
    </row>
    <row r="346" spans="1:5" x14ac:dyDescent="0.2">
      <c r="A346" t="s">
        <v>1659</v>
      </c>
      <c r="B346">
        <f t="shared" si="5"/>
        <v>8</v>
      </c>
      <c r="C346" t="s">
        <v>10519</v>
      </c>
      <c r="D346" s="3">
        <v>91</v>
      </c>
      <c r="E346" s="3">
        <v>35.074399999999997</v>
      </c>
    </row>
    <row r="347" spans="1:5" x14ac:dyDescent="0.2">
      <c r="A347" t="s">
        <v>1672</v>
      </c>
      <c r="B347">
        <f t="shared" si="5"/>
        <v>8</v>
      </c>
      <c r="C347" t="s">
        <v>10519</v>
      </c>
      <c r="D347" s="3">
        <v>21.237100000000002</v>
      </c>
      <c r="E347" s="3">
        <v>1.1782999999999999</v>
      </c>
    </row>
    <row r="348" spans="1:5" x14ac:dyDescent="0.2">
      <c r="A348" t="s">
        <v>1682</v>
      </c>
      <c r="B348">
        <f t="shared" si="5"/>
        <v>8</v>
      </c>
      <c r="C348" t="s">
        <v>10519</v>
      </c>
      <c r="D348" s="3">
        <v>54.945099999999996</v>
      </c>
      <c r="E348" s="3">
        <v>11.5747</v>
      </c>
    </row>
    <row r="349" spans="1:5" x14ac:dyDescent="0.2">
      <c r="A349" t="s">
        <v>1686</v>
      </c>
      <c r="B349">
        <f t="shared" si="5"/>
        <v>8</v>
      </c>
      <c r="C349" t="s">
        <v>10519</v>
      </c>
      <c r="D349" s="3">
        <v>60.434800000000003</v>
      </c>
      <c r="E349" s="3">
        <v>12.213800000000001</v>
      </c>
    </row>
    <row r="350" spans="1:5" x14ac:dyDescent="0.2">
      <c r="A350" t="s">
        <v>1687</v>
      </c>
      <c r="B350">
        <f t="shared" si="5"/>
        <v>8</v>
      </c>
      <c r="C350" t="s">
        <v>10519</v>
      </c>
      <c r="D350" s="3">
        <v>34.486800000000002</v>
      </c>
      <c r="E350" s="3">
        <v>3.6821999999999999</v>
      </c>
    </row>
    <row r="351" spans="1:5" x14ac:dyDescent="0.2">
      <c r="A351" t="s">
        <v>1690</v>
      </c>
      <c r="B351">
        <f t="shared" si="5"/>
        <v>8</v>
      </c>
      <c r="C351" t="s">
        <v>10519</v>
      </c>
      <c r="D351" s="3">
        <v>9.9565000000000001</v>
      </c>
      <c r="E351" s="3">
        <v>0.49609999999999999</v>
      </c>
    </row>
    <row r="352" spans="1:5" x14ac:dyDescent="0.2">
      <c r="A352" t="s">
        <v>1691</v>
      </c>
      <c r="B352">
        <f t="shared" si="5"/>
        <v>8</v>
      </c>
      <c r="C352" t="s">
        <v>10519</v>
      </c>
      <c r="D352" s="3">
        <v>13.558</v>
      </c>
      <c r="E352" s="3">
        <v>3.7600000000000001E-2</v>
      </c>
    </row>
    <row r="353" spans="1:5" x14ac:dyDescent="0.2">
      <c r="A353" t="s">
        <v>1692</v>
      </c>
      <c r="B353">
        <f t="shared" si="5"/>
        <v>8</v>
      </c>
      <c r="C353" t="s">
        <v>10519</v>
      </c>
      <c r="D353" s="3">
        <v>68</v>
      </c>
      <c r="E353" s="3">
        <v>59.099600000000002</v>
      </c>
    </row>
    <row r="354" spans="1:5" x14ac:dyDescent="0.2">
      <c r="A354" t="s">
        <v>1701</v>
      </c>
      <c r="B354">
        <f t="shared" si="5"/>
        <v>8</v>
      </c>
      <c r="C354" t="s">
        <v>10519</v>
      </c>
      <c r="D354" s="3">
        <v>4.3556999999999997</v>
      </c>
      <c r="E354" s="3">
        <v>0.74350000000000005</v>
      </c>
    </row>
    <row r="355" spans="1:5" x14ac:dyDescent="0.2">
      <c r="A355" t="s">
        <v>1705</v>
      </c>
      <c r="B355">
        <f t="shared" si="5"/>
        <v>8</v>
      </c>
      <c r="C355" t="s">
        <v>10519</v>
      </c>
      <c r="D355" s="3">
        <v>72.884600000000006</v>
      </c>
      <c r="E355" s="3">
        <v>44.116100000000003</v>
      </c>
    </row>
    <row r="356" spans="1:5" x14ac:dyDescent="0.2">
      <c r="A356" t="s">
        <v>1713</v>
      </c>
      <c r="B356">
        <f t="shared" si="5"/>
        <v>8</v>
      </c>
      <c r="C356" t="s">
        <v>10519</v>
      </c>
      <c r="D356" s="3">
        <v>47.72</v>
      </c>
      <c r="E356" s="3">
        <v>12.9116</v>
      </c>
    </row>
    <row r="357" spans="1:5" x14ac:dyDescent="0.2">
      <c r="A357" t="s">
        <v>1722</v>
      </c>
      <c r="B357">
        <f t="shared" si="5"/>
        <v>8</v>
      </c>
      <c r="C357" t="s">
        <v>10519</v>
      </c>
      <c r="D357" s="3">
        <v>4.2946999999999997</v>
      </c>
      <c r="E357" s="3">
        <v>10.031000000000001</v>
      </c>
    </row>
    <row r="358" spans="1:5" x14ac:dyDescent="0.2">
      <c r="A358" t="s">
        <v>1723</v>
      </c>
      <c r="B358">
        <f t="shared" si="5"/>
        <v>8</v>
      </c>
      <c r="C358" t="s">
        <v>10519</v>
      </c>
      <c r="D358" s="3">
        <v>29.5593</v>
      </c>
      <c r="E358" s="3">
        <v>20.0063</v>
      </c>
    </row>
    <row r="359" spans="1:5" x14ac:dyDescent="0.2">
      <c r="A359" t="s">
        <v>1730</v>
      </c>
      <c r="B359">
        <f t="shared" si="5"/>
        <v>8</v>
      </c>
      <c r="C359" t="s">
        <v>10519</v>
      </c>
      <c r="D359" s="3">
        <v>2.3365</v>
      </c>
      <c r="E359" s="3">
        <v>1.4E-3</v>
      </c>
    </row>
    <row r="360" spans="1:5" x14ac:dyDescent="0.2">
      <c r="A360" t="s">
        <v>1770</v>
      </c>
      <c r="B360">
        <f t="shared" si="5"/>
        <v>8</v>
      </c>
      <c r="C360" t="s">
        <v>10519</v>
      </c>
      <c r="D360" s="3">
        <v>63.478299999999997</v>
      </c>
      <c r="E360" s="3">
        <v>55.5747</v>
      </c>
    </row>
    <row r="361" spans="1:5" x14ac:dyDescent="0.2">
      <c r="A361" t="s">
        <v>1772</v>
      </c>
      <c r="B361">
        <f t="shared" si="5"/>
        <v>8</v>
      </c>
      <c r="C361" t="s">
        <v>10519</v>
      </c>
      <c r="D361" s="3">
        <v>9.5576000000000008</v>
      </c>
      <c r="E361" s="3">
        <v>20.2437</v>
      </c>
    </row>
    <row r="362" spans="1:5" x14ac:dyDescent="0.2">
      <c r="A362" t="s">
        <v>1800</v>
      </c>
      <c r="B362">
        <f t="shared" si="5"/>
        <v>8</v>
      </c>
      <c r="C362" t="s">
        <v>10519</v>
      </c>
      <c r="D362" s="3">
        <v>54.670299999999997</v>
      </c>
      <c r="E362" s="3">
        <v>40.753399999999999</v>
      </c>
    </row>
    <row r="363" spans="1:5" x14ac:dyDescent="0.2">
      <c r="A363" t="s">
        <v>1804</v>
      </c>
      <c r="B363">
        <f t="shared" si="5"/>
        <v>8</v>
      </c>
      <c r="C363" t="s">
        <v>10519</v>
      </c>
      <c r="D363" s="3">
        <v>15.357100000000001</v>
      </c>
      <c r="E363" s="3">
        <v>1.21E-2</v>
      </c>
    </row>
    <row r="364" spans="1:5" x14ac:dyDescent="0.2">
      <c r="A364" t="s">
        <v>1825</v>
      </c>
      <c r="B364">
        <f t="shared" si="5"/>
        <v>8</v>
      </c>
      <c r="C364" t="s">
        <v>10519</v>
      </c>
      <c r="D364" s="3">
        <v>16.3886</v>
      </c>
      <c r="E364" s="3">
        <v>4.6100000000000002E-2</v>
      </c>
    </row>
    <row r="365" spans="1:5" x14ac:dyDescent="0.2">
      <c r="A365" t="s">
        <v>1835</v>
      </c>
      <c r="B365">
        <f t="shared" si="5"/>
        <v>8</v>
      </c>
      <c r="C365" t="s">
        <v>10519</v>
      </c>
      <c r="D365" s="3">
        <v>17.649899999999999</v>
      </c>
      <c r="E365" s="3">
        <v>6.3600000000000004E-2</v>
      </c>
    </row>
    <row r="366" spans="1:5" x14ac:dyDescent="0.2">
      <c r="A366" t="s">
        <v>1844</v>
      </c>
      <c r="B366">
        <f t="shared" si="5"/>
        <v>8</v>
      </c>
      <c r="C366" t="s">
        <v>10519</v>
      </c>
      <c r="D366" s="3">
        <v>58.8889</v>
      </c>
      <c r="E366" s="3">
        <v>58.352499999999999</v>
      </c>
    </row>
    <row r="367" spans="1:5" x14ac:dyDescent="0.2">
      <c r="A367" t="s">
        <v>1860</v>
      </c>
      <c r="B367">
        <f t="shared" si="5"/>
        <v>8</v>
      </c>
      <c r="C367" t="s">
        <v>10519</v>
      </c>
      <c r="D367" s="3">
        <v>79.736800000000002</v>
      </c>
      <c r="E367" s="3">
        <v>97.5</v>
      </c>
    </row>
    <row r="368" spans="1:5" x14ac:dyDescent="0.2">
      <c r="A368" t="s">
        <v>1894</v>
      </c>
      <c r="B368">
        <f t="shared" si="5"/>
        <v>8</v>
      </c>
      <c r="C368" t="s">
        <v>10519</v>
      </c>
      <c r="D368" s="3">
        <v>67.285700000000006</v>
      </c>
      <c r="E368" s="3">
        <v>31.096599999999999</v>
      </c>
    </row>
    <row r="369" spans="1:5" x14ac:dyDescent="0.2">
      <c r="A369" t="s">
        <v>1905</v>
      </c>
      <c r="B369">
        <f t="shared" si="5"/>
        <v>8</v>
      </c>
      <c r="C369" t="s">
        <v>10519</v>
      </c>
      <c r="D369" s="3">
        <v>8.1731999999999996</v>
      </c>
      <c r="E369" s="3">
        <v>5.1900000000000002E-2</v>
      </c>
    </row>
    <row r="370" spans="1:5" x14ac:dyDescent="0.2">
      <c r="A370" t="s">
        <v>1909</v>
      </c>
      <c r="B370">
        <f t="shared" si="5"/>
        <v>8</v>
      </c>
      <c r="C370" t="s">
        <v>10519</v>
      </c>
      <c r="D370" s="3">
        <v>8.0673999999999992</v>
      </c>
      <c r="E370" s="3">
        <v>0.79759999999999998</v>
      </c>
    </row>
    <row r="371" spans="1:5" x14ac:dyDescent="0.2">
      <c r="A371" t="s">
        <v>1929</v>
      </c>
      <c r="B371">
        <f t="shared" si="5"/>
        <v>8</v>
      </c>
      <c r="C371" t="s">
        <v>10519</v>
      </c>
      <c r="D371" s="3">
        <v>21.0412</v>
      </c>
      <c r="E371" s="3">
        <v>5.67E-2</v>
      </c>
    </row>
    <row r="372" spans="1:5" x14ac:dyDescent="0.2">
      <c r="A372" t="s">
        <v>1931</v>
      </c>
      <c r="B372">
        <f t="shared" si="5"/>
        <v>8</v>
      </c>
      <c r="C372" t="s">
        <v>10519</v>
      </c>
      <c r="D372" s="3">
        <v>11.0383</v>
      </c>
      <c r="E372" s="3">
        <v>3.3099999999999997E-2</v>
      </c>
    </row>
    <row r="373" spans="1:5" x14ac:dyDescent="0.2">
      <c r="A373" t="s">
        <v>1935</v>
      </c>
      <c r="B373">
        <f t="shared" si="5"/>
        <v>8</v>
      </c>
      <c r="C373" t="s">
        <v>10519</v>
      </c>
      <c r="D373" s="3">
        <v>0.59840000000000004</v>
      </c>
      <c r="E373" s="3">
        <v>3.056</v>
      </c>
    </row>
    <row r="374" spans="1:5" x14ac:dyDescent="0.2">
      <c r="A374" t="s">
        <v>1938</v>
      </c>
      <c r="B374">
        <f t="shared" si="5"/>
        <v>8</v>
      </c>
      <c r="C374" t="s">
        <v>10519</v>
      </c>
      <c r="D374" s="3">
        <v>57.539700000000003</v>
      </c>
      <c r="E374" s="3">
        <v>59.252899999999997</v>
      </c>
    </row>
    <row r="375" spans="1:5" x14ac:dyDescent="0.2">
      <c r="A375" t="s">
        <v>1942</v>
      </c>
      <c r="B375">
        <f t="shared" si="5"/>
        <v>8</v>
      </c>
      <c r="C375" t="s">
        <v>10519</v>
      </c>
      <c r="D375" s="3">
        <v>45.466700000000003</v>
      </c>
      <c r="E375" s="3">
        <v>47.376300000000001</v>
      </c>
    </row>
    <row r="376" spans="1:5" x14ac:dyDescent="0.2">
      <c r="A376" t="s">
        <v>1944</v>
      </c>
      <c r="B376">
        <f t="shared" si="5"/>
        <v>8</v>
      </c>
      <c r="C376" t="s">
        <v>10519</v>
      </c>
      <c r="D376" s="3">
        <v>21.5258</v>
      </c>
      <c r="E376" s="3">
        <v>46.085700000000003</v>
      </c>
    </row>
    <row r="377" spans="1:5" x14ac:dyDescent="0.2">
      <c r="A377" t="s">
        <v>1952</v>
      </c>
      <c r="B377">
        <f t="shared" si="5"/>
        <v>8</v>
      </c>
      <c r="C377" t="s">
        <v>10519</v>
      </c>
      <c r="D377" s="3">
        <v>24.412099999999999</v>
      </c>
      <c r="E377" s="3">
        <v>0.1371</v>
      </c>
    </row>
    <row r="378" spans="1:5" x14ac:dyDescent="0.2">
      <c r="A378" t="s">
        <v>1960</v>
      </c>
      <c r="B378">
        <f t="shared" si="5"/>
        <v>8</v>
      </c>
      <c r="C378" t="s">
        <v>10519</v>
      </c>
      <c r="D378" s="3">
        <v>18.256599999999999</v>
      </c>
      <c r="E378" s="3">
        <v>3.3300000000000003E-2</v>
      </c>
    </row>
    <row r="379" spans="1:5" x14ac:dyDescent="0.2">
      <c r="A379" t="s">
        <v>1962</v>
      </c>
      <c r="B379">
        <f t="shared" si="5"/>
        <v>8</v>
      </c>
      <c r="C379" t="s">
        <v>10519</v>
      </c>
      <c r="D379" s="3">
        <v>42.461500000000001</v>
      </c>
      <c r="E379" s="3">
        <v>59.137900000000002</v>
      </c>
    </row>
    <row r="380" spans="1:5" x14ac:dyDescent="0.2">
      <c r="A380" t="s">
        <v>1964</v>
      </c>
      <c r="B380">
        <f t="shared" si="5"/>
        <v>8</v>
      </c>
      <c r="C380" t="s">
        <v>10519</v>
      </c>
      <c r="D380" s="3">
        <v>38.925899999999999</v>
      </c>
      <c r="E380" s="3">
        <v>21.168399999999998</v>
      </c>
    </row>
    <row r="381" spans="1:5" x14ac:dyDescent="0.2">
      <c r="A381" t="s">
        <v>1976</v>
      </c>
      <c r="B381">
        <f t="shared" si="5"/>
        <v>8</v>
      </c>
      <c r="C381" t="s">
        <v>10519</v>
      </c>
      <c r="D381" s="3">
        <v>69</v>
      </c>
      <c r="E381" s="3">
        <v>82.906999999999996</v>
      </c>
    </row>
    <row r="382" spans="1:5" x14ac:dyDescent="0.2">
      <c r="A382" t="s">
        <v>1978</v>
      </c>
      <c r="B382">
        <f t="shared" si="5"/>
        <v>8</v>
      </c>
      <c r="C382" t="s">
        <v>10519</v>
      </c>
      <c r="D382" s="3">
        <v>7.9085999999999999</v>
      </c>
      <c r="E382" s="3">
        <v>0.1769</v>
      </c>
    </row>
    <row r="383" spans="1:5" x14ac:dyDescent="0.2">
      <c r="A383" t="s">
        <v>1984</v>
      </c>
      <c r="B383">
        <f t="shared" si="5"/>
        <v>8</v>
      </c>
      <c r="C383" t="s">
        <v>10519</v>
      </c>
      <c r="D383" s="3">
        <v>11.0688</v>
      </c>
      <c r="E383" s="3">
        <v>18.490200000000002</v>
      </c>
    </row>
    <row r="384" spans="1:5" x14ac:dyDescent="0.2">
      <c r="A384" t="s">
        <v>1986</v>
      </c>
      <c r="B384">
        <f t="shared" si="5"/>
        <v>8</v>
      </c>
      <c r="C384" t="s">
        <v>10519</v>
      </c>
      <c r="D384" s="3">
        <v>7.5960999999999999</v>
      </c>
      <c r="E384" s="3">
        <v>0.27279999999999999</v>
      </c>
    </row>
    <row r="385" spans="1:5" x14ac:dyDescent="0.2">
      <c r="A385" t="s">
        <v>1992</v>
      </c>
      <c r="B385">
        <f t="shared" si="5"/>
        <v>8</v>
      </c>
      <c r="C385" t="s">
        <v>10519</v>
      </c>
      <c r="D385" s="3">
        <v>57.698399999999999</v>
      </c>
      <c r="E385" s="3">
        <v>36.084200000000003</v>
      </c>
    </row>
    <row r="386" spans="1:5" x14ac:dyDescent="0.2">
      <c r="A386" t="s">
        <v>1996</v>
      </c>
      <c r="B386">
        <f t="shared" ref="B386:B449" si="6">LEN(A386)</f>
        <v>8</v>
      </c>
      <c r="C386" t="s">
        <v>10519</v>
      </c>
      <c r="D386" s="3">
        <v>47.4</v>
      </c>
      <c r="E386" s="3">
        <v>6.9629000000000003</v>
      </c>
    </row>
    <row r="387" spans="1:5" x14ac:dyDescent="0.2">
      <c r="A387" t="s">
        <v>1998</v>
      </c>
      <c r="B387">
        <f t="shared" si="6"/>
        <v>8</v>
      </c>
      <c r="C387" t="s">
        <v>10519</v>
      </c>
      <c r="D387" s="3">
        <v>8.9573</v>
      </c>
      <c r="E387" s="3">
        <v>5.5999999999999999E-3</v>
      </c>
    </row>
    <row r="388" spans="1:5" x14ac:dyDescent="0.2">
      <c r="A388" t="s">
        <v>2009</v>
      </c>
      <c r="B388">
        <f t="shared" si="6"/>
        <v>8</v>
      </c>
      <c r="C388" t="s">
        <v>10519</v>
      </c>
      <c r="D388" s="3">
        <v>19.639900000000001</v>
      </c>
      <c r="E388" s="3">
        <v>2.6100000000000002E-2</v>
      </c>
    </row>
    <row r="389" spans="1:5" x14ac:dyDescent="0.2">
      <c r="A389" t="s">
        <v>2013</v>
      </c>
      <c r="B389">
        <f t="shared" si="6"/>
        <v>8</v>
      </c>
      <c r="C389" t="s">
        <v>10519</v>
      </c>
      <c r="D389" s="3">
        <v>15.0238</v>
      </c>
      <c r="E389" s="3">
        <v>3.0499999999999999E-2</v>
      </c>
    </row>
    <row r="390" spans="1:5" x14ac:dyDescent="0.2">
      <c r="A390" t="s">
        <v>2021</v>
      </c>
      <c r="B390">
        <f t="shared" si="6"/>
        <v>8</v>
      </c>
      <c r="C390" t="s">
        <v>10519</v>
      </c>
      <c r="D390" s="3">
        <v>0.89780000000000004</v>
      </c>
      <c r="E390" s="3">
        <v>8.8000000000000005E-3</v>
      </c>
    </row>
    <row r="391" spans="1:5" x14ac:dyDescent="0.2">
      <c r="A391" t="s">
        <v>2023</v>
      </c>
      <c r="B391">
        <f t="shared" si="6"/>
        <v>8</v>
      </c>
      <c r="C391" t="s">
        <v>10519</v>
      </c>
      <c r="D391" s="3">
        <v>3.0108000000000001</v>
      </c>
      <c r="E391" s="3">
        <v>1.8599999999999998E-2</v>
      </c>
    </row>
    <row r="392" spans="1:5" x14ac:dyDescent="0.2">
      <c r="A392" t="s">
        <v>2024</v>
      </c>
      <c r="B392">
        <f t="shared" si="6"/>
        <v>8</v>
      </c>
      <c r="C392" t="s">
        <v>10519</v>
      </c>
      <c r="D392" s="3">
        <v>0.94620000000000004</v>
      </c>
      <c r="E392" s="3">
        <v>6.3E-3</v>
      </c>
    </row>
    <row r="393" spans="1:5" x14ac:dyDescent="0.2">
      <c r="A393" t="s">
        <v>2049</v>
      </c>
      <c r="B393">
        <f t="shared" si="6"/>
        <v>8</v>
      </c>
      <c r="C393" t="s">
        <v>10519</v>
      </c>
      <c r="D393" s="3">
        <v>1.0403</v>
      </c>
      <c r="E393" s="3">
        <v>2.87E-2</v>
      </c>
    </row>
    <row r="394" spans="1:5" x14ac:dyDescent="0.2">
      <c r="A394" t="s">
        <v>2050</v>
      </c>
      <c r="B394">
        <f t="shared" si="6"/>
        <v>8</v>
      </c>
      <c r="C394" t="s">
        <v>10519</v>
      </c>
      <c r="D394" s="3">
        <v>1.2941</v>
      </c>
      <c r="E394" s="3">
        <v>0.26819999999999999</v>
      </c>
    </row>
    <row r="395" spans="1:5" x14ac:dyDescent="0.2">
      <c r="A395" t="s">
        <v>2052</v>
      </c>
      <c r="B395">
        <f t="shared" si="6"/>
        <v>8</v>
      </c>
      <c r="C395" t="s">
        <v>10519</v>
      </c>
      <c r="D395" s="3">
        <v>2.5606</v>
      </c>
      <c r="E395" s="3">
        <v>8.9800000000000005E-2</v>
      </c>
    </row>
    <row r="396" spans="1:5" x14ac:dyDescent="0.2">
      <c r="A396" t="s">
        <v>2068</v>
      </c>
      <c r="B396">
        <f t="shared" si="6"/>
        <v>8</v>
      </c>
      <c r="C396" t="s">
        <v>10519</v>
      </c>
      <c r="D396" s="3">
        <v>3.2252000000000001</v>
      </c>
      <c r="E396" s="3">
        <v>4.7000000000000002E-3</v>
      </c>
    </row>
    <row r="397" spans="1:5" x14ac:dyDescent="0.2">
      <c r="A397" t="s">
        <v>2069</v>
      </c>
      <c r="B397">
        <f t="shared" si="6"/>
        <v>8</v>
      </c>
      <c r="C397" t="s">
        <v>10519</v>
      </c>
      <c r="D397" s="3">
        <v>3.3517000000000001</v>
      </c>
      <c r="E397" s="3">
        <v>9.4999999999999998E-3</v>
      </c>
    </row>
    <row r="398" spans="1:5" x14ac:dyDescent="0.2">
      <c r="A398" t="s">
        <v>2071</v>
      </c>
      <c r="B398">
        <f t="shared" si="6"/>
        <v>8</v>
      </c>
      <c r="C398" t="s">
        <v>10519</v>
      </c>
      <c r="D398" s="3">
        <v>2.9445999999999999</v>
      </c>
      <c r="E398" s="3">
        <v>4.4999999999999997E-3</v>
      </c>
    </row>
    <row r="399" spans="1:5" x14ac:dyDescent="0.2">
      <c r="A399" t="s">
        <v>2073</v>
      </c>
      <c r="B399">
        <f t="shared" si="6"/>
        <v>8</v>
      </c>
      <c r="C399" t="s">
        <v>10519</v>
      </c>
      <c r="D399" s="3">
        <v>31.142900000000001</v>
      </c>
      <c r="E399" s="3">
        <v>7.3277999999999999</v>
      </c>
    </row>
    <row r="400" spans="1:5" x14ac:dyDescent="0.2">
      <c r="A400" t="s">
        <v>2077</v>
      </c>
      <c r="B400">
        <f t="shared" si="6"/>
        <v>8</v>
      </c>
      <c r="C400" t="s">
        <v>10519</v>
      </c>
      <c r="D400" s="3">
        <v>22.983899999999998</v>
      </c>
      <c r="E400" s="3">
        <v>4.7460000000000004</v>
      </c>
    </row>
    <row r="401" spans="1:5" x14ac:dyDescent="0.2">
      <c r="A401" t="s">
        <v>2082</v>
      </c>
      <c r="B401">
        <f t="shared" si="6"/>
        <v>8</v>
      </c>
      <c r="C401" t="s">
        <v>10519</v>
      </c>
      <c r="D401" s="3">
        <v>41.404800000000002</v>
      </c>
      <c r="E401" s="3">
        <v>17.763400000000001</v>
      </c>
    </row>
    <row r="402" spans="1:5" x14ac:dyDescent="0.2">
      <c r="A402" t="s">
        <v>2084</v>
      </c>
      <c r="B402">
        <f t="shared" si="6"/>
        <v>8</v>
      </c>
      <c r="C402" t="s">
        <v>10519</v>
      </c>
      <c r="D402" s="3">
        <v>13.170299999999999</v>
      </c>
      <c r="E402" s="3">
        <v>0.4965</v>
      </c>
    </row>
    <row r="403" spans="1:5" x14ac:dyDescent="0.2">
      <c r="A403" t="s">
        <v>2099</v>
      </c>
      <c r="B403">
        <f t="shared" si="6"/>
        <v>8</v>
      </c>
      <c r="C403" t="s">
        <v>10519</v>
      </c>
      <c r="D403" s="3">
        <v>3.8254999999999999</v>
      </c>
      <c r="E403" s="3">
        <v>3.1199999999999999E-2</v>
      </c>
    </row>
    <row r="404" spans="1:5" x14ac:dyDescent="0.2">
      <c r="A404" t="s">
        <v>2102</v>
      </c>
      <c r="B404">
        <f t="shared" si="6"/>
        <v>8</v>
      </c>
      <c r="C404" t="s">
        <v>10519</v>
      </c>
      <c r="D404" s="3">
        <v>5.0784000000000002</v>
      </c>
      <c r="E404" s="3">
        <v>6.0400000000000002E-2</v>
      </c>
    </row>
    <row r="405" spans="1:5" x14ac:dyDescent="0.2">
      <c r="A405" t="s">
        <v>2108</v>
      </c>
      <c r="B405">
        <f t="shared" si="6"/>
        <v>8</v>
      </c>
      <c r="C405" t="s">
        <v>10519</v>
      </c>
      <c r="D405" s="3">
        <v>5.6687000000000003</v>
      </c>
      <c r="E405" s="3">
        <v>1.5299999999999999E-2</v>
      </c>
    </row>
    <row r="406" spans="1:5" x14ac:dyDescent="0.2">
      <c r="A406" t="s">
        <v>2110</v>
      </c>
      <c r="B406">
        <f t="shared" si="6"/>
        <v>8</v>
      </c>
      <c r="C406" t="s">
        <v>10519</v>
      </c>
      <c r="D406" s="3">
        <v>5.7095000000000002</v>
      </c>
      <c r="E406" s="3">
        <v>3.6900000000000002E-2</v>
      </c>
    </row>
    <row r="407" spans="1:5" x14ac:dyDescent="0.2">
      <c r="A407" t="s">
        <v>2112</v>
      </c>
      <c r="B407">
        <f t="shared" si="6"/>
        <v>8</v>
      </c>
      <c r="C407" t="s">
        <v>10519</v>
      </c>
      <c r="D407" s="3">
        <v>11.2361</v>
      </c>
      <c r="E407" s="3">
        <v>4.2099999999999999E-2</v>
      </c>
    </row>
    <row r="408" spans="1:5" x14ac:dyDescent="0.2">
      <c r="A408" t="s">
        <v>2114</v>
      </c>
      <c r="B408">
        <f t="shared" si="6"/>
        <v>8</v>
      </c>
      <c r="C408" t="s">
        <v>10519</v>
      </c>
      <c r="D408" s="3">
        <v>14.678599999999999</v>
      </c>
      <c r="E408" s="3">
        <v>0.2707</v>
      </c>
    </row>
    <row r="409" spans="1:5" x14ac:dyDescent="0.2">
      <c r="A409" t="s">
        <v>2124</v>
      </c>
      <c r="B409">
        <f t="shared" si="6"/>
        <v>8</v>
      </c>
      <c r="C409" t="s">
        <v>10519</v>
      </c>
      <c r="D409" s="3">
        <v>6.7023999999999999</v>
      </c>
      <c r="E409" s="3">
        <v>2.53E-2</v>
      </c>
    </row>
    <row r="410" spans="1:5" x14ac:dyDescent="0.2">
      <c r="A410" t="s">
        <v>2138</v>
      </c>
      <c r="B410">
        <f t="shared" si="6"/>
        <v>8</v>
      </c>
      <c r="C410" t="s">
        <v>10519</v>
      </c>
      <c r="D410" s="3">
        <v>33.494</v>
      </c>
      <c r="E410" s="3">
        <v>12.8688</v>
      </c>
    </row>
    <row r="411" spans="1:5" x14ac:dyDescent="0.2">
      <c r="A411" t="s">
        <v>2147</v>
      </c>
      <c r="B411">
        <f t="shared" si="6"/>
        <v>8</v>
      </c>
      <c r="C411" t="s">
        <v>10519</v>
      </c>
      <c r="D411" s="3">
        <v>9.6011000000000006</v>
      </c>
      <c r="E411" s="3">
        <v>2.7000000000000001E-3</v>
      </c>
    </row>
    <row r="412" spans="1:5" x14ac:dyDescent="0.2">
      <c r="A412" t="s">
        <v>2148</v>
      </c>
      <c r="B412">
        <f t="shared" si="6"/>
        <v>8</v>
      </c>
      <c r="C412" t="s">
        <v>10519</v>
      </c>
      <c r="D412" s="3">
        <v>3.1490999999999998</v>
      </c>
      <c r="E412" s="3">
        <v>4.4999999999999997E-3</v>
      </c>
    </row>
    <row r="413" spans="1:5" x14ac:dyDescent="0.2">
      <c r="A413" t="s">
        <v>2153</v>
      </c>
      <c r="B413">
        <f t="shared" si="6"/>
        <v>8</v>
      </c>
      <c r="C413" t="s">
        <v>10519</v>
      </c>
      <c r="D413" s="3">
        <v>15.601599999999999</v>
      </c>
      <c r="E413" s="3">
        <v>9.1999999999999998E-3</v>
      </c>
    </row>
    <row r="414" spans="1:5" x14ac:dyDescent="0.2">
      <c r="A414" t="s">
        <v>2155</v>
      </c>
      <c r="B414">
        <f t="shared" si="6"/>
        <v>8</v>
      </c>
      <c r="C414" t="s">
        <v>10519</v>
      </c>
      <c r="D414" s="3">
        <v>12.8637</v>
      </c>
      <c r="E414" s="3">
        <v>1.4999999999999999E-2</v>
      </c>
    </row>
    <row r="415" spans="1:5" x14ac:dyDescent="0.2">
      <c r="A415" t="s">
        <v>2164</v>
      </c>
      <c r="B415">
        <f t="shared" si="6"/>
        <v>8</v>
      </c>
      <c r="C415" t="s">
        <v>10519</v>
      </c>
      <c r="D415" s="3">
        <v>69.857100000000003</v>
      </c>
      <c r="E415" s="3">
        <v>29.877800000000001</v>
      </c>
    </row>
    <row r="416" spans="1:5" x14ac:dyDescent="0.2">
      <c r="A416" t="s">
        <v>2166</v>
      </c>
      <c r="B416">
        <f t="shared" si="6"/>
        <v>8</v>
      </c>
      <c r="C416" t="s">
        <v>10519</v>
      </c>
      <c r="D416" s="3">
        <v>9.3528000000000002</v>
      </c>
      <c r="E416" s="3">
        <v>7.6100000000000001E-2</v>
      </c>
    </row>
    <row r="417" spans="1:5" x14ac:dyDescent="0.2">
      <c r="A417" t="s">
        <v>2168</v>
      </c>
      <c r="B417">
        <f t="shared" si="6"/>
        <v>8</v>
      </c>
      <c r="C417" t="s">
        <v>10519</v>
      </c>
      <c r="D417" s="3">
        <v>20.0061</v>
      </c>
      <c r="E417" s="3">
        <v>8.0999999999999996E-3</v>
      </c>
    </row>
    <row r="418" spans="1:5" x14ac:dyDescent="0.2">
      <c r="A418" t="s">
        <v>2172</v>
      </c>
      <c r="B418">
        <f t="shared" si="6"/>
        <v>8</v>
      </c>
      <c r="C418" t="s">
        <v>10519</v>
      </c>
      <c r="D418" s="3">
        <v>6.4691999999999998</v>
      </c>
      <c r="E418" s="3">
        <v>2.3099999999999999E-2</v>
      </c>
    </row>
    <row r="419" spans="1:5" x14ac:dyDescent="0.2">
      <c r="A419" t="s">
        <v>2173</v>
      </c>
      <c r="B419">
        <f t="shared" si="6"/>
        <v>8</v>
      </c>
      <c r="C419" t="s">
        <v>10519</v>
      </c>
      <c r="D419" s="3">
        <v>12.165699999999999</v>
      </c>
      <c r="E419" s="3">
        <v>6.8999999999999999E-3</v>
      </c>
    </row>
    <row r="420" spans="1:5" x14ac:dyDescent="0.2">
      <c r="A420" t="s">
        <v>2181</v>
      </c>
      <c r="B420">
        <f t="shared" si="6"/>
        <v>8</v>
      </c>
      <c r="C420" t="s">
        <v>10519</v>
      </c>
      <c r="D420" s="3">
        <v>17.6876</v>
      </c>
      <c r="E420" s="3">
        <v>3.4716</v>
      </c>
    </row>
    <row r="421" spans="1:5" x14ac:dyDescent="0.2">
      <c r="A421" t="s">
        <v>2186</v>
      </c>
      <c r="B421">
        <f t="shared" si="6"/>
        <v>8</v>
      </c>
      <c r="C421" t="s">
        <v>10519</v>
      </c>
      <c r="D421" s="3">
        <v>65.714299999999994</v>
      </c>
      <c r="E421" s="3">
        <v>39.924500000000002</v>
      </c>
    </row>
    <row r="422" spans="1:5" x14ac:dyDescent="0.2">
      <c r="A422" t="s">
        <v>2188</v>
      </c>
      <c r="B422">
        <f t="shared" si="6"/>
        <v>8</v>
      </c>
      <c r="C422" t="s">
        <v>10519</v>
      </c>
      <c r="D422" s="3">
        <v>12.9153</v>
      </c>
      <c r="E422" s="3">
        <v>2.3742999999999999</v>
      </c>
    </row>
    <row r="423" spans="1:5" x14ac:dyDescent="0.2">
      <c r="A423" t="s">
        <v>2219</v>
      </c>
      <c r="B423">
        <f t="shared" si="6"/>
        <v>8</v>
      </c>
      <c r="C423" t="s">
        <v>10519</v>
      </c>
      <c r="D423" s="3">
        <v>2.452</v>
      </c>
      <c r="E423" s="3">
        <v>1.8200000000000001E-2</v>
      </c>
    </row>
    <row r="424" spans="1:5" x14ac:dyDescent="0.2">
      <c r="A424" t="s">
        <v>2221</v>
      </c>
      <c r="B424">
        <f t="shared" si="6"/>
        <v>8</v>
      </c>
      <c r="C424" t="s">
        <v>10519</v>
      </c>
      <c r="D424" s="3">
        <v>30.4299</v>
      </c>
      <c r="E424" s="3">
        <v>20.371300000000002</v>
      </c>
    </row>
    <row r="425" spans="1:5" x14ac:dyDescent="0.2">
      <c r="A425" t="s">
        <v>2226</v>
      </c>
      <c r="B425">
        <f t="shared" si="6"/>
        <v>8</v>
      </c>
      <c r="C425" t="s">
        <v>10519</v>
      </c>
      <c r="D425" s="3">
        <v>29.449200000000001</v>
      </c>
      <c r="E425" s="3">
        <v>20.5533</v>
      </c>
    </row>
    <row r="426" spans="1:5" x14ac:dyDescent="0.2">
      <c r="A426" t="s">
        <v>2262</v>
      </c>
      <c r="B426">
        <f t="shared" si="6"/>
        <v>8</v>
      </c>
      <c r="C426" t="s">
        <v>10519</v>
      </c>
      <c r="D426" s="3">
        <v>3.2461000000000002</v>
      </c>
      <c r="E426" s="3">
        <v>1.6500000000000001E-2</v>
      </c>
    </row>
    <row r="427" spans="1:5" x14ac:dyDescent="0.2">
      <c r="A427" t="s">
        <v>2266</v>
      </c>
      <c r="B427">
        <f t="shared" si="6"/>
        <v>8</v>
      </c>
      <c r="C427" t="s">
        <v>10519</v>
      </c>
      <c r="D427" s="3">
        <v>8.0130999999999997</v>
      </c>
      <c r="E427" s="3">
        <v>0.65710000000000002</v>
      </c>
    </row>
    <row r="428" spans="1:5" x14ac:dyDescent="0.2">
      <c r="A428" t="s">
        <v>2274</v>
      </c>
      <c r="B428">
        <f t="shared" si="6"/>
        <v>8</v>
      </c>
      <c r="C428" t="s">
        <v>10519</v>
      </c>
      <c r="D428" s="3">
        <v>1.7624</v>
      </c>
      <c r="E428" s="3">
        <v>1.3599999999999999E-2</v>
      </c>
    </row>
    <row r="429" spans="1:5" x14ac:dyDescent="0.2">
      <c r="A429" t="s">
        <v>2284</v>
      </c>
      <c r="B429">
        <f t="shared" si="6"/>
        <v>8</v>
      </c>
      <c r="C429" t="s">
        <v>10519</v>
      </c>
      <c r="D429" s="3">
        <v>3.4173</v>
      </c>
      <c r="E429" s="3">
        <v>2.8899999999999999E-2</v>
      </c>
    </row>
    <row r="430" spans="1:5" x14ac:dyDescent="0.2">
      <c r="A430" t="s">
        <v>2286</v>
      </c>
      <c r="B430">
        <f t="shared" si="6"/>
        <v>8</v>
      </c>
      <c r="C430" t="s">
        <v>10519</v>
      </c>
      <c r="D430" s="3">
        <v>7.9813000000000001</v>
      </c>
      <c r="E430" s="3">
        <v>0.48399999999999999</v>
      </c>
    </row>
    <row r="431" spans="1:5" x14ac:dyDescent="0.2">
      <c r="A431" t="s">
        <v>2300</v>
      </c>
      <c r="B431">
        <f t="shared" si="6"/>
        <v>8</v>
      </c>
      <c r="C431" t="s">
        <v>10519</v>
      </c>
      <c r="D431" s="3">
        <v>41.595199999999998</v>
      </c>
      <c r="E431" s="3">
        <v>37.481499999999997</v>
      </c>
    </row>
    <row r="432" spans="1:5" x14ac:dyDescent="0.2">
      <c r="A432" t="s">
        <v>2306</v>
      </c>
      <c r="B432">
        <f t="shared" si="6"/>
        <v>8</v>
      </c>
      <c r="C432" t="s">
        <v>10519</v>
      </c>
      <c r="D432" s="3">
        <v>1.5109999999999999</v>
      </c>
      <c r="E432" s="3">
        <v>2.0199999999999999E-2</v>
      </c>
    </row>
    <row r="433" spans="1:5" x14ac:dyDescent="0.2">
      <c r="A433" t="s">
        <v>2307</v>
      </c>
      <c r="B433">
        <f t="shared" si="6"/>
        <v>8</v>
      </c>
      <c r="C433" t="s">
        <v>10519</v>
      </c>
      <c r="D433" s="3">
        <v>6.5826000000000002</v>
      </c>
      <c r="E433" s="3">
        <v>7.6300000000000007E-2</v>
      </c>
    </row>
    <row r="434" spans="1:5" x14ac:dyDescent="0.2">
      <c r="A434" t="s">
        <v>2309</v>
      </c>
      <c r="B434">
        <f t="shared" si="6"/>
        <v>8</v>
      </c>
      <c r="C434" t="s">
        <v>10519</v>
      </c>
      <c r="D434" s="3">
        <v>7.4203000000000001</v>
      </c>
      <c r="E434" s="3">
        <v>8.0000000000000002E-3</v>
      </c>
    </row>
    <row r="435" spans="1:5" x14ac:dyDescent="0.2">
      <c r="A435" t="s">
        <v>2313</v>
      </c>
      <c r="B435">
        <f t="shared" si="6"/>
        <v>8</v>
      </c>
      <c r="C435" t="s">
        <v>10519</v>
      </c>
      <c r="D435" s="3">
        <v>12.200699999999999</v>
      </c>
      <c r="E435" s="3">
        <v>0.1391</v>
      </c>
    </row>
    <row r="436" spans="1:5" x14ac:dyDescent="0.2">
      <c r="A436" t="s">
        <v>2314</v>
      </c>
      <c r="B436">
        <f t="shared" si="6"/>
        <v>8</v>
      </c>
      <c r="C436" t="s">
        <v>10519</v>
      </c>
      <c r="D436" s="3">
        <v>31.065899999999999</v>
      </c>
      <c r="E436" s="3">
        <v>0.53049999999999997</v>
      </c>
    </row>
    <row r="437" spans="1:5" x14ac:dyDescent="0.2">
      <c r="A437" t="s">
        <v>2325</v>
      </c>
      <c r="B437">
        <f t="shared" si="6"/>
        <v>8</v>
      </c>
      <c r="C437" t="s">
        <v>10519</v>
      </c>
      <c r="D437" s="3">
        <v>29.305099999999999</v>
      </c>
      <c r="E437" s="3">
        <v>5.4168000000000003</v>
      </c>
    </row>
    <row r="438" spans="1:5" x14ac:dyDescent="0.2">
      <c r="A438" t="s">
        <v>2327</v>
      </c>
      <c r="B438">
        <f t="shared" si="6"/>
        <v>8</v>
      </c>
      <c r="C438" t="s">
        <v>10519</v>
      </c>
      <c r="D438" s="3">
        <v>27.263500000000001</v>
      </c>
      <c r="E438" s="3">
        <v>1.1117999999999999</v>
      </c>
    </row>
    <row r="439" spans="1:5" x14ac:dyDescent="0.2">
      <c r="A439" t="s">
        <v>2331</v>
      </c>
      <c r="B439">
        <f t="shared" si="6"/>
        <v>8</v>
      </c>
      <c r="C439" t="s">
        <v>10519</v>
      </c>
      <c r="D439" s="3">
        <v>5.2413999999999996</v>
      </c>
      <c r="E439" s="3">
        <v>2.5000000000000001E-3</v>
      </c>
    </row>
    <row r="440" spans="1:5" x14ac:dyDescent="0.2">
      <c r="A440" t="s">
        <v>2333</v>
      </c>
      <c r="B440">
        <f t="shared" si="6"/>
        <v>8</v>
      </c>
      <c r="C440" t="s">
        <v>10519</v>
      </c>
      <c r="D440" s="3">
        <v>7.1692999999999998</v>
      </c>
      <c r="E440" s="3">
        <v>5.0000000000000001E-3</v>
      </c>
    </row>
    <row r="441" spans="1:5" x14ac:dyDescent="0.2">
      <c r="A441" t="s">
        <v>2339</v>
      </c>
      <c r="B441">
        <f t="shared" si="6"/>
        <v>8</v>
      </c>
      <c r="C441" t="s">
        <v>10519</v>
      </c>
      <c r="D441" s="3">
        <v>59.682499999999997</v>
      </c>
      <c r="E441" s="3">
        <v>48.609200000000001</v>
      </c>
    </row>
    <row r="442" spans="1:5" x14ac:dyDescent="0.2">
      <c r="A442" t="s">
        <v>2358</v>
      </c>
      <c r="B442">
        <f t="shared" si="6"/>
        <v>8</v>
      </c>
      <c r="C442" t="s">
        <v>10519</v>
      </c>
      <c r="D442" s="3">
        <v>6.1731999999999996</v>
      </c>
      <c r="E442" s="3">
        <v>2.8E-3</v>
      </c>
    </row>
    <row r="443" spans="1:5" x14ac:dyDescent="0.2">
      <c r="A443" t="s">
        <v>2364</v>
      </c>
      <c r="B443">
        <f t="shared" si="6"/>
        <v>8</v>
      </c>
      <c r="C443" t="s">
        <v>10519</v>
      </c>
      <c r="D443" s="3">
        <v>3.3469000000000002</v>
      </c>
      <c r="E443" s="3">
        <v>1.6199999999999999E-2</v>
      </c>
    </row>
    <row r="444" spans="1:5" x14ac:dyDescent="0.2">
      <c r="A444" t="s">
        <v>2368</v>
      </c>
      <c r="B444">
        <f t="shared" si="6"/>
        <v>8</v>
      </c>
      <c r="C444" t="s">
        <v>10519</v>
      </c>
      <c r="D444" s="3">
        <v>4.4382999999999999</v>
      </c>
      <c r="E444" s="3">
        <v>1.43E-2</v>
      </c>
    </row>
    <row r="445" spans="1:5" x14ac:dyDescent="0.2">
      <c r="A445" t="s">
        <v>2374</v>
      </c>
      <c r="B445">
        <f t="shared" si="6"/>
        <v>8</v>
      </c>
      <c r="C445" t="s">
        <v>10519</v>
      </c>
      <c r="D445" s="3">
        <v>1.8289</v>
      </c>
      <c r="E445" s="3">
        <v>7.1000000000000004E-3</v>
      </c>
    </row>
    <row r="446" spans="1:5" x14ac:dyDescent="0.2">
      <c r="A446" t="s">
        <v>2376</v>
      </c>
      <c r="B446">
        <f t="shared" si="6"/>
        <v>8</v>
      </c>
      <c r="C446" t="s">
        <v>10519</v>
      </c>
      <c r="D446" s="3">
        <v>0.8478</v>
      </c>
      <c r="E446" s="3">
        <v>2E-3</v>
      </c>
    </row>
    <row r="447" spans="1:5" x14ac:dyDescent="0.2">
      <c r="A447" t="s">
        <v>2432</v>
      </c>
      <c r="B447">
        <f t="shared" si="6"/>
        <v>8</v>
      </c>
      <c r="C447" t="s">
        <v>10519</v>
      </c>
      <c r="D447" s="3">
        <v>2.4285000000000001</v>
      </c>
      <c r="E447" s="3">
        <v>4.7999999999999996E-3</v>
      </c>
    </row>
    <row r="448" spans="1:5" x14ac:dyDescent="0.2">
      <c r="A448" t="s">
        <v>2435</v>
      </c>
      <c r="B448">
        <f t="shared" si="6"/>
        <v>8</v>
      </c>
      <c r="C448" t="s">
        <v>10519</v>
      </c>
      <c r="D448" s="3">
        <v>1.6666000000000001</v>
      </c>
      <c r="E448" s="3">
        <v>3.3E-3</v>
      </c>
    </row>
    <row r="449" spans="1:5" x14ac:dyDescent="0.2">
      <c r="A449" t="s">
        <v>2460</v>
      </c>
      <c r="B449">
        <f t="shared" si="6"/>
        <v>8</v>
      </c>
      <c r="C449" t="s">
        <v>10519</v>
      </c>
      <c r="D449" s="3">
        <v>2.9874000000000001</v>
      </c>
      <c r="E449" s="3">
        <v>0.41399999999999998</v>
      </c>
    </row>
    <row r="450" spans="1:5" x14ac:dyDescent="0.2">
      <c r="A450" t="s">
        <v>2479</v>
      </c>
      <c r="B450">
        <f t="shared" ref="B450:B513" si="7">LEN(A450)</f>
        <v>8</v>
      </c>
      <c r="C450" t="s">
        <v>10519</v>
      </c>
      <c r="D450" s="3">
        <v>0.33489999999999998</v>
      </c>
      <c r="E450" s="3">
        <v>1.1046</v>
      </c>
    </row>
    <row r="451" spans="1:5" x14ac:dyDescent="0.2">
      <c r="A451" t="s">
        <v>2511</v>
      </c>
      <c r="B451">
        <f t="shared" si="7"/>
        <v>8</v>
      </c>
      <c r="C451" t="s">
        <v>10519</v>
      </c>
      <c r="D451" s="3">
        <v>2.1074000000000002</v>
      </c>
      <c r="E451" s="3">
        <v>1.9900000000000001E-2</v>
      </c>
    </row>
    <row r="452" spans="1:5" x14ac:dyDescent="0.2">
      <c r="A452" t="s">
        <v>2513</v>
      </c>
      <c r="B452">
        <f t="shared" si="7"/>
        <v>8</v>
      </c>
      <c r="C452" t="s">
        <v>10519</v>
      </c>
      <c r="D452" s="3">
        <v>1.8109</v>
      </c>
      <c r="E452" s="3">
        <v>2.0999999999999999E-3</v>
      </c>
    </row>
    <row r="453" spans="1:5" x14ac:dyDescent="0.2">
      <c r="A453" t="s">
        <v>2519</v>
      </c>
      <c r="B453">
        <f t="shared" si="7"/>
        <v>8</v>
      </c>
      <c r="C453" t="s">
        <v>10519</v>
      </c>
      <c r="D453" s="3">
        <v>6.4107000000000003</v>
      </c>
      <c r="E453" s="3">
        <v>4.4999999999999997E-3</v>
      </c>
    </row>
    <row r="454" spans="1:5" x14ac:dyDescent="0.2">
      <c r="A454" t="s">
        <v>2530</v>
      </c>
      <c r="B454">
        <f t="shared" si="7"/>
        <v>8</v>
      </c>
      <c r="C454" t="s">
        <v>10519</v>
      </c>
      <c r="D454" s="3">
        <v>64.891300000000001</v>
      </c>
      <c r="E454" s="3">
        <v>16.8446</v>
      </c>
    </row>
    <row r="455" spans="1:5" x14ac:dyDescent="0.2">
      <c r="A455" t="s">
        <v>2532</v>
      </c>
      <c r="B455">
        <f t="shared" si="7"/>
        <v>8</v>
      </c>
      <c r="C455" t="s">
        <v>10519</v>
      </c>
      <c r="D455" s="3">
        <v>12.4236</v>
      </c>
      <c r="E455" s="3">
        <v>1.5190999999999999</v>
      </c>
    </row>
    <row r="456" spans="1:5" x14ac:dyDescent="0.2">
      <c r="A456" t="s">
        <v>2539</v>
      </c>
      <c r="B456">
        <f t="shared" si="7"/>
        <v>8</v>
      </c>
      <c r="C456" t="s">
        <v>10519</v>
      </c>
      <c r="D456" s="3">
        <v>2.8281000000000001</v>
      </c>
      <c r="E456" s="3">
        <v>1.9E-3</v>
      </c>
    </row>
    <row r="457" spans="1:5" x14ac:dyDescent="0.2">
      <c r="A457" t="s">
        <v>2544</v>
      </c>
      <c r="B457">
        <f t="shared" si="7"/>
        <v>8</v>
      </c>
      <c r="C457" t="s">
        <v>10519</v>
      </c>
      <c r="D457" s="3">
        <v>5.3003999999999998</v>
      </c>
      <c r="E457" s="3">
        <v>2.86E-2</v>
      </c>
    </row>
    <row r="458" spans="1:5" x14ac:dyDescent="0.2">
      <c r="A458" t="s">
        <v>2554</v>
      </c>
      <c r="B458">
        <f t="shared" si="7"/>
        <v>8</v>
      </c>
      <c r="C458" t="s">
        <v>10519</v>
      </c>
      <c r="D458" s="3">
        <v>6.7481999999999998</v>
      </c>
      <c r="E458" s="3">
        <v>0.1305</v>
      </c>
    </row>
    <row r="459" spans="1:5" x14ac:dyDescent="0.2">
      <c r="A459" t="s">
        <v>2556</v>
      </c>
      <c r="B459">
        <f t="shared" si="7"/>
        <v>8</v>
      </c>
      <c r="C459" t="s">
        <v>10519</v>
      </c>
      <c r="D459" s="3">
        <v>7.4730999999999996</v>
      </c>
      <c r="E459" s="3">
        <v>5.5300000000000002E-2</v>
      </c>
    </row>
    <row r="460" spans="1:5" x14ac:dyDescent="0.2">
      <c r="A460" t="s">
        <v>2568</v>
      </c>
      <c r="B460">
        <f t="shared" si="7"/>
        <v>8</v>
      </c>
      <c r="C460" t="s">
        <v>10519</v>
      </c>
      <c r="D460" s="3">
        <v>5.7035999999999998</v>
      </c>
      <c r="E460" s="3">
        <v>0.2029</v>
      </c>
    </row>
    <row r="461" spans="1:5" x14ac:dyDescent="0.2">
      <c r="A461" t="s">
        <v>2574</v>
      </c>
      <c r="B461">
        <f t="shared" si="7"/>
        <v>8</v>
      </c>
      <c r="C461" t="s">
        <v>10519</v>
      </c>
      <c r="D461" s="3">
        <v>10.0656</v>
      </c>
      <c r="E461" s="3">
        <v>4.0056000000000003</v>
      </c>
    </row>
    <row r="462" spans="1:5" x14ac:dyDescent="0.2">
      <c r="A462" t="s">
        <v>2583</v>
      </c>
      <c r="B462">
        <f t="shared" si="7"/>
        <v>8</v>
      </c>
      <c r="C462" t="s">
        <v>10519</v>
      </c>
      <c r="D462" s="3">
        <v>3.7831999999999999</v>
      </c>
      <c r="E462" s="3">
        <v>3.73E-2</v>
      </c>
    </row>
    <row r="463" spans="1:5" x14ac:dyDescent="0.2">
      <c r="A463" t="s">
        <v>2587</v>
      </c>
      <c r="B463">
        <f t="shared" si="7"/>
        <v>8</v>
      </c>
      <c r="C463" t="s">
        <v>10519</v>
      </c>
      <c r="D463" s="3">
        <v>19.8476</v>
      </c>
      <c r="E463" s="3">
        <v>0.3921</v>
      </c>
    </row>
    <row r="464" spans="1:5" x14ac:dyDescent="0.2">
      <c r="A464" t="s">
        <v>2595</v>
      </c>
      <c r="B464">
        <f t="shared" si="7"/>
        <v>8</v>
      </c>
      <c r="C464" t="s">
        <v>10519</v>
      </c>
      <c r="D464" s="3">
        <v>3.5937000000000001</v>
      </c>
      <c r="E464" s="3">
        <v>1.6000000000000001E-3</v>
      </c>
    </row>
    <row r="465" spans="1:5" x14ac:dyDescent="0.2">
      <c r="A465" t="s">
        <v>2597</v>
      </c>
      <c r="B465">
        <f t="shared" si="7"/>
        <v>8</v>
      </c>
      <c r="C465" t="s">
        <v>10519</v>
      </c>
      <c r="D465" s="3">
        <v>4.4231999999999996</v>
      </c>
      <c r="E465" s="3">
        <v>2.4299999999999999E-2</v>
      </c>
    </row>
    <row r="466" spans="1:5" x14ac:dyDescent="0.2">
      <c r="A466" t="s">
        <v>2599</v>
      </c>
      <c r="B466">
        <f t="shared" si="7"/>
        <v>8</v>
      </c>
      <c r="C466" t="s">
        <v>10519</v>
      </c>
      <c r="D466" s="3">
        <v>2.9691000000000001</v>
      </c>
      <c r="E466" s="3">
        <v>3.2000000000000002E-3</v>
      </c>
    </row>
    <row r="467" spans="1:5" x14ac:dyDescent="0.2">
      <c r="A467" t="s">
        <v>2601</v>
      </c>
      <c r="B467">
        <f t="shared" si="7"/>
        <v>8</v>
      </c>
      <c r="C467" t="s">
        <v>10519</v>
      </c>
      <c r="D467" s="3">
        <v>2.6337999999999999</v>
      </c>
      <c r="E467" s="3">
        <v>3.5000000000000001E-3</v>
      </c>
    </row>
    <row r="468" spans="1:5" x14ac:dyDescent="0.2">
      <c r="A468" t="s">
        <v>2603</v>
      </c>
      <c r="B468">
        <f t="shared" si="7"/>
        <v>8</v>
      </c>
      <c r="C468" t="s">
        <v>10519</v>
      </c>
      <c r="D468" s="3">
        <v>4.1445999999999996</v>
      </c>
      <c r="E468" s="3">
        <v>9.5999999999999992E-3</v>
      </c>
    </row>
    <row r="469" spans="1:5" x14ac:dyDescent="0.2">
      <c r="A469" t="s">
        <v>2605</v>
      </c>
      <c r="B469">
        <f t="shared" si="7"/>
        <v>8</v>
      </c>
      <c r="C469" t="s">
        <v>10519</v>
      </c>
      <c r="D469" s="3">
        <v>6.5589000000000004</v>
      </c>
      <c r="E469" s="3">
        <v>4.4000000000000003E-3</v>
      </c>
    </row>
    <row r="470" spans="1:5" x14ac:dyDescent="0.2">
      <c r="A470" t="s">
        <v>2609</v>
      </c>
      <c r="B470">
        <f t="shared" si="7"/>
        <v>8</v>
      </c>
      <c r="C470" t="s">
        <v>10519</v>
      </c>
      <c r="D470" s="3">
        <v>8.6805000000000003</v>
      </c>
      <c r="E470" s="3">
        <v>4.7999999999999996E-3</v>
      </c>
    </row>
    <row r="471" spans="1:5" x14ac:dyDescent="0.2">
      <c r="A471" t="s">
        <v>2611</v>
      </c>
      <c r="B471">
        <f t="shared" si="7"/>
        <v>8</v>
      </c>
      <c r="C471" t="s">
        <v>10519</v>
      </c>
      <c r="D471" s="3">
        <v>1.3129</v>
      </c>
      <c r="E471" s="3">
        <v>5.0000000000000001E-3</v>
      </c>
    </row>
    <row r="472" spans="1:5" x14ac:dyDescent="0.2">
      <c r="A472" t="s">
        <v>2628</v>
      </c>
      <c r="B472">
        <f t="shared" si="7"/>
        <v>8</v>
      </c>
      <c r="C472" t="s">
        <v>10519</v>
      </c>
      <c r="D472" s="3">
        <v>0.1744</v>
      </c>
      <c r="E472" s="3">
        <v>4.5186999999999999</v>
      </c>
    </row>
    <row r="473" spans="1:5" x14ac:dyDescent="0.2">
      <c r="A473" t="s">
        <v>2630</v>
      </c>
      <c r="B473">
        <f t="shared" si="7"/>
        <v>8</v>
      </c>
      <c r="C473" t="s">
        <v>10519</v>
      </c>
      <c r="D473" s="3">
        <v>60.543500000000002</v>
      </c>
      <c r="E473" s="3">
        <v>10.9503</v>
      </c>
    </row>
    <row r="474" spans="1:5" x14ac:dyDescent="0.2">
      <c r="A474" t="s">
        <v>2632</v>
      </c>
      <c r="B474">
        <f t="shared" si="7"/>
        <v>8</v>
      </c>
      <c r="C474" t="s">
        <v>10519</v>
      </c>
      <c r="D474" s="3">
        <v>3.8668999999999998</v>
      </c>
      <c r="E474" s="3">
        <v>9.9000000000000008E-3</v>
      </c>
    </row>
    <row r="475" spans="1:5" x14ac:dyDescent="0.2">
      <c r="A475" t="s">
        <v>2636</v>
      </c>
      <c r="B475">
        <f t="shared" si="7"/>
        <v>8</v>
      </c>
      <c r="C475" t="s">
        <v>10519</v>
      </c>
      <c r="D475" s="3">
        <v>8.5140999999999991</v>
      </c>
      <c r="E475" s="3">
        <v>1.38E-2</v>
      </c>
    </row>
    <row r="476" spans="1:5" x14ac:dyDescent="0.2">
      <c r="A476" t="s">
        <v>2640</v>
      </c>
      <c r="B476">
        <f t="shared" si="7"/>
        <v>8</v>
      </c>
      <c r="C476" t="s">
        <v>10519</v>
      </c>
      <c r="D476" s="3">
        <v>29.398299999999999</v>
      </c>
      <c r="E476" s="3">
        <v>0.82899999999999996</v>
      </c>
    </row>
    <row r="477" spans="1:5" x14ac:dyDescent="0.2">
      <c r="A477" t="s">
        <v>2652</v>
      </c>
      <c r="B477">
        <f t="shared" si="7"/>
        <v>8</v>
      </c>
      <c r="C477" t="s">
        <v>10519</v>
      </c>
      <c r="D477" s="3">
        <v>4.9804000000000004</v>
      </c>
      <c r="E477" s="3">
        <v>6.7400000000000002E-2</v>
      </c>
    </row>
    <row r="478" spans="1:5" x14ac:dyDescent="0.2">
      <c r="A478" t="s">
        <v>2657</v>
      </c>
      <c r="B478">
        <f t="shared" si="7"/>
        <v>8</v>
      </c>
      <c r="C478" t="s">
        <v>10519</v>
      </c>
      <c r="D478" s="3">
        <v>67.142899999999997</v>
      </c>
      <c r="E478" s="3">
        <v>23.0197</v>
      </c>
    </row>
    <row r="479" spans="1:5" x14ac:dyDescent="0.2">
      <c r="A479" t="s">
        <v>2679</v>
      </c>
      <c r="B479">
        <f t="shared" si="7"/>
        <v>8</v>
      </c>
      <c r="C479" t="s">
        <v>10519</v>
      </c>
      <c r="D479" s="3">
        <v>6.1261999999999999</v>
      </c>
      <c r="E479" s="3">
        <v>9.6299999999999997E-2</v>
      </c>
    </row>
    <row r="480" spans="1:5" x14ac:dyDescent="0.2">
      <c r="A480" t="s">
        <v>2681</v>
      </c>
      <c r="B480">
        <f t="shared" si="7"/>
        <v>8</v>
      </c>
      <c r="C480" t="s">
        <v>10519</v>
      </c>
      <c r="D480" s="3">
        <v>3.6741000000000001</v>
      </c>
      <c r="E480" s="3">
        <v>5.0000000000000001E-3</v>
      </c>
    </row>
    <row r="481" spans="1:5" x14ac:dyDescent="0.2">
      <c r="A481" t="s">
        <v>2682</v>
      </c>
      <c r="B481">
        <f t="shared" si="7"/>
        <v>8</v>
      </c>
      <c r="C481" t="s">
        <v>10519</v>
      </c>
      <c r="D481" s="3">
        <v>3.3100999999999998</v>
      </c>
      <c r="E481" s="3">
        <v>1.6000000000000001E-3</v>
      </c>
    </row>
    <row r="482" spans="1:5" x14ac:dyDescent="0.2">
      <c r="A482" t="s">
        <v>2687</v>
      </c>
      <c r="B482">
        <f t="shared" si="7"/>
        <v>8</v>
      </c>
      <c r="C482" t="s">
        <v>10519</v>
      </c>
      <c r="D482" s="3">
        <v>10.306900000000001</v>
      </c>
      <c r="E482" s="3">
        <v>4.58E-2</v>
      </c>
    </row>
    <row r="483" spans="1:5" x14ac:dyDescent="0.2">
      <c r="A483" t="s">
        <v>2689</v>
      </c>
      <c r="B483">
        <f t="shared" si="7"/>
        <v>8</v>
      </c>
      <c r="C483" t="s">
        <v>10519</v>
      </c>
      <c r="D483" s="3">
        <v>2.1533000000000002</v>
      </c>
      <c r="E483" s="3">
        <v>8.0000000000000002E-3</v>
      </c>
    </row>
    <row r="484" spans="1:5" x14ac:dyDescent="0.2">
      <c r="A484" t="s">
        <v>2691</v>
      </c>
      <c r="B484">
        <f t="shared" si="7"/>
        <v>8</v>
      </c>
      <c r="C484" t="s">
        <v>10519</v>
      </c>
      <c r="D484" s="3">
        <v>8.7504000000000008</v>
      </c>
      <c r="E484" s="3">
        <v>9.4999999999999998E-3</v>
      </c>
    </row>
    <row r="485" spans="1:5" x14ac:dyDescent="0.2">
      <c r="A485" t="s">
        <v>2693</v>
      </c>
      <c r="B485">
        <f t="shared" si="7"/>
        <v>8</v>
      </c>
      <c r="C485" t="s">
        <v>10519</v>
      </c>
      <c r="D485" s="3">
        <v>7.3510999999999997</v>
      </c>
      <c r="E485" s="3">
        <v>0.1245</v>
      </c>
    </row>
    <row r="486" spans="1:5" x14ac:dyDescent="0.2">
      <c r="A486" t="s">
        <v>2695</v>
      </c>
      <c r="B486">
        <f t="shared" si="7"/>
        <v>8</v>
      </c>
      <c r="C486" t="s">
        <v>10519</v>
      </c>
      <c r="D486" s="3">
        <v>12.6952</v>
      </c>
      <c r="E486" s="3">
        <v>0.1041</v>
      </c>
    </row>
    <row r="487" spans="1:5" x14ac:dyDescent="0.2">
      <c r="A487" t="s">
        <v>2701</v>
      </c>
      <c r="B487">
        <f t="shared" si="7"/>
        <v>8</v>
      </c>
      <c r="C487" t="s">
        <v>10519</v>
      </c>
      <c r="D487" s="3">
        <v>23.5</v>
      </c>
      <c r="E487" s="3">
        <v>4.1500000000000002E-2</v>
      </c>
    </row>
    <row r="488" spans="1:5" x14ac:dyDescent="0.2">
      <c r="A488" t="s">
        <v>2709</v>
      </c>
      <c r="B488">
        <f t="shared" si="7"/>
        <v>8</v>
      </c>
      <c r="C488" t="s">
        <v>10519</v>
      </c>
      <c r="D488" s="3">
        <v>9.4182000000000006</v>
      </c>
      <c r="E488" s="3">
        <v>1.2800000000000001E-2</v>
      </c>
    </row>
    <row r="489" spans="1:5" x14ac:dyDescent="0.2">
      <c r="A489" t="s">
        <v>2721</v>
      </c>
      <c r="B489">
        <f t="shared" si="7"/>
        <v>8</v>
      </c>
      <c r="C489" t="s">
        <v>10519</v>
      </c>
      <c r="D489" s="3">
        <v>9.7897999999999996</v>
      </c>
      <c r="E489" s="3">
        <v>5.8999999999999999E-3</v>
      </c>
    </row>
    <row r="490" spans="1:5" x14ac:dyDescent="0.2">
      <c r="A490" t="s">
        <v>2722</v>
      </c>
      <c r="B490">
        <f t="shared" si="7"/>
        <v>8</v>
      </c>
      <c r="C490" t="s">
        <v>10519</v>
      </c>
      <c r="D490" s="3">
        <v>65.571399999999997</v>
      </c>
      <c r="E490" s="3">
        <v>74.573599999999999</v>
      </c>
    </row>
    <row r="491" spans="1:5" x14ac:dyDescent="0.2">
      <c r="A491" t="s">
        <v>2776</v>
      </c>
      <c r="B491">
        <f t="shared" si="7"/>
        <v>8</v>
      </c>
      <c r="C491" t="s">
        <v>10519</v>
      </c>
      <c r="D491" s="3">
        <v>2.9070999999999998</v>
      </c>
      <c r="E491" s="3">
        <v>5.3E-3</v>
      </c>
    </row>
    <row r="492" spans="1:5" x14ac:dyDescent="0.2">
      <c r="A492" t="s">
        <v>2777</v>
      </c>
      <c r="B492">
        <f t="shared" si="7"/>
        <v>8</v>
      </c>
      <c r="C492" t="s">
        <v>10519</v>
      </c>
      <c r="D492" s="3">
        <v>1.1836</v>
      </c>
      <c r="E492" s="3">
        <v>4.4999999999999997E-3</v>
      </c>
    </row>
    <row r="493" spans="1:5" x14ac:dyDescent="0.2">
      <c r="A493" t="s">
        <v>2779</v>
      </c>
      <c r="B493">
        <f t="shared" si="7"/>
        <v>8</v>
      </c>
      <c r="C493" t="s">
        <v>10519</v>
      </c>
      <c r="D493" s="3">
        <v>1.115</v>
      </c>
      <c r="E493" s="3">
        <v>1.6199999999999999E-2</v>
      </c>
    </row>
    <row r="494" spans="1:5" x14ac:dyDescent="0.2">
      <c r="A494" t="s">
        <v>2781</v>
      </c>
      <c r="B494">
        <f t="shared" si="7"/>
        <v>8</v>
      </c>
      <c r="C494" t="s">
        <v>10519</v>
      </c>
      <c r="D494" s="3">
        <v>29.838999999999999</v>
      </c>
      <c r="E494" s="3">
        <v>11.914</v>
      </c>
    </row>
    <row r="495" spans="1:5" x14ac:dyDescent="0.2">
      <c r="A495" t="s">
        <v>2784</v>
      </c>
      <c r="B495">
        <f t="shared" si="7"/>
        <v>8</v>
      </c>
      <c r="C495" t="s">
        <v>10519</v>
      </c>
      <c r="D495" s="3">
        <v>12.244899999999999</v>
      </c>
      <c r="E495" s="3">
        <v>6.0275999999999996</v>
      </c>
    </row>
    <row r="496" spans="1:5" x14ac:dyDescent="0.2">
      <c r="A496" t="s">
        <v>2786</v>
      </c>
      <c r="B496">
        <f t="shared" si="7"/>
        <v>8</v>
      </c>
      <c r="C496" t="s">
        <v>10519</v>
      </c>
      <c r="D496" s="3">
        <v>14.3764</v>
      </c>
      <c r="E496" s="3">
        <v>1.0157</v>
      </c>
    </row>
    <row r="497" spans="1:5" x14ac:dyDescent="0.2">
      <c r="A497" t="s">
        <v>2787</v>
      </c>
      <c r="B497">
        <f t="shared" si="7"/>
        <v>8</v>
      </c>
      <c r="C497" t="s">
        <v>10519</v>
      </c>
      <c r="D497" s="3">
        <v>8.7193000000000005</v>
      </c>
      <c r="E497" s="3">
        <v>0.70850000000000002</v>
      </c>
    </row>
    <row r="498" spans="1:5" x14ac:dyDescent="0.2">
      <c r="A498" t="s">
        <v>2789</v>
      </c>
      <c r="B498">
        <f t="shared" si="7"/>
        <v>8</v>
      </c>
      <c r="C498" t="s">
        <v>10519</v>
      </c>
      <c r="D498" s="3">
        <v>3.4363000000000001</v>
      </c>
      <c r="E498" s="3">
        <v>9.4000000000000004E-3</v>
      </c>
    </row>
    <row r="499" spans="1:5" x14ac:dyDescent="0.2">
      <c r="A499" t="s">
        <v>2795</v>
      </c>
      <c r="B499">
        <f t="shared" si="7"/>
        <v>8</v>
      </c>
      <c r="C499" t="s">
        <v>10519</v>
      </c>
      <c r="D499" s="3">
        <v>13.643700000000001</v>
      </c>
      <c r="E499" s="3">
        <v>4.3753000000000002</v>
      </c>
    </row>
    <row r="500" spans="1:5" x14ac:dyDescent="0.2">
      <c r="A500" t="s">
        <v>2797</v>
      </c>
      <c r="B500">
        <f t="shared" si="7"/>
        <v>8</v>
      </c>
      <c r="C500" t="s">
        <v>10519</v>
      </c>
      <c r="D500" s="3">
        <v>4.2240000000000002</v>
      </c>
      <c r="E500" s="3">
        <v>5.9400000000000001E-2</v>
      </c>
    </row>
    <row r="501" spans="1:5" x14ac:dyDescent="0.2">
      <c r="A501" t="s">
        <v>2799</v>
      </c>
      <c r="B501">
        <f t="shared" si="7"/>
        <v>8</v>
      </c>
      <c r="C501" t="s">
        <v>10519</v>
      </c>
      <c r="D501" s="3">
        <v>37.655200000000001</v>
      </c>
      <c r="E501" s="3">
        <v>10.266</v>
      </c>
    </row>
    <row r="502" spans="1:5" x14ac:dyDescent="0.2">
      <c r="A502" t="s">
        <v>2803</v>
      </c>
      <c r="B502">
        <f t="shared" si="7"/>
        <v>8</v>
      </c>
      <c r="C502" t="s">
        <v>10519</v>
      </c>
      <c r="D502" s="3">
        <v>2.5642</v>
      </c>
      <c r="E502" s="3">
        <v>2.5999999999999999E-3</v>
      </c>
    </row>
    <row r="503" spans="1:5" x14ac:dyDescent="0.2">
      <c r="A503" t="s">
        <v>2814</v>
      </c>
      <c r="B503">
        <f t="shared" si="7"/>
        <v>8</v>
      </c>
      <c r="C503" t="s">
        <v>10519</v>
      </c>
      <c r="D503" s="3">
        <v>4.8585000000000003</v>
      </c>
      <c r="E503" s="3">
        <v>7.4000000000000003E-3</v>
      </c>
    </row>
    <row r="504" spans="1:5" x14ac:dyDescent="0.2">
      <c r="A504" t="s">
        <v>2816</v>
      </c>
      <c r="B504">
        <f t="shared" si="7"/>
        <v>8</v>
      </c>
      <c r="C504" t="s">
        <v>10519</v>
      </c>
      <c r="D504" s="3">
        <v>6.4816000000000003</v>
      </c>
      <c r="E504" s="3">
        <v>2.7900000000000001E-2</v>
      </c>
    </row>
    <row r="505" spans="1:5" x14ac:dyDescent="0.2">
      <c r="A505" t="s">
        <v>2827</v>
      </c>
      <c r="B505">
        <f t="shared" si="7"/>
        <v>8</v>
      </c>
      <c r="C505" t="s">
        <v>10519</v>
      </c>
      <c r="D505" s="3">
        <v>4.1437999999999997</v>
      </c>
      <c r="E505" s="3">
        <v>0.37009999999999998</v>
      </c>
    </row>
    <row r="506" spans="1:5" x14ac:dyDescent="0.2">
      <c r="A506" t="s">
        <v>2855</v>
      </c>
      <c r="B506">
        <f t="shared" si="7"/>
        <v>8</v>
      </c>
      <c r="C506" t="s">
        <v>10519</v>
      </c>
      <c r="D506" s="3">
        <v>34.710500000000003</v>
      </c>
      <c r="E506" s="3">
        <v>24.386500000000002</v>
      </c>
    </row>
    <row r="507" spans="1:5" x14ac:dyDescent="0.2">
      <c r="A507" t="s">
        <v>2863</v>
      </c>
      <c r="B507">
        <f t="shared" si="7"/>
        <v>8</v>
      </c>
      <c r="C507" t="s">
        <v>10519</v>
      </c>
      <c r="D507" s="3">
        <v>1.212</v>
      </c>
      <c r="E507" s="3">
        <v>1.7000000000000001E-2</v>
      </c>
    </row>
    <row r="508" spans="1:5" x14ac:dyDescent="0.2">
      <c r="A508" t="s">
        <v>2885</v>
      </c>
      <c r="B508">
        <f t="shared" si="7"/>
        <v>8</v>
      </c>
      <c r="C508" t="s">
        <v>10519</v>
      </c>
      <c r="D508" s="3">
        <v>0.97599999999999998</v>
      </c>
      <c r="E508" s="3">
        <v>1.3299999999999999E-2</v>
      </c>
    </row>
    <row r="509" spans="1:5" x14ac:dyDescent="0.2">
      <c r="A509" t="s">
        <v>2887</v>
      </c>
      <c r="B509">
        <f t="shared" si="7"/>
        <v>8</v>
      </c>
      <c r="C509" t="s">
        <v>10519</v>
      </c>
      <c r="D509" s="3">
        <v>2.3395000000000001</v>
      </c>
      <c r="E509" s="3">
        <v>8.9300000000000004E-2</v>
      </c>
    </row>
    <row r="510" spans="1:5" x14ac:dyDescent="0.2">
      <c r="A510" t="s">
        <v>2897</v>
      </c>
      <c r="B510">
        <f t="shared" si="7"/>
        <v>8</v>
      </c>
      <c r="C510" t="s">
        <v>10519</v>
      </c>
      <c r="D510" s="3">
        <v>36.846200000000003</v>
      </c>
      <c r="E510" s="3">
        <v>38.546500000000002</v>
      </c>
    </row>
    <row r="511" spans="1:5" x14ac:dyDescent="0.2">
      <c r="A511" t="s">
        <v>2909</v>
      </c>
      <c r="B511">
        <f t="shared" si="7"/>
        <v>8</v>
      </c>
      <c r="C511" t="s">
        <v>10519</v>
      </c>
      <c r="D511" s="3">
        <v>8.2898999999999994</v>
      </c>
      <c r="E511" s="3">
        <v>6.0600000000000001E-2</v>
      </c>
    </row>
    <row r="512" spans="1:5" x14ac:dyDescent="0.2">
      <c r="A512" t="s">
        <v>2917</v>
      </c>
      <c r="B512">
        <f t="shared" si="7"/>
        <v>8</v>
      </c>
      <c r="C512" t="s">
        <v>10519</v>
      </c>
      <c r="D512" s="3">
        <v>4.7286999999999999</v>
      </c>
      <c r="E512" s="3">
        <v>0.1343</v>
      </c>
    </row>
    <row r="513" spans="1:5" x14ac:dyDescent="0.2">
      <c r="A513" t="s">
        <v>2921</v>
      </c>
      <c r="B513">
        <f t="shared" si="7"/>
        <v>8</v>
      </c>
      <c r="C513" t="s">
        <v>10519</v>
      </c>
      <c r="D513" s="3">
        <v>22.479800000000001</v>
      </c>
      <c r="E513" s="3">
        <v>3.1484000000000001</v>
      </c>
    </row>
    <row r="514" spans="1:5" x14ac:dyDescent="0.2">
      <c r="A514" t="s">
        <v>2923</v>
      </c>
      <c r="B514">
        <f t="shared" ref="B514:B577" si="8">LEN(A514)</f>
        <v>8</v>
      </c>
      <c r="C514" t="s">
        <v>10519</v>
      </c>
      <c r="D514" s="3">
        <v>25.1921</v>
      </c>
      <c r="E514" s="3">
        <v>2.1093999999999999</v>
      </c>
    </row>
    <row r="515" spans="1:5" x14ac:dyDescent="0.2">
      <c r="A515" t="s">
        <v>2924</v>
      </c>
      <c r="B515">
        <f t="shared" si="8"/>
        <v>8</v>
      </c>
      <c r="C515" t="s">
        <v>10519</v>
      </c>
      <c r="D515" s="3">
        <v>10.9091</v>
      </c>
      <c r="E515" s="3">
        <v>4.6600000000000003E-2</v>
      </c>
    </row>
    <row r="516" spans="1:5" x14ac:dyDescent="0.2">
      <c r="A516" t="s">
        <v>2925</v>
      </c>
      <c r="B516">
        <f t="shared" si="8"/>
        <v>8</v>
      </c>
      <c r="C516" t="s">
        <v>10519</v>
      </c>
      <c r="D516" s="3">
        <v>5.4055</v>
      </c>
      <c r="E516" s="3">
        <v>0.38229999999999997</v>
      </c>
    </row>
    <row r="517" spans="1:5" x14ac:dyDescent="0.2">
      <c r="A517" t="s">
        <v>2937</v>
      </c>
      <c r="B517">
        <f t="shared" si="8"/>
        <v>8</v>
      </c>
      <c r="C517" t="s">
        <v>10519</v>
      </c>
      <c r="D517" s="3">
        <v>10.8165</v>
      </c>
      <c r="E517" s="3">
        <v>5.8400000000000001E-2</v>
      </c>
    </row>
    <row r="518" spans="1:5" x14ac:dyDescent="0.2">
      <c r="A518" t="s">
        <v>2939</v>
      </c>
      <c r="B518">
        <f t="shared" si="8"/>
        <v>8</v>
      </c>
      <c r="C518" t="s">
        <v>10519</v>
      </c>
      <c r="D518" s="3">
        <v>12.952999999999999</v>
      </c>
      <c r="E518" s="3">
        <v>0.14299999999999999</v>
      </c>
    </row>
    <row r="519" spans="1:5" x14ac:dyDescent="0.2">
      <c r="A519" t="s">
        <v>2941</v>
      </c>
      <c r="B519">
        <f t="shared" si="8"/>
        <v>8</v>
      </c>
      <c r="C519" t="s">
        <v>10519</v>
      </c>
      <c r="D519" s="3">
        <v>4.6444999999999999</v>
      </c>
      <c r="E519" s="3">
        <v>3.0999999999999999E-3</v>
      </c>
    </row>
    <row r="520" spans="1:5" x14ac:dyDescent="0.2">
      <c r="A520" t="s">
        <v>2947</v>
      </c>
      <c r="B520">
        <f t="shared" si="8"/>
        <v>8</v>
      </c>
      <c r="C520" t="s">
        <v>10519</v>
      </c>
      <c r="D520" s="3">
        <v>5.4183000000000003</v>
      </c>
      <c r="E520" s="3">
        <v>0.1454</v>
      </c>
    </row>
    <row r="521" spans="1:5" x14ac:dyDescent="0.2">
      <c r="A521" t="s">
        <v>2949</v>
      </c>
      <c r="B521">
        <f t="shared" si="8"/>
        <v>8</v>
      </c>
      <c r="C521" t="s">
        <v>10519</v>
      </c>
      <c r="D521" s="3">
        <v>1.3529</v>
      </c>
      <c r="E521" s="3">
        <v>5.0000000000000001E-4</v>
      </c>
    </row>
    <row r="522" spans="1:5" x14ac:dyDescent="0.2">
      <c r="A522" t="s">
        <v>2951</v>
      </c>
      <c r="B522">
        <f t="shared" si="8"/>
        <v>8</v>
      </c>
      <c r="C522" t="s">
        <v>10519</v>
      </c>
      <c r="D522" s="3">
        <v>1.7208000000000001</v>
      </c>
      <c r="E522" s="3">
        <v>6.9999999999999999E-4</v>
      </c>
    </row>
    <row r="523" spans="1:5" x14ac:dyDescent="0.2">
      <c r="A523" t="s">
        <v>2953</v>
      </c>
      <c r="B523">
        <f t="shared" si="8"/>
        <v>8</v>
      </c>
      <c r="C523" t="s">
        <v>10519</v>
      </c>
      <c r="D523" s="3">
        <v>3.67</v>
      </c>
      <c r="E523" s="3">
        <v>1.8599999999999998E-2</v>
      </c>
    </row>
    <row r="524" spans="1:5" x14ac:dyDescent="0.2">
      <c r="A524" t="s">
        <v>2955</v>
      </c>
      <c r="B524">
        <f t="shared" si="8"/>
        <v>8</v>
      </c>
      <c r="C524" t="s">
        <v>10519</v>
      </c>
      <c r="D524" s="3">
        <v>2.2593999999999999</v>
      </c>
      <c r="E524" s="3">
        <v>6.9999999999999999E-4</v>
      </c>
    </row>
    <row r="525" spans="1:5" x14ac:dyDescent="0.2">
      <c r="A525" t="s">
        <v>2957</v>
      </c>
      <c r="B525">
        <f t="shared" si="8"/>
        <v>8</v>
      </c>
      <c r="C525" t="s">
        <v>10519</v>
      </c>
      <c r="D525" s="3">
        <v>3.1328999999999998</v>
      </c>
      <c r="E525" s="3">
        <v>1.9E-3</v>
      </c>
    </row>
    <row r="526" spans="1:5" x14ac:dyDescent="0.2">
      <c r="A526" t="s">
        <v>2960</v>
      </c>
      <c r="B526">
        <f t="shared" si="8"/>
        <v>8</v>
      </c>
      <c r="C526" t="s">
        <v>10519</v>
      </c>
      <c r="D526" s="3">
        <v>1.9736</v>
      </c>
      <c r="E526" s="3">
        <v>3.3E-3</v>
      </c>
    </row>
    <row r="527" spans="1:5" x14ac:dyDescent="0.2">
      <c r="A527" t="s">
        <v>2962</v>
      </c>
      <c r="B527">
        <f t="shared" si="8"/>
        <v>8</v>
      </c>
      <c r="C527" t="s">
        <v>10519</v>
      </c>
      <c r="D527" s="3">
        <v>3.0004</v>
      </c>
      <c r="E527" s="3">
        <v>2.7000000000000001E-3</v>
      </c>
    </row>
    <row r="528" spans="1:5" x14ac:dyDescent="0.2">
      <c r="A528" t="s">
        <v>2966</v>
      </c>
      <c r="B528">
        <f t="shared" si="8"/>
        <v>8</v>
      </c>
      <c r="C528" t="s">
        <v>10519</v>
      </c>
      <c r="D528" s="3">
        <v>3.6669</v>
      </c>
      <c r="E528" s="3">
        <v>2.7900000000000001E-2</v>
      </c>
    </row>
    <row r="529" spans="1:5" x14ac:dyDescent="0.2">
      <c r="A529" t="s">
        <v>2968</v>
      </c>
      <c r="B529">
        <f t="shared" si="8"/>
        <v>8</v>
      </c>
      <c r="C529" t="s">
        <v>10519</v>
      </c>
      <c r="D529" s="3">
        <v>1.9457</v>
      </c>
      <c r="E529" s="3">
        <v>3.3E-3</v>
      </c>
    </row>
    <row r="530" spans="1:5" x14ac:dyDescent="0.2">
      <c r="A530" t="s">
        <v>2970</v>
      </c>
      <c r="B530">
        <f t="shared" si="8"/>
        <v>8</v>
      </c>
      <c r="C530" t="s">
        <v>10519</v>
      </c>
      <c r="D530" s="3">
        <v>5.5978000000000003</v>
      </c>
      <c r="E530" s="3">
        <v>5.4000000000000003E-3</v>
      </c>
    </row>
    <row r="531" spans="1:5" x14ac:dyDescent="0.2">
      <c r="A531" t="s">
        <v>2971</v>
      </c>
      <c r="B531">
        <f t="shared" si="8"/>
        <v>8</v>
      </c>
      <c r="C531" t="s">
        <v>10519</v>
      </c>
      <c r="D531" s="3">
        <v>2.8138999999999998</v>
      </c>
      <c r="E531" s="3">
        <v>3.8199999999999998E-2</v>
      </c>
    </row>
    <row r="532" spans="1:5" x14ac:dyDescent="0.2">
      <c r="A532" t="s">
        <v>2973</v>
      </c>
      <c r="B532">
        <f t="shared" si="8"/>
        <v>8</v>
      </c>
      <c r="C532" t="s">
        <v>10519</v>
      </c>
      <c r="D532" s="3">
        <v>34.236800000000002</v>
      </c>
      <c r="E532" s="3">
        <v>5.0648999999999997</v>
      </c>
    </row>
    <row r="533" spans="1:5" x14ac:dyDescent="0.2">
      <c r="A533" t="s">
        <v>2981</v>
      </c>
      <c r="B533">
        <f t="shared" si="8"/>
        <v>8</v>
      </c>
      <c r="C533" t="s">
        <v>10519</v>
      </c>
      <c r="D533" s="3">
        <v>5.5339999999999998</v>
      </c>
      <c r="E533" s="3">
        <v>1.06E-2</v>
      </c>
    </row>
    <row r="534" spans="1:5" x14ac:dyDescent="0.2">
      <c r="A534" t="s">
        <v>2983</v>
      </c>
      <c r="B534">
        <f t="shared" si="8"/>
        <v>8</v>
      </c>
      <c r="C534" t="s">
        <v>10519</v>
      </c>
      <c r="D534" s="3">
        <v>11.6951</v>
      </c>
      <c r="E534" s="3">
        <v>2.29E-2</v>
      </c>
    </row>
    <row r="535" spans="1:5" x14ac:dyDescent="0.2">
      <c r="A535" t="s">
        <v>2989</v>
      </c>
      <c r="B535">
        <f t="shared" si="8"/>
        <v>8</v>
      </c>
      <c r="C535" t="s">
        <v>10519</v>
      </c>
      <c r="D535" s="3">
        <v>10.864599999999999</v>
      </c>
      <c r="E535" s="3">
        <v>2.23E-2</v>
      </c>
    </row>
    <row r="536" spans="1:5" x14ac:dyDescent="0.2">
      <c r="A536" t="s">
        <v>3003</v>
      </c>
      <c r="B536">
        <f t="shared" si="8"/>
        <v>8</v>
      </c>
      <c r="C536" t="s">
        <v>10519</v>
      </c>
      <c r="D536" s="3">
        <v>8.1862999999999992</v>
      </c>
      <c r="E536" s="3">
        <v>6.6E-3</v>
      </c>
    </row>
    <row r="537" spans="1:5" x14ac:dyDescent="0.2">
      <c r="A537" t="s">
        <v>3005</v>
      </c>
      <c r="B537">
        <f t="shared" si="8"/>
        <v>8</v>
      </c>
      <c r="C537" t="s">
        <v>10519</v>
      </c>
      <c r="D537" s="3">
        <v>8.2079000000000004</v>
      </c>
      <c r="E537" s="3">
        <v>4.4600000000000001E-2</v>
      </c>
    </row>
    <row r="538" spans="1:5" x14ac:dyDescent="0.2">
      <c r="A538" t="s">
        <v>3007</v>
      </c>
      <c r="B538">
        <f t="shared" si="8"/>
        <v>8</v>
      </c>
      <c r="C538" t="s">
        <v>10519</v>
      </c>
      <c r="D538" s="3">
        <v>2.6212</v>
      </c>
      <c r="E538" s="3">
        <v>3.2574999999999998</v>
      </c>
    </row>
    <row r="539" spans="1:5" x14ac:dyDescent="0.2">
      <c r="A539" t="s">
        <v>3008</v>
      </c>
      <c r="B539">
        <f t="shared" si="8"/>
        <v>8</v>
      </c>
      <c r="C539" t="s">
        <v>10519</v>
      </c>
      <c r="D539" s="3">
        <v>3.3359999999999999</v>
      </c>
      <c r="E539" s="3">
        <v>2.7000000000000001E-3</v>
      </c>
    </row>
    <row r="540" spans="1:5" x14ac:dyDescent="0.2">
      <c r="A540" t="s">
        <v>3022</v>
      </c>
      <c r="B540">
        <f t="shared" si="8"/>
        <v>8</v>
      </c>
      <c r="C540" t="s">
        <v>10519</v>
      </c>
      <c r="D540" s="3">
        <v>4.7073999999999998</v>
      </c>
      <c r="E540" s="3">
        <v>3.5999999999999999E-3</v>
      </c>
    </row>
    <row r="541" spans="1:5" x14ac:dyDescent="0.2">
      <c r="A541" t="s">
        <v>3030</v>
      </c>
      <c r="B541">
        <f t="shared" si="8"/>
        <v>8</v>
      </c>
      <c r="C541" t="s">
        <v>10519</v>
      </c>
      <c r="D541" s="3">
        <v>7.0744999999999996</v>
      </c>
      <c r="E541" s="3">
        <v>5.4000000000000003E-3</v>
      </c>
    </row>
    <row r="542" spans="1:5" x14ac:dyDescent="0.2">
      <c r="A542" t="s">
        <v>3032</v>
      </c>
      <c r="B542">
        <f t="shared" si="8"/>
        <v>8</v>
      </c>
      <c r="C542" t="s">
        <v>10519</v>
      </c>
      <c r="D542" s="3">
        <v>4.6378000000000004</v>
      </c>
      <c r="E542" s="3">
        <v>0.1903</v>
      </c>
    </row>
    <row r="543" spans="1:5" x14ac:dyDescent="0.2">
      <c r="A543" t="s">
        <v>3039</v>
      </c>
      <c r="B543">
        <f t="shared" si="8"/>
        <v>8</v>
      </c>
      <c r="C543" t="s">
        <v>10519</v>
      </c>
      <c r="D543" s="3">
        <v>12.479699999999999</v>
      </c>
      <c r="E543" s="3">
        <v>1.5299999999999999E-2</v>
      </c>
    </row>
    <row r="544" spans="1:5" x14ac:dyDescent="0.2">
      <c r="A544" t="s">
        <v>3041</v>
      </c>
      <c r="B544">
        <f t="shared" si="8"/>
        <v>8</v>
      </c>
      <c r="C544" t="s">
        <v>10519</v>
      </c>
      <c r="D544" s="3">
        <v>2.6217999999999999</v>
      </c>
      <c r="E544" s="3">
        <v>2.2000000000000001E-3</v>
      </c>
    </row>
    <row r="545" spans="1:5" x14ac:dyDescent="0.2">
      <c r="A545" t="s">
        <v>3047</v>
      </c>
      <c r="B545">
        <f t="shared" si="8"/>
        <v>8</v>
      </c>
      <c r="C545" t="s">
        <v>10519</v>
      </c>
      <c r="D545" s="3">
        <v>2.7313999999999998</v>
      </c>
      <c r="E545" s="3">
        <v>1.8499999999999999E-2</v>
      </c>
    </row>
    <row r="546" spans="1:5" x14ac:dyDescent="0.2">
      <c r="A546" t="s">
        <v>3059</v>
      </c>
      <c r="B546">
        <f t="shared" si="8"/>
        <v>8</v>
      </c>
      <c r="C546" t="s">
        <v>10519</v>
      </c>
      <c r="D546" s="3">
        <v>3.6817000000000002</v>
      </c>
      <c r="E546" s="3">
        <v>2.98E-2</v>
      </c>
    </row>
    <row r="547" spans="1:5" x14ac:dyDescent="0.2">
      <c r="A547" t="s">
        <v>3069</v>
      </c>
      <c r="B547">
        <f t="shared" si="8"/>
        <v>8</v>
      </c>
      <c r="C547" t="s">
        <v>10519</v>
      </c>
      <c r="D547" s="3">
        <v>1.0227999999999999</v>
      </c>
      <c r="E547" s="3">
        <v>4.1000000000000003E-3</v>
      </c>
    </row>
    <row r="548" spans="1:5" x14ac:dyDescent="0.2">
      <c r="A548" t="s">
        <v>3071</v>
      </c>
      <c r="B548">
        <f t="shared" si="8"/>
        <v>8</v>
      </c>
      <c r="C548" t="s">
        <v>10519</v>
      </c>
      <c r="D548" s="3">
        <v>2.8245</v>
      </c>
      <c r="E548" s="3">
        <v>1.1000000000000001E-3</v>
      </c>
    </row>
    <row r="549" spans="1:5" x14ac:dyDescent="0.2">
      <c r="A549" t="s">
        <v>3074</v>
      </c>
      <c r="B549">
        <f t="shared" si="8"/>
        <v>8</v>
      </c>
      <c r="C549" t="s">
        <v>10519</v>
      </c>
      <c r="D549" s="3">
        <v>20.185400000000001</v>
      </c>
      <c r="E549" s="3">
        <v>12.6975</v>
      </c>
    </row>
    <row r="550" spans="1:5" x14ac:dyDescent="0.2">
      <c r="A550" t="s">
        <v>3082</v>
      </c>
      <c r="B550">
        <f t="shared" si="8"/>
        <v>8</v>
      </c>
      <c r="C550" t="s">
        <v>10519</v>
      </c>
      <c r="D550" s="3">
        <v>5.0789999999999997</v>
      </c>
      <c r="E550" s="3">
        <v>7.3099999999999998E-2</v>
      </c>
    </row>
    <row r="551" spans="1:5" x14ac:dyDescent="0.2">
      <c r="A551" t="s">
        <v>3084</v>
      </c>
      <c r="B551">
        <f t="shared" si="8"/>
        <v>8</v>
      </c>
      <c r="C551" t="s">
        <v>10519</v>
      </c>
      <c r="D551" s="3">
        <v>16.948599999999999</v>
      </c>
      <c r="E551" s="3">
        <v>4.9598000000000004</v>
      </c>
    </row>
    <row r="552" spans="1:5" x14ac:dyDescent="0.2">
      <c r="A552" t="s">
        <v>3111</v>
      </c>
      <c r="B552">
        <f t="shared" si="8"/>
        <v>8</v>
      </c>
      <c r="C552" t="s">
        <v>10519</v>
      </c>
      <c r="D552" s="3">
        <v>4.4828000000000001</v>
      </c>
      <c r="E552" s="3">
        <v>9.1000000000000004E-3</v>
      </c>
    </row>
    <row r="553" spans="1:5" x14ac:dyDescent="0.2">
      <c r="A553" t="s">
        <v>3113</v>
      </c>
      <c r="B553">
        <f t="shared" si="8"/>
        <v>8</v>
      </c>
      <c r="C553" t="s">
        <v>10519</v>
      </c>
      <c r="D553" s="3">
        <v>10.189500000000001</v>
      </c>
      <c r="E553" s="3">
        <v>9.9900000000000003E-2</v>
      </c>
    </row>
    <row r="554" spans="1:5" x14ac:dyDescent="0.2">
      <c r="A554" t="s">
        <v>3115</v>
      </c>
      <c r="B554">
        <f t="shared" si="8"/>
        <v>8</v>
      </c>
      <c r="C554" t="s">
        <v>10519</v>
      </c>
      <c r="D554" s="3">
        <v>15.0794</v>
      </c>
      <c r="E554" s="3">
        <v>7.3099999999999998E-2</v>
      </c>
    </row>
    <row r="555" spans="1:5" x14ac:dyDescent="0.2">
      <c r="A555" t="s">
        <v>3123</v>
      </c>
      <c r="B555">
        <f t="shared" si="8"/>
        <v>8</v>
      </c>
      <c r="C555" t="s">
        <v>10519</v>
      </c>
      <c r="D555" s="3">
        <v>7.9526000000000003</v>
      </c>
      <c r="E555" s="3">
        <v>2.3999999999999998E-3</v>
      </c>
    </row>
    <row r="556" spans="1:5" x14ac:dyDescent="0.2">
      <c r="A556" t="s">
        <v>3129</v>
      </c>
      <c r="B556">
        <f t="shared" si="8"/>
        <v>8</v>
      </c>
      <c r="C556" t="s">
        <v>10519</v>
      </c>
      <c r="D556" s="3">
        <v>12.3987</v>
      </c>
      <c r="E556" s="3">
        <v>1.9800000000000002E-2</v>
      </c>
    </row>
    <row r="557" spans="1:5" x14ac:dyDescent="0.2">
      <c r="A557" t="s">
        <v>3132</v>
      </c>
      <c r="B557">
        <f t="shared" si="8"/>
        <v>8</v>
      </c>
      <c r="C557" t="s">
        <v>10519</v>
      </c>
      <c r="D557" s="3">
        <v>14.5755</v>
      </c>
      <c r="E557" s="3">
        <v>3.0099999999999998E-2</v>
      </c>
    </row>
    <row r="558" spans="1:5" x14ac:dyDescent="0.2">
      <c r="A558" t="s">
        <v>3138</v>
      </c>
      <c r="B558">
        <f t="shared" si="8"/>
        <v>8</v>
      </c>
      <c r="C558" t="s">
        <v>10519</v>
      </c>
      <c r="D558" s="3">
        <v>29.033899999999999</v>
      </c>
      <c r="E558" s="3">
        <v>0.20580000000000001</v>
      </c>
    </row>
    <row r="559" spans="1:5" x14ac:dyDescent="0.2">
      <c r="A559" t="s">
        <v>3139</v>
      </c>
      <c r="B559">
        <f t="shared" si="8"/>
        <v>8</v>
      </c>
      <c r="C559" t="s">
        <v>10519</v>
      </c>
      <c r="D559" s="3">
        <v>10.0764</v>
      </c>
      <c r="E559" s="3">
        <v>2.5600000000000001E-2</v>
      </c>
    </row>
    <row r="560" spans="1:5" x14ac:dyDescent="0.2">
      <c r="A560" t="s">
        <v>3141</v>
      </c>
      <c r="B560">
        <f t="shared" si="8"/>
        <v>8</v>
      </c>
      <c r="C560" t="s">
        <v>10519</v>
      </c>
      <c r="D560" s="3">
        <v>0.73819999999999997</v>
      </c>
      <c r="E560" s="3">
        <v>9.7000000000000003E-3</v>
      </c>
    </row>
    <row r="561" spans="1:5" x14ac:dyDescent="0.2">
      <c r="A561" t="s">
        <v>3143</v>
      </c>
      <c r="B561">
        <f t="shared" si="8"/>
        <v>8</v>
      </c>
      <c r="C561" t="s">
        <v>10519</v>
      </c>
      <c r="D561" s="3">
        <v>14.1332</v>
      </c>
      <c r="E561" s="3">
        <v>2.3E-3</v>
      </c>
    </row>
    <row r="562" spans="1:5" x14ac:dyDescent="0.2">
      <c r="A562" t="s">
        <v>3161</v>
      </c>
      <c r="B562">
        <f t="shared" si="8"/>
        <v>8</v>
      </c>
      <c r="C562" t="s">
        <v>10519</v>
      </c>
      <c r="D562" s="3">
        <v>25.649699999999999</v>
      </c>
      <c r="E562" s="3">
        <v>2.5001000000000002</v>
      </c>
    </row>
    <row r="563" spans="1:5" x14ac:dyDescent="0.2">
      <c r="A563" t="s">
        <v>3163</v>
      </c>
      <c r="B563">
        <f t="shared" si="8"/>
        <v>8</v>
      </c>
      <c r="C563" t="s">
        <v>10519</v>
      </c>
      <c r="D563" s="3">
        <v>90.5</v>
      </c>
      <c r="E563" s="3">
        <v>72.093000000000004</v>
      </c>
    </row>
    <row r="564" spans="1:5" x14ac:dyDescent="0.2">
      <c r="A564" t="s">
        <v>3167</v>
      </c>
      <c r="B564">
        <f t="shared" si="8"/>
        <v>8</v>
      </c>
      <c r="C564" t="s">
        <v>10519</v>
      </c>
      <c r="D564" s="3">
        <v>6.6980000000000004</v>
      </c>
      <c r="E564" s="3">
        <v>8.5000000000000006E-3</v>
      </c>
    </row>
    <row r="565" spans="1:5" x14ac:dyDescent="0.2">
      <c r="A565" t="s">
        <v>3174</v>
      </c>
      <c r="B565">
        <f t="shared" si="8"/>
        <v>8</v>
      </c>
      <c r="C565" t="s">
        <v>10519</v>
      </c>
      <c r="D565" s="3">
        <v>3.8529</v>
      </c>
      <c r="E565" s="3">
        <v>3.9300000000000002E-2</v>
      </c>
    </row>
    <row r="566" spans="1:5" x14ac:dyDescent="0.2">
      <c r="A566" t="s">
        <v>3176</v>
      </c>
      <c r="B566">
        <f t="shared" si="8"/>
        <v>8</v>
      </c>
      <c r="C566" t="s">
        <v>10519</v>
      </c>
      <c r="D566" s="3">
        <v>7.5881999999999996</v>
      </c>
      <c r="E566" s="3">
        <v>6.2300000000000001E-2</v>
      </c>
    </row>
    <row r="567" spans="1:5" x14ac:dyDescent="0.2">
      <c r="A567" t="s">
        <v>3183</v>
      </c>
      <c r="B567">
        <f t="shared" si="8"/>
        <v>8</v>
      </c>
      <c r="C567" t="s">
        <v>10519</v>
      </c>
      <c r="D567" s="3">
        <v>38.944400000000002</v>
      </c>
      <c r="E567" s="3">
        <v>2.4910000000000001</v>
      </c>
    </row>
    <row r="568" spans="1:5" x14ac:dyDescent="0.2">
      <c r="A568" t="s">
        <v>3185</v>
      </c>
      <c r="B568">
        <f t="shared" si="8"/>
        <v>8</v>
      </c>
      <c r="C568" t="s">
        <v>10519</v>
      </c>
      <c r="D568" s="3">
        <v>8.6532</v>
      </c>
      <c r="E568" s="3">
        <v>4.7899999999999998E-2</v>
      </c>
    </row>
    <row r="569" spans="1:5" x14ac:dyDescent="0.2">
      <c r="A569" t="s">
        <v>3189</v>
      </c>
      <c r="B569">
        <f t="shared" si="8"/>
        <v>8</v>
      </c>
      <c r="C569" t="s">
        <v>10519</v>
      </c>
      <c r="D569" s="3">
        <v>20.255299999999998</v>
      </c>
      <c r="E569" s="3">
        <v>1.8080000000000001</v>
      </c>
    </row>
    <row r="570" spans="1:5" x14ac:dyDescent="0.2">
      <c r="A570" t="s">
        <v>3190</v>
      </c>
      <c r="B570">
        <f t="shared" si="8"/>
        <v>8</v>
      </c>
      <c r="C570" t="s">
        <v>10519</v>
      </c>
      <c r="D570" s="3">
        <v>66.285700000000006</v>
      </c>
      <c r="E570" s="3">
        <v>42.387099999999997</v>
      </c>
    </row>
    <row r="571" spans="1:5" x14ac:dyDescent="0.2">
      <c r="A571" t="s">
        <v>3192</v>
      </c>
      <c r="B571">
        <f t="shared" si="8"/>
        <v>8</v>
      </c>
      <c r="C571" t="s">
        <v>10519</v>
      </c>
      <c r="D571" s="3">
        <v>6.2122999999999999</v>
      </c>
      <c r="E571" s="3">
        <v>6.3E-3</v>
      </c>
    </row>
    <row r="572" spans="1:5" x14ac:dyDescent="0.2">
      <c r="A572" t="s">
        <v>3194</v>
      </c>
      <c r="B572">
        <f t="shared" si="8"/>
        <v>8</v>
      </c>
      <c r="C572" t="s">
        <v>10519</v>
      </c>
      <c r="D572" s="3">
        <v>8.2704000000000004</v>
      </c>
      <c r="E572" s="3">
        <v>1.66E-2</v>
      </c>
    </row>
    <row r="573" spans="1:5" x14ac:dyDescent="0.2">
      <c r="A573" t="s">
        <v>3196</v>
      </c>
      <c r="B573">
        <f t="shared" si="8"/>
        <v>8</v>
      </c>
      <c r="C573" t="s">
        <v>10519</v>
      </c>
      <c r="D573" s="3">
        <v>3.4323000000000001</v>
      </c>
      <c r="E573" s="3">
        <v>3.0000000000000001E-3</v>
      </c>
    </row>
    <row r="574" spans="1:5" x14ac:dyDescent="0.2">
      <c r="A574" t="s">
        <v>3217</v>
      </c>
      <c r="B574">
        <f t="shared" si="8"/>
        <v>8</v>
      </c>
      <c r="C574" t="s">
        <v>10519</v>
      </c>
      <c r="D574" s="3">
        <v>8.6105</v>
      </c>
      <c r="E574" s="3">
        <v>6.8999999999999999E-3</v>
      </c>
    </row>
    <row r="575" spans="1:5" x14ac:dyDescent="0.2">
      <c r="A575" t="s">
        <v>3219</v>
      </c>
      <c r="B575">
        <f t="shared" si="8"/>
        <v>8</v>
      </c>
      <c r="C575" t="s">
        <v>10519</v>
      </c>
      <c r="D575" s="3">
        <v>3.3146</v>
      </c>
      <c r="E575" s="3">
        <v>5.3E-3</v>
      </c>
    </row>
    <row r="576" spans="1:5" x14ac:dyDescent="0.2">
      <c r="A576" t="s">
        <v>3230</v>
      </c>
      <c r="B576">
        <f t="shared" si="8"/>
        <v>8</v>
      </c>
      <c r="C576" t="s">
        <v>10519</v>
      </c>
      <c r="D576" s="3">
        <v>6.0545</v>
      </c>
      <c r="E576" s="3">
        <v>8.5000000000000006E-3</v>
      </c>
    </row>
    <row r="577" spans="1:5" x14ac:dyDescent="0.2">
      <c r="A577" t="s">
        <v>3241</v>
      </c>
      <c r="B577">
        <f t="shared" si="8"/>
        <v>8</v>
      </c>
      <c r="C577" t="s">
        <v>10519</v>
      </c>
      <c r="D577" s="3">
        <v>4.8341000000000003</v>
      </c>
      <c r="E577" s="3">
        <v>9.2999999999999992E-3</v>
      </c>
    </row>
    <row r="578" spans="1:5" x14ac:dyDescent="0.2">
      <c r="A578" t="s">
        <v>3243</v>
      </c>
      <c r="B578">
        <f t="shared" ref="B578:B641" si="9">LEN(A578)</f>
        <v>8</v>
      </c>
      <c r="C578" t="s">
        <v>10519</v>
      </c>
      <c r="D578" s="3">
        <v>32.112400000000001</v>
      </c>
      <c r="E578" s="3">
        <v>9.9712999999999994</v>
      </c>
    </row>
    <row r="579" spans="1:5" x14ac:dyDescent="0.2">
      <c r="A579" t="s">
        <v>3251</v>
      </c>
      <c r="B579">
        <f t="shared" si="9"/>
        <v>8</v>
      </c>
      <c r="C579" t="s">
        <v>10519</v>
      </c>
      <c r="D579" s="3">
        <v>1.7458</v>
      </c>
      <c r="E579" s="3">
        <v>7.1999999999999998E-3</v>
      </c>
    </row>
    <row r="580" spans="1:5" x14ac:dyDescent="0.2">
      <c r="A580" t="s">
        <v>3263</v>
      </c>
      <c r="B580">
        <f t="shared" si="9"/>
        <v>8</v>
      </c>
      <c r="C580" t="s">
        <v>10519</v>
      </c>
      <c r="D580" s="3">
        <v>4.4580000000000002</v>
      </c>
      <c r="E580" s="3">
        <v>4.1999999999999997E-3</v>
      </c>
    </row>
    <row r="581" spans="1:5" x14ac:dyDescent="0.2">
      <c r="A581" t="s">
        <v>3265</v>
      </c>
      <c r="B581">
        <f t="shared" si="9"/>
        <v>8</v>
      </c>
      <c r="C581" t="s">
        <v>10519</v>
      </c>
      <c r="D581" s="3">
        <v>1.4173</v>
      </c>
      <c r="E581" s="3">
        <v>1.5E-3</v>
      </c>
    </row>
    <row r="582" spans="1:5" x14ac:dyDescent="0.2">
      <c r="A582" t="s">
        <v>3277</v>
      </c>
      <c r="B582">
        <f t="shared" si="9"/>
        <v>8</v>
      </c>
      <c r="C582" t="s">
        <v>10519</v>
      </c>
      <c r="D582" s="3">
        <v>20.738600000000002</v>
      </c>
      <c r="E582" s="3">
        <v>0.45569999999999999</v>
      </c>
    </row>
    <row r="583" spans="1:5" x14ac:dyDescent="0.2">
      <c r="A583" t="s">
        <v>3278</v>
      </c>
      <c r="B583">
        <f t="shared" si="9"/>
        <v>8</v>
      </c>
      <c r="C583" t="s">
        <v>10519</v>
      </c>
      <c r="D583" s="3">
        <v>15.4175</v>
      </c>
      <c r="E583" s="3">
        <v>0.29339999999999999</v>
      </c>
    </row>
    <row r="584" spans="1:5" x14ac:dyDescent="0.2">
      <c r="A584" t="s">
        <v>3289</v>
      </c>
      <c r="B584">
        <f t="shared" si="9"/>
        <v>8</v>
      </c>
      <c r="C584" t="s">
        <v>10519</v>
      </c>
      <c r="D584" s="3">
        <v>2.0179</v>
      </c>
      <c r="E584" s="3">
        <v>0.1162</v>
      </c>
    </row>
    <row r="585" spans="1:5" x14ac:dyDescent="0.2">
      <c r="A585" t="s">
        <v>3292</v>
      </c>
      <c r="B585">
        <f t="shared" si="9"/>
        <v>8</v>
      </c>
      <c r="C585" t="s">
        <v>10519</v>
      </c>
      <c r="D585" s="3">
        <v>3.3289</v>
      </c>
      <c r="E585" s="3">
        <v>4.48E-2</v>
      </c>
    </row>
    <row r="586" spans="1:5" x14ac:dyDescent="0.2">
      <c r="A586" t="s">
        <v>3296</v>
      </c>
      <c r="B586">
        <f t="shared" si="9"/>
        <v>8</v>
      </c>
      <c r="C586" t="s">
        <v>10519</v>
      </c>
      <c r="D586" s="3">
        <v>27.2973</v>
      </c>
      <c r="E586" s="3">
        <v>1.1387</v>
      </c>
    </row>
    <row r="587" spans="1:5" x14ac:dyDescent="0.2">
      <c r="A587" t="s">
        <v>3300</v>
      </c>
      <c r="B587">
        <f t="shared" si="9"/>
        <v>8</v>
      </c>
      <c r="C587" t="s">
        <v>10519</v>
      </c>
      <c r="D587" s="3">
        <v>6.0845000000000002</v>
      </c>
      <c r="E587" s="3">
        <v>9.7000000000000003E-3</v>
      </c>
    </row>
    <row r="588" spans="1:5" x14ac:dyDescent="0.2">
      <c r="A588" t="s">
        <v>3302</v>
      </c>
      <c r="B588">
        <f t="shared" si="9"/>
        <v>8</v>
      </c>
      <c r="C588" t="s">
        <v>10519</v>
      </c>
      <c r="D588" s="3">
        <v>4.9260999999999999</v>
      </c>
      <c r="E588" s="3">
        <v>1.78E-2</v>
      </c>
    </row>
    <row r="589" spans="1:5" x14ac:dyDescent="0.2">
      <c r="A589" t="s">
        <v>3306</v>
      </c>
      <c r="B589">
        <f t="shared" si="9"/>
        <v>8</v>
      </c>
      <c r="C589" t="s">
        <v>10519</v>
      </c>
      <c r="D589" s="3">
        <v>7.1167999999999996</v>
      </c>
      <c r="E589" s="3">
        <v>2.7E-2</v>
      </c>
    </row>
    <row r="590" spans="1:5" x14ac:dyDescent="0.2">
      <c r="A590" t="s">
        <v>3310</v>
      </c>
      <c r="B590">
        <f t="shared" si="9"/>
        <v>8</v>
      </c>
      <c r="C590" t="s">
        <v>10519</v>
      </c>
      <c r="D590" s="3">
        <v>2.9350999999999998</v>
      </c>
      <c r="E590" s="3">
        <v>4.1000000000000003E-3</v>
      </c>
    </row>
    <row r="591" spans="1:5" x14ac:dyDescent="0.2">
      <c r="A591" t="s">
        <v>3319</v>
      </c>
      <c r="B591">
        <f t="shared" si="9"/>
        <v>8</v>
      </c>
      <c r="C591" t="s">
        <v>10519</v>
      </c>
      <c r="D591" s="3">
        <v>12.3416</v>
      </c>
      <c r="E591" s="3">
        <v>1.52E-2</v>
      </c>
    </row>
    <row r="592" spans="1:5" x14ac:dyDescent="0.2">
      <c r="A592" t="s">
        <v>3326</v>
      </c>
      <c r="B592">
        <f t="shared" si="9"/>
        <v>8</v>
      </c>
      <c r="C592" t="s">
        <v>10519</v>
      </c>
      <c r="D592" s="3">
        <v>12.457599999999999</v>
      </c>
      <c r="E592" s="3">
        <v>1.2710999999999999</v>
      </c>
    </row>
    <row r="593" spans="1:5" x14ac:dyDescent="0.2">
      <c r="A593" t="s">
        <v>3329</v>
      </c>
      <c r="B593">
        <f t="shared" si="9"/>
        <v>8</v>
      </c>
      <c r="C593" t="s">
        <v>10519</v>
      </c>
      <c r="D593" s="3">
        <v>13.172700000000001</v>
      </c>
      <c r="E593" s="3">
        <v>0.12559999999999999</v>
      </c>
    </row>
    <row r="594" spans="1:5" x14ac:dyDescent="0.2">
      <c r="A594" t="s">
        <v>3332</v>
      </c>
      <c r="B594">
        <f t="shared" si="9"/>
        <v>8</v>
      </c>
      <c r="C594" t="s">
        <v>10519</v>
      </c>
      <c r="D594" s="3">
        <v>11.993</v>
      </c>
      <c r="E594" s="3">
        <v>2.1100000000000001E-2</v>
      </c>
    </row>
    <row r="595" spans="1:5" x14ac:dyDescent="0.2">
      <c r="A595" t="s">
        <v>3334</v>
      </c>
      <c r="B595">
        <f t="shared" si="9"/>
        <v>8</v>
      </c>
      <c r="C595" t="s">
        <v>10519</v>
      </c>
      <c r="D595" s="3">
        <v>19.254799999999999</v>
      </c>
      <c r="E595" s="3">
        <v>0.06</v>
      </c>
    </row>
    <row r="596" spans="1:5" x14ac:dyDescent="0.2">
      <c r="A596" t="s">
        <v>3335</v>
      </c>
      <c r="B596">
        <f t="shared" si="9"/>
        <v>8</v>
      </c>
      <c r="C596" t="s">
        <v>10519</v>
      </c>
      <c r="D596" s="3">
        <v>15.892099999999999</v>
      </c>
      <c r="E596" s="3">
        <v>2.93E-2</v>
      </c>
    </row>
    <row r="597" spans="1:5" x14ac:dyDescent="0.2">
      <c r="A597" t="s">
        <v>3341</v>
      </c>
      <c r="B597">
        <f t="shared" si="9"/>
        <v>8</v>
      </c>
      <c r="C597" t="s">
        <v>10519</v>
      </c>
      <c r="D597" s="3">
        <v>14.4931</v>
      </c>
      <c r="E597" s="3">
        <v>7.8600000000000003E-2</v>
      </c>
    </row>
    <row r="598" spans="1:5" x14ac:dyDescent="0.2">
      <c r="A598" t="s">
        <v>3345</v>
      </c>
      <c r="B598">
        <f t="shared" si="9"/>
        <v>8</v>
      </c>
      <c r="C598" t="s">
        <v>10519</v>
      </c>
      <c r="D598" s="3">
        <v>82.5</v>
      </c>
      <c r="E598" s="3">
        <v>55.191600000000001</v>
      </c>
    </row>
    <row r="599" spans="1:5" x14ac:dyDescent="0.2">
      <c r="A599" t="s">
        <v>3347</v>
      </c>
      <c r="B599">
        <f t="shared" si="9"/>
        <v>8</v>
      </c>
      <c r="C599" t="s">
        <v>10519</v>
      </c>
      <c r="D599" s="3">
        <v>21.340199999999999</v>
      </c>
      <c r="E599" s="3">
        <v>13.964700000000001</v>
      </c>
    </row>
    <row r="600" spans="1:5" x14ac:dyDescent="0.2">
      <c r="A600" t="s">
        <v>3353</v>
      </c>
      <c r="B600">
        <f t="shared" si="9"/>
        <v>8</v>
      </c>
      <c r="C600" t="s">
        <v>10519</v>
      </c>
      <c r="D600" s="3">
        <v>89.583299999999994</v>
      </c>
      <c r="E600" s="3">
        <v>42.177399999999999</v>
      </c>
    </row>
    <row r="601" spans="1:5" x14ac:dyDescent="0.2">
      <c r="A601" t="s">
        <v>3355</v>
      </c>
      <c r="B601">
        <f t="shared" si="9"/>
        <v>8</v>
      </c>
      <c r="C601" t="s">
        <v>10519</v>
      </c>
      <c r="D601" s="3">
        <v>6.4645999999999999</v>
      </c>
      <c r="E601" s="3">
        <v>0.1545</v>
      </c>
    </row>
    <row r="602" spans="1:5" x14ac:dyDescent="0.2">
      <c r="A602" t="s">
        <v>3359</v>
      </c>
      <c r="B602">
        <f t="shared" si="9"/>
        <v>8</v>
      </c>
      <c r="C602" t="s">
        <v>10519</v>
      </c>
      <c r="D602" s="3">
        <v>4.9071999999999996</v>
      </c>
      <c r="E602" s="3">
        <v>1.54E-2</v>
      </c>
    </row>
    <row r="603" spans="1:5" x14ac:dyDescent="0.2">
      <c r="A603" t="s">
        <v>3363</v>
      </c>
      <c r="B603">
        <f t="shared" si="9"/>
        <v>8</v>
      </c>
      <c r="C603" t="s">
        <v>10519</v>
      </c>
      <c r="D603" s="3">
        <v>14.8599</v>
      </c>
      <c r="E603" s="3">
        <v>0.71260000000000001</v>
      </c>
    </row>
    <row r="604" spans="1:5" x14ac:dyDescent="0.2">
      <c r="A604" t="s">
        <v>3364</v>
      </c>
      <c r="B604">
        <f t="shared" si="9"/>
        <v>8</v>
      </c>
      <c r="C604" t="s">
        <v>10519</v>
      </c>
      <c r="D604" s="3">
        <v>59.603200000000001</v>
      </c>
      <c r="E604" s="3">
        <v>32.375399999999999</v>
      </c>
    </row>
    <row r="605" spans="1:5" x14ac:dyDescent="0.2">
      <c r="A605" t="s">
        <v>3366</v>
      </c>
      <c r="B605">
        <f t="shared" si="9"/>
        <v>8</v>
      </c>
      <c r="C605" t="s">
        <v>10519</v>
      </c>
      <c r="D605" s="3">
        <v>7.1332000000000004</v>
      </c>
      <c r="E605" s="3">
        <v>4.7600000000000003E-2</v>
      </c>
    </row>
    <row r="606" spans="1:5" x14ac:dyDescent="0.2">
      <c r="A606" t="s">
        <v>3372</v>
      </c>
      <c r="B606">
        <f t="shared" si="9"/>
        <v>8</v>
      </c>
      <c r="C606" t="s">
        <v>10519</v>
      </c>
      <c r="D606" s="3">
        <v>11.0281</v>
      </c>
      <c r="E606" s="3">
        <v>8.3999999999999995E-3</v>
      </c>
    </row>
    <row r="607" spans="1:5" x14ac:dyDescent="0.2">
      <c r="A607" t="s">
        <v>3374</v>
      </c>
      <c r="B607">
        <f t="shared" si="9"/>
        <v>8</v>
      </c>
      <c r="C607" t="s">
        <v>10519</v>
      </c>
      <c r="D607" s="3">
        <v>7.3395999999999999</v>
      </c>
      <c r="E607" s="3">
        <v>3.8E-3</v>
      </c>
    </row>
    <row r="608" spans="1:5" x14ac:dyDescent="0.2">
      <c r="A608" t="s">
        <v>3376</v>
      </c>
      <c r="B608">
        <f t="shared" si="9"/>
        <v>8</v>
      </c>
      <c r="C608" t="s">
        <v>10519</v>
      </c>
      <c r="D608" s="3">
        <v>7.4482999999999997</v>
      </c>
      <c r="E608" s="3">
        <v>2.8999999999999998E-3</v>
      </c>
    </row>
    <row r="609" spans="1:5" x14ac:dyDescent="0.2">
      <c r="A609" t="s">
        <v>3386</v>
      </c>
      <c r="B609">
        <f t="shared" si="9"/>
        <v>8</v>
      </c>
      <c r="C609" t="s">
        <v>10519</v>
      </c>
      <c r="D609" s="3">
        <v>23.25</v>
      </c>
      <c r="E609" s="3">
        <v>1.7100000000000001E-2</v>
      </c>
    </row>
    <row r="610" spans="1:5" x14ac:dyDescent="0.2">
      <c r="A610" t="s">
        <v>3392</v>
      </c>
      <c r="B610">
        <f t="shared" si="9"/>
        <v>8</v>
      </c>
      <c r="C610" t="s">
        <v>10519</v>
      </c>
      <c r="D610" s="3">
        <v>15.8444</v>
      </c>
      <c r="E610" s="3">
        <v>0.01</v>
      </c>
    </row>
    <row r="611" spans="1:5" x14ac:dyDescent="0.2">
      <c r="A611" t="s">
        <v>3396</v>
      </c>
      <c r="B611">
        <f t="shared" si="9"/>
        <v>8</v>
      </c>
      <c r="C611" t="s">
        <v>10519</v>
      </c>
      <c r="D611" s="3">
        <v>8.6241000000000003</v>
      </c>
      <c r="E611" s="3">
        <v>1.84E-2</v>
      </c>
    </row>
    <row r="612" spans="1:5" x14ac:dyDescent="0.2">
      <c r="A612" t="s">
        <v>3400</v>
      </c>
      <c r="B612">
        <f t="shared" si="9"/>
        <v>8</v>
      </c>
      <c r="C612" t="s">
        <v>10519</v>
      </c>
      <c r="D612" s="3">
        <v>5.0963000000000003</v>
      </c>
      <c r="E612" s="3">
        <v>2.0999999999999999E-3</v>
      </c>
    </row>
    <row r="613" spans="1:5" x14ac:dyDescent="0.2">
      <c r="A613" t="s">
        <v>3413</v>
      </c>
      <c r="B613">
        <f t="shared" si="9"/>
        <v>8</v>
      </c>
      <c r="C613" t="s">
        <v>10519</v>
      </c>
      <c r="D613" s="3">
        <v>5.9157999999999999</v>
      </c>
      <c r="E613" s="3">
        <v>1.8100000000000002E-2</v>
      </c>
    </row>
    <row r="614" spans="1:5" x14ac:dyDescent="0.2">
      <c r="A614" t="s">
        <v>3429</v>
      </c>
      <c r="B614">
        <f t="shared" si="9"/>
        <v>8</v>
      </c>
      <c r="C614" t="s">
        <v>10519</v>
      </c>
      <c r="D614" s="3">
        <v>1.954</v>
      </c>
      <c r="E614" s="3">
        <v>1.9E-3</v>
      </c>
    </row>
    <row r="615" spans="1:5" x14ac:dyDescent="0.2">
      <c r="A615" t="s">
        <v>3434</v>
      </c>
      <c r="B615">
        <f t="shared" si="9"/>
        <v>8</v>
      </c>
      <c r="C615" t="s">
        <v>10519</v>
      </c>
      <c r="D615" s="3">
        <v>32.438200000000002</v>
      </c>
      <c r="E615" s="3">
        <v>4.8270999999999997</v>
      </c>
    </row>
    <row r="616" spans="1:5" x14ac:dyDescent="0.2">
      <c r="A616" t="s">
        <v>3435</v>
      </c>
      <c r="B616">
        <f t="shared" si="9"/>
        <v>8</v>
      </c>
      <c r="C616" t="s">
        <v>10519</v>
      </c>
      <c r="D616" s="3">
        <v>9.3369999999999997</v>
      </c>
      <c r="E616" s="3">
        <v>0.66879999999999995</v>
      </c>
    </row>
    <row r="617" spans="1:5" x14ac:dyDescent="0.2">
      <c r="A617" t="s">
        <v>3437</v>
      </c>
      <c r="B617">
        <f t="shared" si="9"/>
        <v>8</v>
      </c>
      <c r="C617" t="s">
        <v>10519</v>
      </c>
      <c r="D617" s="3">
        <v>21.955300000000001</v>
      </c>
      <c r="E617" s="3">
        <v>0.47399999999999998</v>
      </c>
    </row>
    <row r="618" spans="1:5" x14ac:dyDescent="0.2">
      <c r="A618" t="s">
        <v>3443</v>
      </c>
      <c r="B618">
        <f t="shared" si="9"/>
        <v>8</v>
      </c>
      <c r="C618" t="s">
        <v>10519</v>
      </c>
      <c r="D618" s="3">
        <v>3.1945000000000001</v>
      </c>
      <c r="E618" s="3">
        <v>1.5E-3</v>
      </c>
    </row>
    <row r="619" spans="1:5" x14ac:dyDescent="0.2">
      <c r="A619" t="s">
        <v>3446</v>
      </c>
      <c r="B619">
        <f t="shared" si="9"/>
        <v>8</v>
      </c>
      <c r="C619" t="s">
        <v>10519</v>
      </c>
      <c r="D619" s="3">
        <v>1.6254999999999999</v>
      </c>
      <c r="E619" s="3">
        <v>2.2000000000000001E-3</v>
      </c>
    </row>
    <row r="620" spans="1:5" x14ac:dyDescent="0.2">
      <c r="A620" t="s">
        <v>3460</v>
      </c>
      <c r="B620">
        <f t="shared" si="9"/>
        <v>8</v>
      </c>
      <c r="C620" t="s">
        <v>10519</v>
      </c>
      <c r="D620" s="3">
        <v>3.7168000000000001</v>
      </c>
      <c r="E620" s="3">
        <v>0.1419</v>
      </c>
    </row>
    <row r="621" spans="1:5" x14ac:dyDescent="0.2">
      <c r="A621" t="s">
        <v>3463</v>
      </c>
      <c r="B621">
        <f t="shared" si="9"/>
        <v>8</v>
      </c>
      <c r="C621" t="s">
        <v>10519</v>
      </c>
      <c r="D621" s="3">
        <v>5.1795999999999998</v>
      </c>
      <c r="E621" s="3">
        <v>3.4799999999999998E-2</v>
      </c>
    </row>
    <row r="622" spans="1:5" x14ac:dyDescent="0.2">
      <c r="A622" t="s">
        <v>3468</v>
      </c>
      <c r="B622">
        <f t="shared" si="9"/>
        <v>8</v>
      </c>
      <c r="C622" t="s">
        <v>10519</v>
      </c>
      <c r="D622" s="3">
        <v>19.7424</v>
      </c>
      <c r="E622" s="3">
        <v>1.6799999999999999E-2</v>
      </c>
    </row>
    <row r="623" spans="1:5" x14ac:dyDescent="0.2">
      <c r="A623" t="s">
        <v>3470</v>
      </c>
      <c r="B623">
        <f t="shared" si="9"/>
        <v>8</v>
      </c>
      <c r="C623" t="s">
        <v>10519</v>
      </c>
      <c r="D623" s="3">
        <v>34.513199999999998</v>
      </c>
      <c r="E623" s="3">
        <v>7.1203000000000003</v>
      </c>
    </row>
    <row r="624" spans="1:5" x14ac:dyDescent="0.2">
      <c r="A624" t="s">
        <v>3474</v>
      </c>
      <c r="B624">
        <f t="shared" si="9"/>
        <v>8</v>
      </c>
      <c r="C624" t="s">
        <v>10519</v>
      </c>
      <c r="D624" s="3">
        <v>5.0791000000000004</v>
      </c>
      <c r="E624" s="3">
        <v>3.2000000000000002E-3</v>
      </c>
    </row>
    <row r="625" spans="1:5" x14ac:dyDescent="0.2">
      <c r="A625" t="s">
        <v>3475</v>
      </c>
      <c r="B625">
        <f t="shared" si="9"/>
        <v>8</v>
      </c>
      <c r="C625" t="s">
        <v>10519</v>
      </c>
      <c r="D625" s="3">
        <v>3.9207999999999998</v>
      </c>
      <c r="E625" s="3">
        <v>6.9999999999999999E-4</v>
      </c>
    </row>
    <row r="626" spans="1:5" x14ac:dyDescent="0.2">
      <c r="A626" t="s">
        <v>3477</v>
      </c>
      <c r="B626">
        <f t="shared" si="9"/>
        <v>8</v>
      </c>
      <c r="C626" t="s">
        <v>10519</v>
      </c>
      <c r="D626" s="3">
        <v>18.968800000000002</v>
      </c>
      <c r="E626" s="3">
        <v>5.1608000000000001</v>
      </c>
    </row>
    <row r="627" spans="1:5" x14ac:dyDescent="0.2">
      <c r="A627" t="s">
        <v>3483</v>
      </c>
      <c r="B627">
        <f t="shared" si="9"/>
        <v>8</v>
      </c>
      <c r="C627" t="s">
        <v>10519</v>
      </c>
      <c r="D627" s="3">
        <v>42.846200000000003</v>
      </c>
      <c r="E627" s="3">
        <v>8.6431000000000004</v>
      </c>
    </row>
    <row r="628" spans="1:5" x14ac:dyDescent="0.2">
      <c r="A628" t="s">
        <v>3488</v>
      </c>
      <c r="B628">
        <f t="shared" si="9"/>
        <v>8</v>
      </c>
      <c r="C628" t="s">
        <v>10519</v>
      </c>
      <c r="D628" s="3">
        <v>7.1223000000000001</v>
      </c>
      <c r="E628" s="3">
        <v>5.4800000000000001E-2</v>
      </c>
    </row>
    <row r="629" spans="1:5" x14ac:dyDescent="0.2">
      <c r="A629" t="s">
        <v>3499</v>
      </c>
      <c r="B629">
        <f t="shared" si="9"/>
        <v>8</v>
      </c>
      <c r="C629" t="s">
        <v>10519</v>
      </c>
      <c r="D629" s="3">
        <v>12.683199999999999</v>
      </c>
      <c r="E629" s="3">
        <v>2.3199999999999998E-2</v>
      </c>
    </row>
    <row r="630" spans="1:5" x14ac:dyDescent="0.2">
      <c r="A630" t="s">
        <v>3503</v>
      </c>
      <c r="B630">
        <f t="shared" si="9"/>
        <v>8</v>
      </c>
      <c r="C630" t="s">
        <v>10519</v>
      </c>
      <c r="D630" s="3">
        <v>12.802</v>
      </c>
      <c r="E630" s="3">
        <v>1.2500000000000001E-2</v>
      </c>
    </row>
    <row r="631" spans="1:5" x14ac:dyDescent="0.2">
      <c r="A631" t="s">
        <v>3516</v>
      </c>
      <c r="B631">
        <f t="shared" si="9"/>
        <v>8</v>
      </c>
      <c r="C631" t="s">
        <v>10519</v>
      </c>
      <c r="D631" s="3">
        <v>21.924399999999999</v>
      </c>
      <c r="E631" s="3">
        <v>0.32929999999999998</v>
      </c>
    </row>
    <row r="632" spans="1:5" x14ac:dyDescent="0.2">
      <c r="A632" t="s">
        <v>3518</v>
      </c>
      <c r="B632">
        <f t="shared" si="9"/>
        <v>8</v>
      </c>
      <c r="C632" t="s">
        <v>10519</v>
      </c>
      <c r="D632" s="3">
        <v>88.75</v>
      </c>
      <c r="E632" s="3">
        <v>30.224</v>
      </c>
    </row>
    <row r="633" spans="1:5" x14ac:dyDescent="0.2">
      <c r="A633" t="s">
        <v>3524</v>
      </c>
      <c r="B633">
        <f t="shared" si="9"/>
        <v>8</v>
      </c>
      <c r="C633" t="s">
        <v>10519</v>
      </c>
      <c r="D633" s="3">
        <v>64.021699999999996</v>
      </c>
      <c r="E633" s="3">
        <v>71.240300000000005</v>
      </c>
    </row>
    <row r="634" spans="1:5" x14ac:dyDescent="0.2">
      <c r="A634" t="s">
        <v>3529</v>
      </c>
      <c r="B634">
        <f t="shared" si="9"/>
        <v>8</v>
      </c>
      <c r="C634" t="s">
        <v>10519</v>
      </c>
      <c r="D634" s="3">
        <v>32.191000000000003</v>
      </c>
      <c r="E634" s="3">
        <v>3.0789</v>
      </c>
    </row>
    <row r="635" spans="1:5" x14ac:dyDescent="0.2">
      <c r="A635" t="s">
        <v>3551</v>
      </c>
      <c r="B635">
        <f t="shared" si="9"/>
        <v>8</v>
      </c>
      <c r="C635" t="s">
        <v>10519</v>
      </c>
      <c r="D635" s="3">
        <v>2.6903000000000001</v>
      </c>
      <c r="E635" s="3">
        <v>1.4999999999999999E-2</v>
      </c>
    </row>
    <row r="636" spans="1:5" x14ac:dyDescent="0.2">
      <c r="A636" t="s">
        <v>3555</v>
      </c>
      <c r="B636">
        <f t="shared" si="9"/>
        <v>8</v>
      </c>
      <c r="C636" t="s">
        <v>10519</v>
      </c>
      <c r="D636" s="3">
        <v>10.638400000000001</v>
      </c>
      <c r="E636" s="3">
        <v>19.866299999999999</v>
      </c>
    </row>
    <row r="637" spans="1:5" x14ac:dyDescent="0.2">
      <c r="A637" t="s">
        <v>3559</v>
      </c>
      <c r="B637">
        <f t="shared" si="9"/>
        <v>8</v>
      </c>
      <c r="C637" t="s">
        <v>10519</v>
      </c>
      <c r="D637" s="3">
        <v>44.363599999999998</v>
      </c>
      <c r="E637" s="3">
        <v>17.1724</v>
      </c>
    </row>
    <row r="638" spans="1:5" x14ac:dyDescent="0.2">
      <c r="A638" t="s">
        <v>3570</v>
      </c>
      <c r="B638">
        <f t="shared" si="9"/>
        <v>8</v>
      </c>
      <c r="C638" t="s">
        <v>10519</v>
      </c>
      <c r="D638" s="3">
        <v>22.508099999999999</v>
      </c>
      <c r="E638" s="3">
        <v>13.126799999999999</v>
      </c>
    </row>
    <row r="639" spans="1:5" x14ac:dyDescent="0.2">
      <c r="A639" t="s">
        <v>3586</v>
      </c>
      <c r="B639">
        <f t="shared" si="9"/>
        <v>8</v>
      </c>
      <c r="C639" t="s">
        <v>10519</v>
      </c>
      <c r="D639" s="3">
        <v>6.1115000000000004</v>
      </c>
      <c r="E639" s="3">
        <v>7.8700000000000006E-2</v>
      </c>
    </row>
    <row r="640" spans="1:5" x14ac:dyDescent="0.2">
      <c r="A640" t="s">
        <v>3593</v>
      </c>
      <c r="B640">
        <f t="shared" si="9"/>
        <v>8</v>
      </c>
      <c r="C640" t="s">
        <v>10519</v>
      </c>
      <c r="D640" s="3">
        <v>1.5257000000000001</v>
      </c>
      <c r="E640" s="3">
        <v>1.49E-2</v>
      </c>
    </row>
    <row r="641" spans="1:5" x14ac:dyDescent="0.2">
      <c r="A641" t="s">
        <v>3605</v>
      </c>
      <c r="B641">
        <f t="shared" si="9"/>
        <v>8</v>
      </c>
      <c r="C641" t="s">
        <v>10519</v>
      </c>
      <c r="D641" s="3">
        <v>6.0903</v>
      </c>
      <c r="E641" s="3">
        <v>3.5268000000000002</v>
      </c>
    </row>
    <row r="642" spans="1:5" x14ac:dyDescent="0.2">
      <c r="A642" t="s">
        <v>3607</v>
      </c>
      <c r="B642">
        <f t="shared" ref="B642:B705" si="10">LEN(A642)</f>
        <v>8</v>
      </c>
      <c r="C642" t="s">
        <v>10519</v>
      </c>
      <c r="D642" s="3">
        <v>51.373600000000003</v>
      </c>
      <c r="E642" s="3">
        <v>44.276800000000001</v>
      </c>
    </row>
    <row r="643" spans="1:5" x14ac:dyDescent="0.2">
      <c r="A643" t="s">
        <v>3609</v>
      </c>
      <c r="B643">
        <f t="shared" si="10"/>
        <v>8</v>
      </c>
      <c r="C643" t="s">
        <v>10519</v>
      </c>
      <c r="D643" s="3">
        <v>41.095199999999998</v>
      </c>
      <c r="E643" s="3">
        <v>13.089700000000001</v>
      </c>
    </row>
    <row r="644" spans="1:5" x14ac:dyDescent="0.2">
      <c r="A644" t="s">
        <v>3621</v>
      </c>
      <c r="B644">
        <f t="shared" si="10"/>
        <v>8</v>
      </c>
      <c r="C644" t="s">
        <v>10519</v>
      </c>
      <c r="D644" s="3">
        <v>83.4375</v>
      </c>
      <c r="E644" s="3">
        <v>59.827599999999997</v>
      </c>
    </row>
    <row r="645" spans="1:5" x14ac:dyDescent="0.2">
      <c r="A645" t="s">
        <v>3626</v>
      </c>
      <c r="B645">
        <f t="shared" si="10"/>
        <v>8</v>
      </c>
      <c r="C645" t="s">
        <v>10519</v>
      </c>
      <c r="D645" s="3">
        <v>69.285700000000006</v>
      </c>
      <c r="E645" s="3">
        <v>62.236199999999997</v>
      </c>
    </row>
    <row r="646" spans="1:5" x14ac:dyDescent="0.2">
      <c r="A646" t="s">
        <v>3641</v>
      </c>
      <c r="B646">
        <f t="shared" si="10"/>
        <v>8</v>
      </c>
      <c r="C646" t="s">
        <v>10519</v>
      </c>
      <c r="D646" s="3">
        <v>73.461500000000001</v>
      </c>
      <c r="E646" s="3">
        <v>63.191000000000003</v>
      </c>
    </row>
    <row r="647" spans="1:5" x14ac:dyDescent="0.2">
      <c r="A647" t="s">
        <v>3648</v>
      </c>
      <c r="B647">
        <f t="shared" si="10"/>
        <v>8</v>
      </c>
      <c r="C647" t="s">
        <v>10519</v>
      </c>
      <c r="D647" s="3">
        <v>9.6671999999999993</v>
      </c>
      <c r="E647" s="3">
        <v>0.24579999999999999</v>
      </c>
    </row>
    <row r="648" spans="1:5" x14ac:dyDescent="0.2">
      <c r="A648" t="s">
        <v>3669</v>
      </c>
      <c r="B648">
        <f t="shared" si="10"/>
        <v>8</v>
      </c>
      <c r="C648" t="s">
        <v>10519</v>
      </c>
      <c r="D648" s="3">
        <v>33.325299999999999</v>
      </c>
      <c r="E648" s="3">
        <v>19.443300000000001</v>
      </c>
    </row>
    <row r="649" spans="1:5" x14ac:dyDescent="0.2">
      <c r="A649" t="s">
        <v>3685</v>
      </c>
      <c r="B649">
        <f t="shared" si="10"/>
        <v>8</v>
      </c>
      <c r="C649" t="s">
        <v>10519</v>
      </c>
      <c r="D649" s="3">
        <v>58.571399999999997</v>
      </c>
      <c r="E649" s="3">
        <v>25.759</v>
      </c>
    </row>
    <row r="650" spans="1:5" x14ac:dyDescent="0.2">
      <c r="A650" t="s">
        <v>3695</v>
      </c>
      <c r="B650">
        <f t="shared" si="10"/>
        <v>8</v>
      </c>
      <c r="C650" t="s">
        <v>10519</v>
      </c>
      <c r="D650" s="3">
        <v>6.9363999999999999</v>
      </c>
      <c r="E650" s="3">
        <v>3.0836999999999999</v>
      </c>
    </row>
    <row r="651" spans="1:5" x14ac:dyDescent="0.2">
      <c r="A651" t="s">
        <v>8676</v>
      </c>
      <c r="B651">
        <f t="shared" si="10"/>
        <v>8</v>
      </c>
      <c r="C651" t="s">
        <v>10521</v>
      </c>
      <c r="D651" s="3">
        <v>3.5396999999999998</v>
      </c>
      <c r="E651" s="3">
        <v>1.5688</v>
      </c>
    </row>
    <row r="652" spans="1:5" x14ac:dyDescent="0.2">
      <c r="A652" t="s">
        <v>8679</v>
      </c>
      <c r="B652">
        <f t="shared" si="10"/>
        <v>8</v>
      </c>
      <c r="C652" t="s">
        <v>10521</v>
      </c>
      <c r="D652" s="3">
        <v>6.8967999999999998</v>
      </c>
      <c r="E652" s="3">
        <v>22.7517</v>
      </c>
    </row>
    <row r="653" spans="1:5" x14ac:dyDescent="0.2">
      <c r="A653" t="s">
        <v>4546</v>
      </c>
      <c r="B653">
        <f t="shared" si="10"/>
        <v>8</v>
      </c>
      <c r="C653" t="s">
        <v>10521</v>
      </c>
      <c r="D653" s="3">
        <v>69.571399999999997</v>
      </c>
      <c r="E653" s="3">
        <v>32.386000000000003</v>
      </c>
    </row>
    <row r="654" spans="1:5" x14ac:dyDescent="0.2">
      <c r="A654" t="s">
        <v>8701</v>
      </c>
      <c r="B654">
        <f t="shared" si="10"/>
        <v>8</v>
      </c>
      <c r="C654" t="s">
        <v>10521</v>
      </c>
      <c r="D654" s="3">
        <v>4.1463999999999999</v>
      </c>
      <c r="E654" s="3">
        <v>0.20680000000000001</v>
      </c>
    </row>
    <row r="655" spans="1:5" x14ac:dyDescent="0.2">
      <c r="A655" t="s">
        <v>8708</v>
      </c>
      <c r="B655">
        <f t="shared" si="10"/>
        <v>8</v>
      </c>
      <c r="C655" t="s">
        <v>10521</v>
      </c>
      <c r="D655" s="3">
        <v>11.835800000000001</v>
      </c>
      <c r="E655" s="3">
        <v>8.5098000000000003</v>
      </c>
    </row>
    <row r="656" spans="1:5" x14ac:dyDescent="0.2">
      <c r="A656" t="s">
        <v>8722</v>
      </c>
      <c r="B656">
        <f t="shared" si="10"/>
        <v>8</v>
      </c>
      <c r="C656" t="s">
        <v>10521</v>
      </c>
      <c r="D656" s="3">
        <v>85.833299999999994</v>
      </c>
      <c r="E656" s="3">
        <v>75</v>
      </c>
    </row>
    <row r="657" spans="1:5" x14ac:dyDescent="0.2">
      <c r="A657" t="s">
        <v>8752</v>
      </c>
      <c r="B657">
        <f t="shared" si="10"/>
        <v>8</v>
      </c>
      <c r="C657" t="s">
        <v>10521</v>
      </c>
      <c r="D657" s="3">
        <v>6.58</v>
      </c>
      <c r="E657" s="3">
        <v>1.4E-3</v>
      </c>
    </row>
    <row r="658" spans="1:5" x14ac:dyDescent="0.2">
      <c r="A658" t="s">
        <v>8757</v>
      </c>
      <c r="B658">
        <f t="shared" si="10"/>
        <v>8</v>
      </c>
      <c r="C658" t="s">
        <v>10521</v>
      </c>
      <c r="D658" s="3">
        <v>1.2319</v>
      </c>
      <c r="E658" s="3">
        <v>12.291499999999999</v>
      </c>
    </row>
    <row r="659" spans="1:5" x14ac:dyDescent="0.2">
      <c r="A659" t="s">
        <v>4686</v>
      </c>
      <c r="B659">
        <f t="shared" si="10"/>
        <v>8</v>
      </c>
      <c r="C659" t="s">
        <v>10521</v>
      </c>
      <c r="D659" s="3">
        <v>2.4020000000000001</v>
      </c>
      <c r="E659" s="3">
        <v>5.2200000000000003E-2</v>
      </c>
    </row>
    <row r="660" spans="1:5" x14ac:dyDescent="0.2">
      <c r="A660" t="s">
        <v>8801</v>
      </c>
      <c r="B660">
        <f t="shared" si="10"/>
        <v>8</v>
      </c>
      <c r="C660" t="s">
        <v>10521</v>
      </c>
      <c r="D660" s="3">
        <v>0.78520000000000001</v>
      </c>
      <c r="E660" s="3">
        <v>0.34760000000000002</v>
      </c>
    </row>
    <row r="661" spans="1:5" x14ac:dyDescent="0.2">
      <c r="A661" t="s">
        <v>8803</v>
      </c>
      <c r="B661">
        <f t="shared" si="10"/>
        <v>8</v>
      </c>
      <c r="C661" t="s">
        <v>10521</v>
      </c>
      <c r="D661" s="3">
        <v>8.0965000000000007</v>
      </c>
      <c r="E661" s="3">
        <v>0.14410000000000001</v>
      </c>
    </row>
    <row r="662" spans="1:5" x14ac:dyDescent="0.2">
      <c r="A662" t="s">
        <v>4724</v>
      </c>
      <c r="B662">
        <f t="shared" si="10"/>
        <v>8</v>
      </c>
      <c r="C662" t="s">
        <v>10521</v>
      </c>
      <c r="D662" s="3">
        <v>7.1055000000000001</v>
      </c>
      <c r="E662" s="3">
        <v>2.2000000000000001E-3</v>
      </c>
    </row>
    <row r="663" spans="1:5" x14ac:dyDescent="0.2">
      <c r="A663" t="s">
        <v>8806</v>
      </c>
      <c r="B663">
        <f t="shared" si="10"/>
        <v>8</v>
      </c>
      <c r="C663" t="s">
        <v>10521</v>
      </c>
      <c r="D663" s="3">
        <v>5.9053000000000004</v>
      </c>
      <c r="E663" s="3">
        <v>3.44E-2</v>
      </c>
    </row>
    <row r="664" spans="1:5" x14ac:dyDescent="0.2">
      <c r="A664" t="s">
        <v>4739</v>
      </c>
      <c r="B664">
        <f t="shared" si="10"/>
        <v>8</v>
      </c>
      <c r="C664" t="s">
        <v>10521</v>
      </c>
      <c r="D664" s="3">
        <v>13.872</v>
      </c>
      <c r="E664" s="3">
        <v>5.8500000000000003E-2</v>
      </c>
    </row>
    <row r="665" spans="1:5" x14ac:dyDescent="0.2">
      <c r="A665" t="s">
        <v>8818</v>
      </c>
      <c r="B665">
        <f t="shared" si="10"/>
        <v>8</v>
      </c>
      <c r="C665" t="s">
        <v>10521</v>
      </c>
      <c r="D665" s="3">
        <v>78.947400000000002</v>
      </c>
      <c r="E665" s="3">
        <v>55.383099999999999</v>
      </c>
    </row>
    <row r="666" spans="1:5" x14ac:dyDescent="0.2">
      <c r="A666" t="s">
        <v>4741</v>
      </c>
      <c r="B666">
        <f t="shared" si="10"/>
        <v>8</v>
      </c>
      <c r="C666" t="s">
        <v>10521</v>
      </c>
      <c r="D666" s="3">
        <v>14.831</v>
      </c>
      <c r="E666" s="3">
        <v>0.1265</v>
      </c>
    </row>
    <row r="667" spans="1:5" x14ac:dyDescent="0.2">
      <c r="A667" t="s">
        <v>8825</v>
      </c>
      <c r="B667">
        <f t="shared" si="10"/>
        <v>8</v>
      </c>
      <c r="C667" t="s">
        <v>10521</v>
      </c>
      <c r="D667" s="3">
        <v>5.5217999999999998</v>
      </c>
      <c r="E667" s="3">
        <v>8.6999999999999994E-3</v>
      </c>
    </row>
    <row r="668" spans="1:5" x14ac:dyDescent="0.2">
      <c r="A668" t="s">
        <v>8831</v>
      </c>
      <c r="B668">
        <f t="shared" si="10"/>
        <v>8</v>
      </c>
      <c r="C668" t="s">
        <v>10521</v>
      </c>
      <c r="D668" s="3">
        <v>58.571399999999997</v>
      </c>
      <c r="E668" s="3">
        <v>48.988500000000002</v>
      </c>
    </row>
    <row r="669" spans="1:5" x14ac:dyDescent="0.2">
      <c r="A669" t="s">
        <v>8836</v>
      </c>
      <c r="B669">
        <f t="shared" si="10"/>
        <v>8</v>
      </c>
      <c r="C669" t="s">
        <v>10521</v>
      </c>
      <c r="D669" s="3">
        <v>34.736800000000002</v>
      </c>
      <c r="E669" s="3">
        <v>5.2035</v>
      </c>
    </row>
    <row r="670" spans="1:5" x14ac:dyDescent="0.2">
      <c r="A670" t="s">
        <v>8855</v>
      </c>
      <c r="B670">
        <f t="shared" si="10"/>
        <v>8</v>
      </c>
      <c r="C670" t="s">
        <v>10521</v>
      </c>
      <c r="D670" s="3">
        <v>31.494499999999999</v>
      </c>
      <c r="E670" s="3">
        <v>9.7327999999999992</v>
      </c>
    </row>
    <row r="671" spans="1:5" x14ac:dyDescent="0.2">
      <c r="A671" t="s">
        <v>8857</v>
      </c>
      <c r="B671">
        <f t="shared" si="10"/>
        <v>8</v>
      </c>
      <c r="C671" t="s">
        <v>10521</v>
      </c>
      <c r="D671" s="3">
        <v>19.5014</v>
      </c>
      <c r="E671" s="3">
        <v>10.473800000000001</v>
      </c>
    </row>
    <row r="672" spans="1:5" x14ac:dyDescent="0.2">
      <c r="A672" t="s">
        <v>8863</v>
      </c>
      <c r="B672">
        <f t="shared" si="10"/>
        <v>8</v>
      </c>
      <c r="C672" t="s">
        <v>10521</v>
      </c>
      <c r="D672" s="3">
        <v>68.571399999999997</v>
      </c>
      <c r="E672" s="3">
        <v>46.142899999999997</v>
      </c>
    </row>
    <row r="673" spans="1:5" x14ac:dyDescent="0.2">
      <c r="A673" t="s">
        <v>4804</v>
      </c>
      <c r="B673">
        <f t="shared" si="10"/>
        <v>8</v>
      </c>
      <c r="C673" t="s">
        <v>10521</v>
      </c>
      <c r="D673" s="3">
        <v>27.0473</v>
      </c>
      <c r="E673" s="3">
        <v>22.7087</v>
      </c>
    </row>
    <row r="674" spans="1:5" x14ac:dyDescent="0.2">
      <c r="A674" t="s">
        <v>4816</v>
      </c>
      <c r="B674">
        <f t="shared" si="10"/>
        <v>8</v>
      </c>
      <c r="C674" t="s">
        <v>10521</v>
      </c>
      <c r="D674" s="3">
        <v>14.559100000000001</v>
      </c>
      <c r="E674" s="3">
        <v>25.0899</v>
      </c>
    </row>
    <row r="675" spans="1:5" x14ac:dyDescent="0.2">
      <c r="A675" t="s">
        <v>8899</v>
      </c>
      <c r="B675">
        <f t="shared" si="10"/>
        <v>8</v>
      </c>
      <c r="C675" t="s">
        <v>10521</v>
      </c>
      <c r="D675" s="3">
        <v>39.226399999999998</v>
      </c>
      <c r="E675" s="3">
        <v>14.112399999999999</v>
      </c>
    </row>
    <row r="676" spans="1:5" x14ac:dyDescent="0.2">
      <c r="A676" t="s">
        <v>8901</v>
      </c>
      <c r="B676">
        <f t="shared" si="10"/>
        <v>8</v>
      </c>
      <c r="C676" t="s">
        <v>10521</v>
      </c>
      <c r="D676" s="3">
        <v>49.166699999999999</v>
      </c>
      <c r="E676" s="3">
        <v>38.337200000000003</v>
      </c>
    </row>
    <row r="677" spans="1:5" x14ac:dyDescent="0.2">
      <c r="A677" t="s">
        <v>4873</v>
      </c>
      <c r="B677">
        <f t="shared" si="10"/>
        <v>8</v>
      </c>
      <c r="C677" t="s">
        <v>10521</v>
      </c>
      <c r="D677" s="3">
        <v>77.8947</v>
      </c>
      <c r="E677" s="3">
        <v>41.05</v>
      </c>
    </row>
    <row r="678" spans="1:5" x14ac:dyDescent="0.2">
      <c r="A678" t="s">
        <v>8924</v>
      </c>
      <c r="B678">
        <f t="shared" si="10"/>
        <v>8</v>
      </c>
      <c r="C678" t="s">
        <v>10521</v>
      </c>
      <c r="D678" s="3">
        <v>56.746000000000002</v>
      </c>
      <c r="E678" s="3">
        <v>19.453800000000001</v>
      </c>
    </row>
    <row r="679" spans="1:5" x14ac:dyDescent="0.2">
      <c r="A679" t="s">
        <v>8934</v>
      </c>
      <c r="B679">
        <f t="shared" si="10"/>
        <v>8</v>
      </c>
      <c r="C679" t="s">
        <v>10521</v>
      </c>
      <c r="D679" s="3">
        <v>14.975300000000001</v>
      </c>
      <c r="E679" s="3">
        <v>8.4435000000000002</v>
      </c>
    </row>
    <row r="680" spans="1:5" x14ac:dyDescent="0.2">
      <c r="A680" t="s">
        <v>4935</v>
      </c>
      <c r="B680">
        <f t="shared" si="10"/>
        <v>8</v>
      </c>
      <c r="C680" t="s">
        <v>10521</v>
      </c>
      <c r="D680" s="3">
        <v>4.6117999999999997</v>
      </c>
      <c r="E680" s="3">
        <v>3.4045999999999998</v>
      </c>
    </row>
    <row r="681" spans="1:5" x14ac:dyDescent="0.2">
      <c r="A681" t="s">
        <v>8950</v>
      </c>
      <c r="B681">
        <f t="shared" si="10"/>
        <v>8</v>
      </c>
      <c r="C681" t="s">
        <v>10521</v>
      </c>
      <c r="D681" s="3">
        <v>65.142899999999997</v>
      </c>
      <c r="E681" s="3">
        <v>27.773099999999999</v>
      </c>
    </row>
    <row r="682" spans="1:5" x14ac:dyDescent="0.2">
      <c r="A682" t="s">
        <v>8960</v>
      </c>
      <c r="B682">
        <f t="shared" si="10"/>
        <v>8</v>
      </c>
      <c r="C682" t="s">
        <v>10521</v>
      </c>
      <c r="D682" s="3">
        <v>74.230800000000002</v>
      </c>
      <c r="E682" s="3">
        <v>37.047600000000003</v>
      </c>
    </row>
    <row r="683" spans="1:5" x14ac:dyDescent="0.2">
      <c r="A683" t="s">
        <v>8962</v>
      </c>
      <c r="B683">
        <f t="shared" si="10"/>
        <v>8</v>
      </c>
      <c r="C683" t="s">
        <v>10521</v>
      </c>
      <c r="D683" s="3">
        <v>83.4375</v>
      </c>
      <c r="E683" s="3">
        <v>86.180599999999998</v>
      </c>
    </row>
    <row r="684" spans="1:5" x14ac:dyDescent="0.2">
      <c r="A684" t="s">
        <v>8994</v>
      </c>
      <c r="B684">
        <f t="shared" si="10"/>
        <v>8</v>
      </c>
      <c r="C684" t="s">
        <v>10521</v>
      </c>
      <c r="D684" s="3">
        <v>36.553800000000003</v>
      </c>
      <c r="E684" s="3">
        <v>8.0472000000000001</v>
      </c>
    </row>
    <row r="685" spans="1:5" x14ac:dyDescent="0.2">
      <c r="A685" t="s">
        <v>5035</v>
      </c>
      <c r="B685">
        <f t="shared" si="10"/>
        <v>8</v>
      </c>
      <c r="C685" t="s">
        <v>10521</v>
      </c>
      <c r="D685" s="3">
        <v>5.444</v>
      </c>
      <c r="E685" s="3">
        <v>27.5185</v>
      </c>
    </row>
    <row r="686" spans="1:5" x14ac:dyDescent="0.2">
      <c r="A686" t="s">
        <v>9011</v>
      </c>
      <c r="B686">
        <f t="shared" si="10"/>
        <v>8</v>
      </c>
      <c r="C686" t="s">
        <v>10521</v>
      </c>
      <c r="D686" s="3">
        <v>65.428600000000003</v>
      </c>
      <c r="E686" s="3">
        <v>49.6265</v>
      </c>
    </row>
    <row r="687" spans="1:5" x14ac:dyDescent="0.2">
      <c r="A687" t="s">
        <v>9046</v>
      </c>
      <c r="B687">
        <f t="shared" si="10"/>
        <v>8</v>
      </c>
      <c r="C687" t="s">
        <v>10521</v>
      </c>
      <c r="D687" s="3">
        <v>2.5758000000000001</v>
      </c>
      <c r="E687" s="3">
        <v>8.4395000000000007</v>
      </c>
    </row>
    <row r="688" spans="1:5" x14ac:dyDescent="0.2">
      <c r="A688" t="s">
        <v>9048</v>
      </c>
      <c r="B688">
        <f t="shared" si="10"/>
        <v>8</v>
      </c>
      <c r="C688" t="s">
        <v>10521</v>
      </c>
      <c r="D688" s="3">
        <v>27.0608</v>
      </c>
      <c r="E688" s="3">
        <v>52.2</v>
      </c>
    </row>
    <row r="689" spans="1:5" x14ac:dyDescent="0.2">
      <c r="A689" t="s">
        <v>9057</v>
      </c>
      <c r="B689">
        <f t="shared" si="10"/>
        <v>8</v>
      </c>
      <c r="C689" t="s">
        <v>10521</v>
      </c>
      <c r="D689" s="3">
        <v>17.104800000000001</v>
      </c>
      <c r="E689" s="3">
        <v>9.6997999999999998</v>
      </c>
    </row>
    <row r="690" spans="1:5" x14ac:dyDescent="0.2">
      <c r="A690" t="s">
        <v>9062</v>
      </c>
      <c r="B690">
        <f t="shared" si="10"/>
        <v>8</v>
      </c>
      <c r="C690" t="s">
        <v>10521</v>
      </c>
      <c r="D690" s="3">
        <v>66.285700000000006</v>
      </c>
      <c r="E690" s="3">
        <v>57.701099999999997</v>
      </c>
    </row>
    <row r="691" spans="1:5" x14ac:dyDescent="0.2">
      <c r="A691" t="s">
        <v>9068</v>
      </c>
      <c r="B691">
        <f t="shared" si="10"/>
        <v>8</v>
      </c>
      <c r="C691" t="s">
        <v>10521</v>
      </c>
      <c r="D691" s="3">
        <v>23.337700000000002</v>
      </c>
      <c r="E691" s="3">
        <v>17.644100000000002</v>
      </c>
    </row>
    <row r="692" spans="1:5" x14ac:dyDescent="0.2">
      <c r="A692" t="s">
        <v>9091</v>
      </c>
      <c r="B692">
        <f t="shared" si="10"/>
        <v>8</v>
      </c>
      <c r="C692" t="s">
        <v>10521</v>
      </c>
      <c r="D692" s="3">
        <v>55</v>
      </c>
      <c r="E692" s="3">
        <v>32.449100000000001</v>
      </c>
    </row>
    <row r="693" spans="1:5" x14ac:dyDescent="0.2">
      <c r="A693" t="s">
        <v>9093</v>
      </c>
      <c r="B693">
        <f t="shared" si="10"/>
        <v>8</v>
      </c>
      <c r="C693" t="s">
        <v>10521</v>
      </c>
      <c r="D693" s="3">
        <v>10.392300000000001</v>
      </c>
      <c r="E693" s="3">
        <v>9.6654999999999998</v>
      </c>
    </row>
    <row r="694" spans="1:5" x14ac:dyDescent="0.2">
      <c r="A694" t="s">
        <v>9095</v>
      </c>
      <c r="B694">
        <f t="shared" si="10"/>
        <v>8</v>
      </c>
      <c r="C694" t="s">
        <v>10521</v>
      </c>
      <c r="D694" s="3">
        <v>4.3365</v>
      </c>
      <c r="E694" s="3">
        <v>16.482500000000002</v>
      </c>
    </row>
    <row r="695" spans="1:5" x14ac:dyDescent="0.2">
      <c r="A695" t="s">
        <v>5168</v>
      </c>
      <c r="B695">
        <f t="shared" si="10"/>
        <v>8</v>
      </c>
      <c r="C695" t="s">
        <v>10521</v>
      </c>
      <c r="D695" s="3">
        <v>1.7153</v>
      </c>
      <c r="E695" s="3">
        <v>2.3999999999999998E-3</v>
      </c>
    </row>
    <row r="696" spans="1:5" x14ac:dyDescent="0.2">
      <c r="A696" t="s">
        <v>5178</v>
      </c>
      <c r="B696">
        <f t="shared" si="10"/>
        <v>8</v>
      </c>
      <c r="C696" t="s">
        <v>10521</v>
      </c>
      <c r="D696" s="3">
        <v>13.4674</v>
      </c>
      <c r="E696" s="3">
        <v>6.8651999999999997</v>
      </c>
    </row>
    <row r="697" spans="1:5" x14ac:dyDescent="0.2">
      <c r="A697" t="s">
        <v>9110</v>
      </c>
      <c r="B697">
        <f t="shared" si="10"/>
        <v>8</v>
      </c>
      <c r="C697" t="s">
        <v>10521</v>
      </c>
      <c r="D697" s="3">
        <v>53.296700000000001</v>
      </c>
      <c r="E697" s="3">
        <v>2.9876</v>
      </c>
    </row>
    <row r="698" spans="1:5" x14ac:dyDescent="0.2">
      <c r="A698" t="s">
        <v>5191</v>
      </c>
      <c r="B698">
        <f t="shared" si="10"/>
        <v>8</v>
      </c>
      <c r="C698" t="s">
        <v>10521</v>
      </c>
      <c r="D698" s="3">
        <v>18.251799999999999</v>
      </c>
      <c r="E698" s="3">
        <v>7.8899999999999998E-2</v>
      </c>
    </row>
    <row r="699" spans="1:5" x14ac:dyDescent="0.2">
      <c r="A699" t="s">
        <v>9120</v>
      </c>
      <c r="B699">
        <f t="shared" si="10"/>
        <v>8</v>
      </c>
      <c r="C699" t="s">
        <v>10521</v>
      </c>
      <c r="D699" s="3">
        <v>12.980700000000001</v>
      </c>
      <c r="E699" s="3">
        <v>5.5999999999999999E-3</v>
      </c>
    </row>
    <row r="700" spans="1:5" x14ac:dyDescent="0.2">
      <c r="A700" t="s">
        <v>5203</v>
      </c>
      <c r="B700">
        <f t="shared" si="10"/>
        <v>8</v>
      </c>
      <c r="C700" t="s">
        <v>10521</v>
      </c>
      <c r="D700" s="3">
        <v>48.130400000000002</v>
      </c>
      <c r="E700" s="3">
        <v>32.326300000000003</v>
      </c>
    </row>
    <row r="701" spans="1:5" x14ac:dyDescent="0.2">
      <c r="A701" t="s">
        <v>9127</v>
      </c>
      <c r="B701">
        <f t="shared" si="10"/>
        <v>8</v>
      </c>
      <c r="C701" t="s">
        <v>10521</v>
      </c>
      <c r="D701" s="3">
        <v>3.8216000000000001</v>
      </c>
      <c r="E701" s="3">
        <v>0.40679999999999999</v>
      </c>
    </row>
    <row r="702" spans="1:5" x14ac:dyDescent="0.2">
      <c r="A702" t="s">
        <v>5227</v>
      </c>
      <c r="B702">
        <f t="shared" si="10"/>
        <v>8</v>
      </c>
      <c r="C702" t="s">
        <v>10521</v>
      </c>
      <c r="D702" s="3">
        <v>75.526300000000006</v>
      </c>
      <c r="E702" s="3">
        <v>4.8078000000000003</v>
      </c>
    </row>
    <row r="703" spans="1:5" x14ac:dyDescent="0.2">
      <c r="A703" t="s">
        <v>9129</v>
      </c>
      <c r="B703">
        <f t="shared" si="10"/>
        <v>8</v>
      </c>
      <c r="C703" t="s">
        <v>10521</v>
      </c>
      <c r="D703" s="3">
        <v>7.4888000000000003</v>
      </c>
      <c r="E703" s="3">
        <v>6.9999999999999999E-4</v>
      </c>
    </row>
    <row r="704" spans="1:5" x14ac:dyDescent="0.2">
      <c r="A704" t="s">
        <v>9130</v>
      </c>
      <c r="B704">
        <f t="shared" si="10"/>
        <v>8</v>
      </c>
      <c r="C704" t="s">
        <v>10521</v>
      </c>
      <c r="D704" s="3">
        <v>11.1501</v>
      </c>
      <c r="E704" s="3">
        <v>8.6E-3</v>
      </c>
    </row>
    <row r="705" spans="1:5" x14ac:dyDescent="0.2">
      <c r="A705" t="s">
        <v>9147</v>
      </c>
      <c r="B705">
        <f t="shared" si="10"/>
        <v>8</v>
      </c>
      <c r="C705" t="s">
        <v>10521</v>
      </c>
      <c r="D705" s="3">
        <v>7.0579999999999998</v>
      </c>
      <c r="E705" s="3">
        <v>2.2000000000000001E-3</v>
      </c>
    </row>
    <row r="706" spans="1:5" x14ac:dyDescent="0.2">
      <c r="A706" t="s">
        <v>9151</v>
      </c>
      <c r="B706">
        <f t="shared" ref="B706:B769" si="11">LEN(A706)</f>
        <v>8</v>
      </c>
      <c r="C706" t="s">
        <v>10521</v>
      </c>
      <c r="D706" s="3">
        <v>8.3019999999999996</v>
      </c>
      <c r="E706" s="3">
        <v>2.8799999999999999E-2</v>
      </c>
    </row>
    <row r="707" spans="1:5" x14ac:dyDescent="0.2">
      <c r="A707" t="s">
        <v>9154</v>
      </c>
      <c r="B707">
        <f t="shared" si="11"/>
        <v>8</v>
      </c>
      <c r="C707" t="s">
        <v>10521</v>
      </c>
      <c r="D707" s="3">
        <v>46.655200000000001</v>
      </c>
      <c r="E707" s="3">
        <v>10.924099999999999</v>
      </c>
    </row>
    <row r="708" spans="1:5" x14ac:dyDescent="0.2">
      <c r="A708" t="s">
        <v>9168</v>
      </c>
      <c r="B708">
        <f t="shared" si="11"/>
        <v>8</v>
      </c>
      <c r="C708" t="s">
        <v>10521</v>
      </c>
      <c r="D708" s="3">
        <v>7.6101999999999999</v>
      </c>
      <c r="E708" s="3">
        <v>2.5884</v>
      </c>
    </row>
    <row r="709" spans="1:5" x14ac:dyDescent="0.2">
      <c r="A709" t="s">
        <v>9169</v>
      </c>
      <c r="B709">
        <f t="shared" si="11"/>
        <v>8</v>
      </c>
      <c r="C709" t="s">
        <v>10521</v>
      </c>
      <c r="D709" s="3">
        <v>0.76649999999999996</v>
      </c>
      <c r="E709" s="3">
        <v>2.5000000000000001E-3</v>
      </c>
    </row>
    <row r="710" spans="1:5" x14ac:dyDescent="0.2">
      <c r="A710" t="s">
        <v>9175</v>
      </c>
      <c r="B710">
        <f t="shared" si="11"/>
        <v>8</v>
      </c>
      <c r="C710" t="s">
        <v>10521</v>
      </c>
      <c r="D710" s="3">
        <v>30.093499999999999</v>
      </c>
      <c r="E710" s="3">
        <v>28.695499999999999</v>
      </c>
    </row>
    <row r="711" spans="1:5" x14ac:dyDescent="0.2">
      <c r="A711" t="s">
        <v>9178</v>
      </c>
      <c r="B711">
        <f t="shared" si="11"/>
        <v>8</v>
      </c>
      <c r="C711" t="s">
        <v>10521</v>
      </c>
      <c r="D711" s="3">
        <v>22.834700000000002</v>
      </c>
      <c r="E711" s="3">
        <v>12.916499999999999</v>
      </c>
    </row>
    <row r="712" spans="1:5" x14ac:dyDescent="0.2">
      <c r="A712" t="s">
        <v>9180</v>
      </c>
      <c r="B712">
        <f t="shared" si="11"/>
        <v>8</v>
      </c>
      <c r="C712" t="s">
        <v>10521</v>
      </c>
      <c r="D712" s="3">
        <v>32.134799999999998</v>
      </c>
      <c r="E712" s="3">
        <v>30.353899999999999</v>
      </c>
    </row>
    <row r="713" spans="1:5" x14ac:dyDescent="0.2">
      <c r="A713" t="s">
        <v>9185</v>
      </c>
      <c r="B713">
        <f t="shared" si="11"/>
        <v>8</v>
      </c>
      <c r="C713" t="s">
        <v>10521</v>
      </c>
      <c r="D713" s="3">
        <v>2.7204999999999999</v>
      </c>
      <c r="E713" s="3">
        <v>10.095800000000001</v>
      </c>
    </row>
    <row r="714" spans="1:5" x14ac:dyDescent="0.2">
      <c r="A714" t="s">
        <v>5363</v>
      </c>
      <c r="B714">
        <f t="shared" si="11"/>
        <v>8</v>
      </c>
      <c r="C714" t="s">
        <v>10521</v>
      </c>
      <c r="D714" s="3">
        <v>21.6357</v>
      </c>
      <c r="E714" s="3">
        <v>7.5152000000000001</v>
      </c>
    </row>
    <row r="715" spans="1:5" x14ac:dyDescent="0.2">
      <c r="A715" t="s">
        <v>9189</v>
      </c>
      <c r="B715">
        <f t="shared" si="11"/>
        <v>8</v>
      </c>
      <c r="C715" t="s">
        <v>10521</v>
      </c>
      <c r="D715" s="3">
        <v>3.0268000000000002</v>
      </c>
      <c r="E715" s="3">
        <v>1.6199999999999999E-2</v>
      </c>
    </row>
    <row r="716" spans="1:5" x14ac:dyDescent="0.2">
      <c r="A716" t="s">
        <v>5375</v>
      </c>
      <c r="B716">
        <f t="shared" si="11"/>
        <v>8</v>
      </c>
      <c r="C716" t="s">
        <v>10521</v>
      </c>
      <c r="D716" s="3">
        <v>39.698099999999997</v>
      </c>
      <c r="E716" s="3">
        <v>10.1455</v>
      </c>
    </row>
    <row r="717" spans="1:5" x14ac:dyDescent="0.2">
      <c r="A717" t="s">
        <v>9192</v>
      </c>
      <c r="B717">
        <f t="shared" si="11"/>
        <v>8</v>
      </c>
      <c r="C717" t="s">
        <v>10521</v>
      </c>
      <c r="D717" s="3">
        <v>94</v>
      </c>
      <c r="E717" s="3">
        <v>56.321800000000003</v>
      </c>
    </row>
    <row r="718" spans="1:5" x14ac:dyDescent="0.2">
      <c r="A718" t="s">
        <v>9197</v>
      </c>
      <c r="B718">
        <f t="shared" si="11"/>
        <v>8</v>
      </c>
      <c r="C718" t="s">
        <v>10521</v>
      </c>
      <c r="D718" s="3">
        <v>9.9575999999999993</v>
      </c>
      <c r="E718" s="3">
        <v>1.0500000000000001E-2</v>
      </c>
    </row>
    <row r="719" spans="1:5" x14ac:dyDescent="0.2">
      <c r="A719" t="s">
        <v>5397</v>
      </c>
      <c r="B719">
        <f t="shared" si="11"/>
        <v>8</v>
      </c>
      <c r="C719" t="s">
        <v>10521</v>
      </c>
      <c r="D719" s="3">
        <v>16.287600000000001</v>
      </c>
      <c r="E719" s="3">
        <v>2.0819999999999999</v>
      </c>
    </row>
    <row r="720" spans="1:5" x14ac:dyDescent="0.2">
      <c r="A720" t="s">
        <v>9201</v>
      </c>
      <c r="B720">
        <f t="shared" si="11"/>
        <v>8</v>
      </c>
      <c r="C720" t="s">
        <v>10521</v>
      </c>
      <c r="D720" s="3">
        <v>47.52</v>
      </c>
      <c r="E720" s="3">
        <v>8.2073999999999998</v>
      </c>
    </row>
    <row r="721" spans="1:5" x14ac:dyDescent="0.2">
      <c r="A721" t="s">
        <v>5403</v>
      </c>
      <c r="B721">
        <f t="shared" si="11"/>
        <v>8</v>
      </c>
      <c r="C721" t="s">
        <v>10521</v>
      </c>
      <c r="D721" s="3">
        <v>5.7150999999999996</v>
      </c>
      <c r="E721" s="3">
        <v>0.57830000000000004</v>
      </c>
    </row>
    <row r="722" spans="1:5" x14ac:dyDescent="0.2">
      <c r="A722" t="s">
        <v>9206</v>
      </c>
      <c r="B722">
        <f t="shared" si="11"/>
        <v>8</v>
      </c>
      <c r="C722" t="s">
        <v>10521</v>
      </c>
      <c r="D722" s="3">
        <v>29.9407</v>
      </c>
      <c r="E722" s="3">
        <v>0.57279999999999998</v>
      </c>
    </row>
    <row r="723" spans="1:5" x14ac:dyDescent="0.2">
      <c r="A723" t="s">
        <v>9208</v>
      </c>
      <c r="B723">
        <f t="shared" si="11"/>
        <v>8</v>
      </c>
      <c r="C723" t="s">
        <v>10521</v>
      </c>
      <c r="D723" s="3">
        <v>1.5086999999999999</v>
      </c>
      <c r="E723" s="3">
        <v>1.2576000000000001</v>
      </c>
    </row>
    <row r="724" spans="1:5" x14ac:dyDescent="0.2">
      <c r="A724" t="s">
        <v>5424</v>
      </c>
      <c r="B724">
        <f t="shared" si="11"/>
        <v>8</v>
      </c>
      <c r="C724" t="s">
        <v>10521</v>
      </c>
      <c r="D724" s="3">
        <v>78.684200000000004</v>
      </c>
      <c r="E724" s="3">
        <v>36.376199999999997</v>
      </c>
    </row>
    <row r="725" spans="1:5" x14ac:dyDescent="0.2">
      <c r="A725" t="s">
        <v>9214</v>
      </c>
      <c r="B725">
        <f t="shared" si="11"/>
        <v>8</v>
      </c>
      <c r="C725" t="s">
        <v>10521</v>
      </c>
      <c r="D725" s="3">
        <v>18.930499999999999</v>
      </c>
      <c r="E725" s="3">
        <v>3.8439000000000001</v>
      </c>
    </row>
    <row r="726" spans="1:5" x14ac:dyDescent="0.2">
      <c r="A726" t="s">
        <v>9216</v>
      </c>
      <c r="B726">
        <f t="shared" si="11"/>
        <v>8</v>
      </c>
      <c r="C726" t="s">
        <v>10521</v>
      </c>
      <c r="D726" s="3">
        <v>10.353199999999999</v>
      </c>
      <c r="E726" s="3">
        <v>0.54079999999999995</v>
      </c>
    </row>
    <row r="727" spans="1:5" x14ac:dyDescent="0.2">
      <c r="A727" t="s">
        <v>9218</v>
      </c>
      <c r="B727">
        <f t="shared" si="11"/>
        <v>8</v>
      </c>
      <c r="C727" t="s">
        <v>10521</v>
      </c>
      <c r="D727" s="3">
        <v>2.9369000000000001</v>
      </c>
      <c r="E727" s="3">
        <v>0.26719999999999999</v>
      </c>
    </row>
    <row r="728" spans="1:5" x14ac:dyDescent="0.2">
      <c r="A728" t="s">
        <v>9226</v>
      </c>
      <c r="B728">
        <f t="shared" si="11"/>
        <v>8</v>
      </c>
      <c r="C728" t="s">
        <v>10521</v>
      </c>
      <c r="D728" s="3">
        <v>8.2959999999999994</v>
      </c>
      <c r="E728" s="3">
        <v>3.7050000000000001</v>
      </c>
    </row>
    <row r="729" spans="1:5" x14ac:dyDescent="0.2">
      <c r="A729" t="s">
        <v>9234</v>
      </c>
      <c r="B729">
        <f t="shared" si="11"/>
        <v>8</v>
      </c>
      <c r="C729" t="s">
        <v>10521</v>
      </c>
      <c r="D729" s="3">
        <v>12.311199999999999</v>
      </c>
      <c r="E729" s="3">
        <v>9.1760000000000002</v>
      </c>
    </row>
    <row r="730" spans="1:5" x14ac:dyDescent="0.2">
      <c r="A730" t="s">
        <v>9236</v>
      </c>
      <c r="B730">
        <f t="shared" si="11"/>
        <v>8</v>
      </c>
      <c r="C730" t="s">
        <v>10521</v>
      </c>
      <c r="D730" s="3">
        <v>42.1282</v>
      </c>
      <c r="E730" s="3">
        <v>46.6952</v>
      </c>
    </row>
    <row r="731" spans="1:5" x14ac:dyDescent="0.2">
      <c r="A731" t="s">
        <v>9237</v>
      </c>
      <c r="B731">
        <f t="shared" si="11"/>
        <v>8</v>
      </c>
      <c r="C731" t="s">
        <v>10521</v>
      </c>
      <c r="D731" s="3">
        <v>12.909800000000001</v>
      </c>
      <c r="E731" s="3">
        <v>0.34439999999999998</v>
      </c>
    </row>
    <row r="732" spans="1:5" x14ac:dyDescent="0.2">
      <c r="A732" t="s">
        <v>5459</v>
      </c>
      <c r="B732">
        <f t="shared" si="11"/>
        <v>8</v>
      </c>
      <c r="C732" t="s">
        <v>10521</v>
      </c>
      <c r="D732" s="3">
        <v>55.634900000000002</v>
      </c>
      <c r="E732" s="3">
        <v>48.172400000000003</v>
      </c>
    </row>
    <row r="733" spans="1:5" x14ac:dyDescent="0.2">
      <c r="A733" t="s">
        <v>9240</v>
      </c>
      <c r="B733">
        <f t="shared" si="11"/>
        <v>8</v>
      </c>
      <c r="C733" t="s">
        <v>10521</v>
      </c>
      <c r="D733" s="3">
        <v>20.413399999999999</v>
      </c>
      <c r="E733" s="3">
        <v>21.542100000000001</v>
      </c>
    </row>
    <row r="734" spans="1:5" x14ac:dyDescent="0.2">
      <c r="A734" t="s">
        <v>9244</v>
      </c>
      <c r="B734">
        <f t="shared" si="11"/>
        <v>8</v>
      </c>
      <c r="C734" t="s">
        <v>10521</v>
      </c>
      <c r="D734" s="3">
        <v>25.2316</v>
      </c>
      <c r="E734" s="3">
        <v>2.5943000000000001</v>
      </c>
    </row>
    <row r="735" spans="1:5" x14ac:dyDescent="0.2">
      <c r="A735" t="s">
        <v>9248</v>
      </c>
      <c r="B735">
        <f t="shared" si="11"/>
        <v>8</v>
      </c>
      <c r="C735" t="s">
        <v>10521</v>
      </c>
      <c r="D735" s="3">
        <v>4.2417999999999996</v>
      </c>
      <c r="E735" s="3">
        <v>6.0000000000000001E-3</v>
      </c>
    </row>
    <row r="736" spans="1:5" x14ac:dyDescent="0.2">
      <c r="A736" t="s">
        <v>9254</v>
      </c>
      <c r="B736">
        <f t="shared" si="11"/>
        <v>8</v>
      </c>
      <c r="C736" t="s">
        <v>10521</v>
      </c>
      <c r="D736" s="3">
        <v>58.412700000000001</v>
      </c>
      <c r="E736" s="3">
        <v>31.706900000000001</v>
      </c>
    </row>
    <row r="737" spans="1:5" x14ac:dyDescent="0.2">
      <c r="A737" t="s">
        <v>9255</v>
      </c>
      <c r="B737">
        <f t="shared" si="11"/>
        <v>8</v>
      </c>
      <c r="C737" t="s">
        <v>10521</v>
      </c>
      <c r="D737" s="3">
        <v>18.338100000000001</v>
      </c>
      <c r="E737" s="3">
        <v>1.4812000000000001</v>
      </c>
    </row>
    <row r="738" spans="1:5" x14ac:dyDescent="0.2">
      <c r="A738" t="s">
        <v>5487</v>
      </c>
      <c r="B738">
        <f t="shared" si="11"/>
        <v>8</v>
      </c>
      <c r="C738" t="s">
        <v>10521</v>
      </c>
      <c r="D738" s="3">
        <v>6.5068000000000001</v>
      </c>
      <c r="E738" s="3">
        <v>1.89E-2</v>
      </c>
    </row>
    <row r="739" spans="1:5" x14ac:dyDescent="0.2">
      <c r="A739" t="s">
        <v>5497</v>
      </c>
      <c r="B739">
        <f t="shared" si="11"/>
        <v>8</v>
      </c>
      <c r="C739" t="s">
        <v>10521</v>
      </c>
      <c r="D739" s="3">
        <v>62.173900000000003</v>
      </c>
      <c r="E739" s="3">
        <v>21.959700000000002</v>
      </c>
    </row>
    <row r="740" spans="1:5" x14ac:dyDescent="0.2">
      <c r="A740" t="s">
        <v>9266</v>
      </c>
      <c r="B740">
        <f t="shared" si="11"/>
        <v>8</v>
      </c>
      <c r="C740" t="s">
        <v>10521</v>
      </c>
      <c r="D740" s="3">
        <v>76.842100000000002</v>
      </c>
      <c r="E740" s="3">
        <v>47.064500000000002</v>
      </c>
    </row>
    <row r="741" spans="1:5" x14ac:dyDescent="0.2">
      <c r="A741" t="s">
        <v>5525</v>
      </c>
      <c r="B741">
        <f t="shared" si="11"/>
        <v>8</v>
      </c>
      <c r="C741" t="s">
        <v>10521</v>
      </c>
      <c r="D741" s="3">
        <v>17.152999999999999</v>
      </c>
      <c r="E741" s="3">
        <v>7.3200000000000001E-2</v>
      </c>
    </row>
    <row r="742" spans="1:5" x14ac:dyDescent="0.2">
      <c r="A742" t="s">
        <v>9269</v>
      </c>
      <c r="B742">
        <f t="shared" si="11"/>
        <v>8</v>
      </c>
      <c r="C742" t="s">
        <v>10521</v>
      </c>
      <c r="D742" s="3">
        <v>5.4542999999999999</v>
      </c>
      <c r="E742" s="3">
        <v>7.6799999999999993E-2</v>
      </c>
    </row>
    <row r="743" spans="1:5" x14ac:dyDescent="0.2">
      <c r="A743" t="s">
        <v>9273</v>
      </c>
      <c r="B743">
        <f t="shared" si="11"/>
        <v>8</v>
      </c>
      <c r="C743" t="s">
        <v>10521</v>
      </c>
      <c r="D743" s="3">
        <v>21.835100000000001</v>
      </c>
      <c r="E743" s="3">
        <v>0.51900000000000002</v>
      </c>
    </row>
    <row r="744" spans="1:5" x14ac:dyDescent="0.2">
      <c r="A744" t="s">
        <v>9276</v>
      </c>
      <c r="B744">
        <f t="shared" si="11"/>
        <v>8</v>
      </c>
      <c r="C744" t="s">
        <v>10521</v>
      </c>
      <c r="D744" s="3">
        <v>81.25</v>
      </c>
      <c r="E744" s="3">
        <v>66.870999999999995</v>
      </c>
    </row>
    <row r="745" spans="1:5" x14ac:dyDescent="0.2">
      <c r="A745" t="s">
        <v>9281</v>
      </c>
      <c r="B745">
        <f t="shared" si="11"/>
        <v>8</v>
      </c>
      <c r="C745" t="s">
        <v>10521</v>
      </c>
      <c r="D745" s="3">
        <v>8.9296000000000006</v>
      </c>
      <c r="E745" s="3">
        <v>31.220700000000001</v>
      </c>
    </row>
    <row r="746" spans="1:5" x14ac:dyDescent="0.2">
      <c r="A746" t="s">
        <v>9285</v>
      </c>
      <c r="B746">
        <f t="shared" si="11"/>
        <v>8</v>
      </c>
      <c r="C746" t="s">
        <v>10521</v>
      </c>
      <c r="D746" s="3">
        <v>29.9407</v>
      </c>
      <c r="E746" s="3">
        <v>14.1248</v>
      </c>
    </row>
    <row r="747" spans="1:5" x14ac:dyDescent="0.2">
      <c r="A747" t="s">
        <v>9289</v>
      </c>
      <c r="B747">
        <f t="shared" si="11"/>
        <v>8</v>
      </c>
      <c r="C747" t="s">
        <v>10521</v>
      </c>
      <c r="D747" s="3">
        <v>31.6264</v>
      </c>
      <c r="E747" s="3">
        <v>33.132300000000001</v>
      </c>
    </row>
    <row r="748" spans="1:5" x14ac:dyDescent="0.2">
      <c r="A748" t="s">
        <v>9301</v>
      </c>
      <c r="B748">
        <f t="shared" si="11"/>
        <v>8</v>
      </c>
      <c r="C748" t="s">
        <v>10521</v>
      </c>
      <c r="D748" s="3">
        <v>75.526300000000006</v>
      </c>
      <c r="E748" s="3">
        <v>19.802900000000001</v>
      </c>
    </row>
    <row r="749" spans="1:5" x14ac:dyDescent="0.2">
      <c r="A749" t="s">
        <v>9304</v>
      </c>
      <c r="B749">
        <f t="shared" si="11"/>
        <v>8</v>
      </c>
      <c r="C749" t="s">
        <v>10521</v>
      </c>
      <c r="D749" s="3">
        <v>78.157899999999998</v>
      </c>
      <c r="E749" s="3">
        <v>46.352400000000003</v>
      </c>
    </row>
    <row r="750" spans="1:5" x14ac:dyDescent="0.2">
      <c r="A750" t="s">
        <v>5589</v>
      </c>
      <c r="B750">
        <f t="shared" si="11"/>
        <v>8</v>
      </c>
      <c r="C750" t="s">
        <v>10521</v>
      </c>
      <c r="D750" s="3">
        <v>15.1524</v>
      </c>
      <c r="E750" s="3">
        <v>1.6799999999999999E-2</v>
      </c>
    </row>
    <row r="751" spans="1:5" x14ac:dyDescent="0.2">
      <c r="A751" t="s">
        <v>9312</v>
      </c>
      <c r="B751">
        <f t="shared" si="11"/>
        <v>8</v>
      </c>
      <c r="C751" t="s">
        <v>10521</v>
      </c>
      <c r="D751" s="3">
        <v>44.575800000000001</v>
      </c>
      <c r="E751" s="3">
        <v>7.0312000000000001</v>
      </c>
    </row>
    <row r="752" spans="1:5" x14ac:dyDescent="0.2">
      <c r="A752" t="s">
        <v>5613</v>
      </c>
      <c r="B752">
        <f t="shared" si="11"/>
        <v>8</v>
      </c>
      <c r="C752" t="s">
        <v>10521</v>
      </c>
      <c r="D752" s="3">
        <v>34.75</v>
      </c>
      <c r="E752" s="3">
        <v>8.3179999999999996</v>
      </c>
    </row>
    <row r="753" spans="1:5" x14ac:dyDescent="0.2">
      <c r="A753" t="s">
        <v>9314</v>
      </c>
      <c r="B753">
        <f t="shared" si="11"/>
        <v>8</v>
      </c>
      <c r="C753" t="s">
        <v>10521</v>
      </c>
      <c r="D753" s="3">
        <v>87.083299999999994</v>
      </c>
      <c r="E753" s="3">
        <v>53.442900000000002</v>
      </c>
    </row>
    <row r="754" spans="1:5" x14ac:dyDescent="0.2">
      <c r="A754" t="s">
        <v>9322</v>
      </c>
      <c r="B754">
        <f t="shared" si="11"/>
        <v>8</v>
      </c>
      <c r="C754" t="s">
        <v>10521</v>
      </c>
      <c r="D754" s="3">
        <v>88.75</v>
      </c>
      <c r="E754" s="3">
        <v>54.957099999999997</v>
      </c>
    </row>
    <row r="755" spans="1:5" x14ac:dyDescent="0.2">
      <c r="A755" t="s">
        <v>9324</v>
      </c>
      <c r="B755">
        <f t="shared" si="11"/>
        <v>8</v>
      </c>
      <c r="C755" t="s">
        <v>10521</v>
      </c>
      <c r="D755" s="3">
        <v>78.157899999999998</v>
      </c>
      <c r="E755" s="3">
        <v>39.591200000000001</v>
      </c>
    </row>
    <row r="756" spans="1:5" x14ac:dyDescent="0.2">
      <c r="A756" t="s">
        <v>9327</v>
      </c>
      <c r="B756">
        <f t="shared" si="11"/>
        <v>8</v>
      </c>
      <c r="C756" t="s">
        <v>10521</v>
      </c>
      <c r="D756" s="3">
        <v>5.53</v>
      </c>
      <c r="E756" s="3">
        <v>9.2202999999999999</v>
      </c>
    </row>
    <row r="757" spans="1:5" x14ac:dyDescent="0.2">
      <c r="A757" t="s">
        <v>9329</v>
      </c>
      <c r="B757">
        <f t="shared" si="11"/>
        <v>8</v>
      </c>
      <c r="C757" t="s">
        <v>10521</v>
      </c>
      <c r="D757" s="3">
        <v>53.6813</v>
      </c>
      <c r="E757" s="3">
        <v>13.301</v>
      </c>
    </row>
    <row r="758" spans="1:5" x14ac:dyDescent="0.2">
      <c r="A758" t="s">
        <v>9339</v>
      </c>
      <c r="B758">
        <f t="shared" si="11"/>
        <v>8</v>
      </c>
      <c r="C758" t="s">
        <v>10521</v>
      </c>
      <c r="D758" s="3">
        <v>29.7288</v>
      </c>
      <c r="E758" s="3">
        <v>5.8121999999999998</v>
      </c>
    </row>
    <row r="759" spans="1:5" x14ac:dyDescent="0.2">
      <c r="A759" t="s">
        <v>9345</v>
      </c>
      <c r="B759">
        <f t="shared" si="11"/>
        <v>8</v>
      </c>
      <c r="C759" t="s">
        <v>10521</v>
      </c>
      <c r="D759" s="3">
        <v>58.095199999999998</v>
      </c>
      <c r="E759" s="3">
        <v>12.443099999999999</v>
      </c>
    </row>
    <row r="760" spans="1:5" x14ac:dyDescent="0.2">
      <c r="A760" t="s">
        <v>9351</v>
      </c>
      <c r="B760">
        <f t="shared" si="11"/>
        <v>8</v>
      </c>
      <c r="C760" t="s">
        <v>10521</v>
      </c>
      <c r="D760" s="3">
        <v>49.875</v>
      </c>
      <c r="E760" s="3">
        <v>16.755700000000001</v>
      </c>
    </row>
    <row r="761" spans="1:5" x14ac:dyDescent="0.2">
      <c r="A761" t="s">
        <v>9355</v>
      </c>
      <c r="B761">
        <f t="shared" si="11"/>
        <v>8</v>
      </c>
      <c r="C761" t="s">
        <v>10521</v>
      </c>
      <c r="D761" s="3">
        <v>5.5930999999999997</v>
      </c>
      <c r="E761" s="3">
        <v>7.2743000000000002</v>
      </c>
    </row>
    <row r="762" spans="1:5" x14ac:dyDescent="0.2">
      <c r="A762" t="s">
        <v>5695</v>
      </c>
      <c r="B762">
        <f t="shared" si="11"/>
        <v>8</v>
      </c>
      <c r="C762" t="s">
        <v>10521</v>
      </c>
      <c r="D762" s="3">
        <v>9.5175000000000001</v>
      </c>
      <c r="E762" s="3">
        <v>2.5000000000000001E-3</v>
      </c>
    </row>
    <row r="763" spans="1:5" x14ac:dyDescent="0.2">
      <c r="A763" t="s">
        <v>9370</v>
      </c>
      <c r="B763">
        <f t="shared" si="11"/>
        <v>8</v>
      </c>
      <c r="C763" t="s">
        <v>10521</v>
      </c>
      <c r="D763" s="3">
        <v>5.1688999999999998</v>
      </c>
      <c r="E763" s="3">
        <v>4.5922999999999998</v>
      </c>
    </row>
    <row r="764" spans="1:5" x14ac:dyDescent="0.2">
      <c r="A764" t="s">
        <v>9371</v>
      </c>
      <c r="B764">
        <f t="shared" si="11"/>
        <v>8</v>
      </c>
      <c r="C764" t="s">
        <v>10521</v>
      </c>
      <c r="D764" s="3">
        <v>76.842100000000002</v>
      </c>
      <c r="E764" s="3">
        <v>54.2</v>
      </c>
    </row>
    <row r="765" spans="1:5" x14ac:dyDescent="0.2">
      <c r="A765" t="s">
        <v>9372</v>
      </c>
      <c r="B765">
        <f t="shared" si="11"/>
        <v>8</v>
      </c>
      <c r="C765" t="s">
        <v>10521</v>
      </c>
      <c r="D765" s="3">
        <v>64.130399999999995</v>
      </c>
      <c r="E765" s="3">
        <v>57.643700000000003</v>
      </c>
    </row>
    <row r="766" spans="1:5" x14ac:dyDescent="0.2">
      <c r="A766" t="s">
        <v>9377</v>
      </c>
      <c r="B766">
        <f t="shared" si="11"/>
        <v>8</v>
      </c>
      <c r="C766" t="s">
        <v>10521</v>
      </c>
      <c r="D766" s="3">
        <v>0.56159999999999999</v>
      </c>
      <c r="E766" s="3">
        <v>12.059200000000001</v>
      </c>
    </row>
    <row r="767" spans="1:5" x14ac:dyDescent="0.2">
      <c r="A767" t="s">
        <v>9390</v>
      </c>
      <c r="B767">
        <f t="shared" si="11"/>
        <v>8</v>
      </c>
      <c r="C767" t="s">
        <v>10521</v>
      </c>
      <c r="D767" s="3">
        <v>85.416700000000006</v>
      </c>
      <c r="E767" s="3">
        <v>64.799000000000007</v>
      </c>
    </row>
    <row r="768" spans="1:5" x14ac:dyDescent="0.2">
      <c r="A768" t="s">
        <v>5758</v>
      </c>
      <c r="B768">
        <f t="shared" si="11"/>
        <v>8</v>
      </c>
      <c r="C768" t="s">
        <v>10521</v>
      </c>
      <c r="D768" s="3">
        <v>18.9544</v>
      </c>
      <c r="E768" s="3">
        <v>1.7999999999999999E-2</v>
      </c>
    </row>
    <row r="769" spans="1:5" x14ac:dyDescent="0.2">
      <c r="A769" t="s">
        <v>9409</v>
      </c>
      <c r="B769">
        <f t="shared" si="11"/>
        <v>8</v>
      </c>
      <c r="C769" t="s">
        <v>10521</v>
      </c>
      <c r="D769" s="3">
        <v>35.457099999999997</v>
      </c>
      <c r="E769" s="3">
        <v>16.9099</v>
      </c>
    </row>
    <row r="770" spans="1:5" x14ac:dyDescent="0.2">
      <c r="A770" t="s">
        <v>9410</v>
      </c>
      <c r="B770">
        <f t="shared" ref="B770:B833" si="12">LEN(A770)</f>
        <v>8</v>
      </c>
      <c r="C770" t="s">
        <v>10521</v>
      </c>
      <c r="D770" s="3">
        <v>75.526300000000006</v>
      </c>
      <c r="E770" s="3">
        <v>52.471400000000003</v>
      </c>
    </row>
    <row r="771" spans="1:5" x14ac:dyDescent="0.2">
      <c r="A771" t="s">
        <v>9411</v>
      </c>
      <c r="B771">
        <f t="shared" si="12"/>
        <v>8</v>
      </c>
      <c r="C771" t="s">
        <v>10521</v>
      </c>
      <c r="D771" s="3">
        <v>27.837800000000001</v>
      </c>
      <c r="E771" s="3">
        <v>29.891999999999999</v>
      </c>
    </row>
    <row r="772" spans="1:5" x14ac:dyDescent="0.2">
      <c r="A772" t="s">
        <v>9414</v>
      </c>
      <c r="B772">
        <f t="shared" si="12"/>
        <v>8</v>
      </c>
      <c r="C772" t="s">
        <v>10521</v>
      </c>
      <c r="D772" s="3">
        <v>7.7969999999999997</v>
      </c>
      <c r="E772" s="3">
        <v>40.821899999999999</v>
      </c>
    </row>
    <row r="773" spans="1:5" x14ac:dyDescent="0.2">
      <c r="A773" t="s">
        <v>9423</v>
      </c>
      <c r="B773">
        <f t="shared" si="12"/>
        <v>8</v>
      </c>
      <c r="C773" t="s">
        <v>10521</v>
      </c>
      <c r="D773" s="3">
        <v>16.447600000000001</v>
      </c>
      <c r="E773" s="3">
        <v>3.7770999999999999</v>
      </c>
    </row>
    <row r="774" spans="1:5" x14ac:dyDescent="0.2">
      <c r="A774" t="s">
        <v>9425</v>
      </c>
      <c r="B774">
        <f t="shared" si="12"/>
        <v>8</v>
      </c>
      <c r="C774" t="s">
        <v>10521</v>
      </c>
      <c r="D774" s="3">
        <v>64.239099999999993</v>
      </c>
      <c r="E774" s="3">
        <v>32.336799999999997</v>
      </c>
    </row>
    <row r="775" spans="1:5" x14ac:dyDescent="0.2">
      <c r="A775" t="s">
        <v>5789</v>
      </c>
      <c r="B775">
        <f t="shared" si="12"/>
        <v>8</v>
      </c>
      <c r="C775" t="s">
        <v>10521</v>
      </c>
      <c r="D775" s="3">
        <v>13.494</v>
      </c>
      <c r="E775" s="3">
        <v>2.6700000000000002E-2</v>
      </c>
    </row>
    <row r="776" spans="1:5" x14ac:dyDescent="0.2">
      <c r="A776" t="s">
        <v>5814</v>
      </c>
      <c r="B776">
        <f t="shared" si="12"/>
        <v>8</v>
      </c>
      <c r="C776" t="s">
        <v>10521</v>
      </c>
      <c r="D776" s="3">
        <v>35.4</v>
      </c>
      <c r="E776" s="3">
        <v>3.0145</v>
      </c>
    </row>
    <row r="777" spans="1:5" x14ac:dyDescent="0.2">
      <c r="A777" t="s">
        <v>9437</v>
      </c>
      <c r="B777">
        <f t="shared" si="12"/>
        <v>8</v>
      </c>
      <c r="C777" t="s">
        <v>10521</v>
      </c>
      <c r="D777" s="3">
        <v>29.457599999999999</v>
      </c>
      <c r="E777" s="3">
        <v>16.046600000000002</v>
      </c>
    </row>
    <row r="778" spans="1:5" x14ac:dyDescent="0.2">
      <c r="A778" t="s">
        <v>5870</v>
      </c>
      <c r="B778">
        <f t="shared" si="12"/>
        <v>8</v>
      </c>
      <c r="C778" t="s">
        <v>10521</v>
      </c>
      <c r="D778" s="3">
        <v>19.4543</v>
      </c>
      <c r="E778" s="3">
        <v>3.0474000000000001</v>
      </c>
    </row>
    <row r="779" spans="1:5" x14ac:dyDescent="0.2">
      <c r="A779" t="s">
        <v>9462</v>
      </c>
      <c r="B779">
        <f t="shared" si="12"/>
        <v>8</v>
      </c>
      <c r="C779" t="s">
        <v>10521</v>
      </c>
      <c r="D779" s="3">
        <v>25.389800000000001</v>
      </c>
      <c r="E779" s="3">
        <v>1.1798</v>
      </c>
    </row>
    <row r="780" spans="1:5" x14ac:dyDescent="0.2">
      <c r="A780" t="s">
        <v>5882</v>
      </c>
      <c r="B780">
        <f t="shared" si="12"/>
        <v>8</v>
      </c>
      <c r="C780" t="s">
        <v>10521</v>
      </c>
      <c r="D780" s="3">
        <v>6.4137000000000004</v>
      </c>
      <c r="E780" s="3">
        <v>2.8963999999999999</v>
      </c>
    </row>
    <row r="781" spans="1:5" x14ac:dyDescent="0.2">
      <c r="A781" t="s">
        <v>5890</v>
      </c>
      <c r="B781">
        <f t="shared" si="12"/>
        <v>8</v>
      </c>
      <c r="C781" t="s">
        <v>10521</v>
      </c>
      <c r="D781" s="3">
        <v>29.3644</v>
      </c>
      <c r="E781" s="3">
        <v>15.199299999999999</v>
      </c>
    </row>
    <row r="782" spans="1:5" x14ac:dyDescent="0.2">
      <c r="A782" t="s">
        <v>9479</v>
      </c>
      <c r="B782">
        <f t="shared" si="12"/>
        <v>8</v>
      </c>
      <c r="C782" t="s">
        <v>10521</v>
      </c>
      <c r="D782" s="3">
        <v>61.195700000000002</v>
      </c>
      <c r="E782" s="3">
        <v>39.691800000000001</v>
      </c>
    </row>
    <row r="783" spans="1:5" x14ac:dyDescent="0.2">
      <c r="A783" t="s">
        <v>9481</v>
      </c>
      <c r="B783">
        <f t="shared" si="12"/>
        <v>8</v>
      </c>
      <c r="C783" t="s">
        <v>10521</v>
      </c>
      <c r="D783" s="3">
        <v>15.071400000000001</v>
      </c>
      <c r="E783" s="3">
        <v>2.5851000000000002</v>
      </c>
    </row>
    <row r="784" spans="1:5" x14ac:dyDescent="0.2">
      <c r="A784" t="s">
        <v>9487</v>
      </c>
      <c r="B784">
        <f t="shared" si="12"/>
        <v>8</v>
      </c>
      <c r="C784" t="s">
        <v>10521</v>
      </c>
      <c r="D784" s="3">
        <v>10.352600000000001</v>
      </c>
      <c r="E784" s="3">
        <v>5.3100000000000001E-2</v>
      </c>
    </row>
    <row r="785" spans="1:5" x14ac:dyDescent="0.2">
      <c r="A785" t="s">
        <v>9489</v>
      </c>
      <c r="B785">
        <f t="shared" si="12"/>
        <v>8</v>
      </c>
      <c r="C785" t="s">
        <v>10521</v>
      </c>
      <c r="D785" s="3">
        <v>93.5</v>
      </c>
      <c r="E785" s="3">
        <v>75.388400000000004</v>
      </c>
    </row>
    <row r="786" spans="1:5" x14ac:dyDescent="0.2">
      <c r="A786" t="s">
        <v>5909</v>
      </c>
      <c r="B786">
        <f t="shared" si="12"/>
        <v>8</v>
      </c>
      <c r="C786" t="s">
        <v>10521</v>
      </c>
      <c r="D786" s="3">
        <v>42.461500000000001</v>
      </c>
      <c r="E786" s="3">
        <v>51.242899999999999</v>
      </c>
    </row>
    <row r="787" spans="1:5" x14ac:dyDescent="0.2">
      <c r="A787" t="s">
        <v>9493</v>
      </c>
      <c r="B787">
        <f t="shared" si="12"/>
        <v>8</v>
      </c>
      <c r="C787" t="s">
        <v>10521</v>
      </c>
      <c r="D787" s="3">
        <v>25.446300000000001</v>
      </c>
      <c r="E787" s="3">
        <v>7.3555000000000001</v>
      </c>
    </row>
    <row r="788" spans="1:5" x14ac:dyDescent="0.2">
      <c r="A788" t="s">
        <v>9494</v>
      </c>
      <c r="B788">
        <f t="shared" si="12"/>
        <v>8</v>
      </c>
      <c r="C788" t="s">
        <v>10521</v>
      </c>
      <c r="D788" s="3">
        <v>22.370999999999999</v>
      </c>
      <c r="E788" s="3">
        <v>3.0015999999999998</v>
      </c>
    </row>
    <row r="789" spans="1:5" x14ac:dyDescent="0.2">
      <c r="A789" t="s">
        <v>9520</v>
      </c>
      <c r="B789">
        <f t="shared" si="12"/>
        <v>8</v>
      </c>
      <c r="C789" t="s">
        <v>10521</v>
      </c>
      <c r="D789" s="3">
        <v>12.4457</v>
      </c>
      <c r="E789" s="3">
        <v>3.5672999999999999</v>
      </c>
    </row>
    <row r="790" spans="1:5" x14ac:dyDescent="0.2">
      <c r="A790" t="s">
        <v>9521</v>
      </c>
      <c r="B790">
        <f t="shared" si="12"/>
        <v>8</v>
      </c>
      <c r="C790" t="s">
        <v>10521</v>
      </c>
      <c r="D790" s="3">
        <v>29.101700000000001</v>
      </c>
      <c r="E790" s="3">
        <v>23.0549</v>
      </c>
    </row>
    <row r="791" spans="1:5" x14ac:dyDescent="0.2">
      <c r="A791" t="s">
        <v>9529</v>
      </c>
      <c r="B791">
        <f t="shared" si="12"/>
        <v>8</v>
      </c>
      <c r="C791" t="s">
        <v>10521</v>
      </c>
      <c r="D791" s="3">
        <v>66.571399999999997</v>
      </c>
      <c r="E791" s="3">
        <v>39.106900000000003</v>
      </c>
    </row>
    <row r="792" spans="1:5" x14ac:dyDescent="0.2">
      <c r="A792" t="s">
        <v>5984</v>
      </c>
      <c r="B792">
        <f t="shared" si="12"/>
        <v>8</v>
      </c>
      <c r="C792" t="s">
        <v>10521</v>
      </c>
      <c r="D792" s="3">
        <v>4.5137</v>
      </c>
      <c r="E792" s="3">
        <v>5.5599999999999997E-2</v>
      </c>
    </row>
    <row r="793" spans="1:5" x14ac:dyDescent="0.2">
      <c r="A793" t="s">
        <v>5986</v>
      </c>
      <c r="B793">
        <f t="shared" si="12"/>
        <v>8</v>
      </c>
      <c r="C793" t="s">
        <v>10521</v>
      </c>
      <c r="D793" s="3">
        <v>14.3283</v>
      </c>
      <c r="E793" s="3">
        <v>5.33E-2</v>
      </c>
    </row>
    <row r="794" spans="1:5" x14ac:dyDescent="0.2">
      <c r="A794" t="s">
        <v>9532</v>
      </c>
      <c r="B794">
        <f t="shared" si="12"/>
        <v>8</v>
      </c>
      <c r="C794" t="s">
        <v>10521</v>
      </c>
      <c r="D794" s="3">
        <v>6.2717000000000001</v>
      </c>
      <c r="E794" s="3">
        <v>6.1699999999999998E-2</v>
      </c>
    </row>
    <row r="795" spans="1:5" x14ac:dyDescent="0.2">
      <c r="A795" t="s">
        <v>9537</v>
      </c>
      <c r="B795">
        <f t="shared" si="12"/>
        <v>8</v>
      </c>
      <c r="C795" t="s">
        <v>10521</v>
      </c>
      <c r="D795" s="3">
        <v>22.088699999999999</v>
      </c>
      <c r="E795" s="3">
        <v>5.7629000000000001</v>
      </c>
    </row>
    <row r="796" spans="1:5" x14ac:dyDescent="0.2">
      <c r="A796" t="s">
        <v>9547</v>
      </c>
      <c r="B796">
        <f t="shared" si="12"/>
        <v>8</v>
      </c>
      <c r="C796" t="s">
        <v>10521</v>
      </c>
      <c r="D796" s="3">
        <v>17.373200000000001</v>
      </c>
      <c r="E796" s="3">
        <v>5.5659999999999998</v>
      </c>
    </row>
    <row r="797" spans="1:5" x14ac:dyDescent="0.2">
      <c r="A797" t="s">
        <v>9562</v>
      </c>
      <c r="B797">
        <f t="shared" si="12"/>
        <v>8</v>
      </c>
      <c r="C797" t="s">
        <v>10521</v>
      </c>
      <c r="D797" s="3">
        <v>19.5152</v>
      </c>
      <c r="E797" s="3">
        <v>2.1299000000000001</v>
      </c>
    </row>
    <row r="798" spans="1:5" x14ac:dyDescent="0.2">
      <c r="A798" t="s">
        <v>9576</v>
      </c>
      <c r="B798">
        <f t="shared" si="12"/>
        <v>8</v>
      </c>
      <c r="C798" t="s">
        <v>10521</v>
      </c>
      <c r="D798" s="3">
        <v>47.08</v>
      </c>
      <c r="E798" s="3">
        <v>47.698900000000002</v>
      </c>
    </row>
    <row r="799" spans="1:5" x14ac:dyDescent="0.2">
      <c r="A799" t="s">
        <v>9582</v>
      </c>
      <c r="B799">
        <f t="shared" si="12"/>
        <v>8</v>
      </c>
      <c r="C799" t="s">
        <v>10521</v>
      </c>
      <c r="D799" s="3">
        <v>4.0529000000000002</v>
      </c>
      <c r="E799" s="3">
        <v>1.6500000000000001E-2</v>
      </c>
    </row>
    <row r="800" spans="1:5" x14ac:dyDescent="0.2">
      <c r="A800" t="s">
        <v>6050</v>
      </c>
      <c r="B800">
        <f t="shared" si="12"/>
        <v>8</v>
      </c>
      <c r="C800" t="s">
        <v>10521</v>
      </c>
      <c r="D800" s="3">
        <v>34.578899999999997</v>
      </c>
      <c r="E800" s="3">
        <v>3.6438000000000001</v>
      </c>
    </row>
    <row r="801" spans="1:5" x14ac:dyDescent="0.2">
      <c r="A801" t="s">
        <v>9584</v>
      </c>
      <c r="B801">
        <f t="shared" si="12"/>
        <v>8</v>
      </c>
      <c r="C801" t="s">
        <v>10521</v>
      </c>
      <c r="D801" s="3">
        <v>17.4528</v>
      </c>
      <c r="E801" s="3">
        <v>1.4453</v>
      </c>
    </row>
    <row r="802" spans="1:5" x14ac:dyDescent="0.2">
      <c r="A802" t="s">
        <v>9599</v>
      </c>
      <c r="B802">
        <f t="shared" si="12"/>
        <v>8</v>
      </c>
      <c r="C802" t="s">
        <v>10521</v>
      </c>
      <c r="D802" s="3">
        <v>7.8829000000000002</v>
      </c>
      <c r="E802" s="3">
        <v>1.1934</v>
      </c>
    </row>
    <row r="803" spans="1:5" x14ac:dyDescent="0.2">
      <c r="A803" t="s">
        <v>9604</v>
      </c>
      <c r="B803">
        <f t="shared" si="12"/>
        <v>8</v>
      </c>
      <c r="C803" t="s">
        <v>10521</v>
      </c>
      <c r="D803" s="3">
        <v>14.3832</v>
      </c>
      <c r="E803" s="3">
        <v>0.28799999999999998</v>
      </c>
    </row>
    <row r="804" spans="1:5" x14ac:dyDescent="0.2">
      <c r="A804" t="s">
        <v>9607</v>
      </c>
      <c r="B804">
        <f t="shared" si="12"/>
        <v>8</v>
      </c>
      <c r="C804" t="s">
        <v>10521</v>
      </c>
      <c r="D804" s="3">
        <v>4.6410999999999998</v>
      </c>
      <c r="E804" s="3">
        <v>1.1023000000000001</v>
      </c>
    </row>
    <row r="805" spans="1:5" x14ac:dyDescent="0.2">
      <c r="A805" t="s">
        <v>9610</v>
      </c>
      <c r="B805">
        <f t="shared" si="12"/>
        <v>8</v>
      </c>
      <c r="C805" t="s">
        <v>10521</v>
      </c>
      <c r="D805" s="3">
        <v>3.9554999999999998</v>
      </c>
      <c r="E805" s="3">
        <v>1.67E-2</v>
      </c>
    </row>
    <row r="806" spans="1:5" x14ac:dyDescent="0.2">
      <c r="A806" t="s">
        <v>6088</v>
      </c>
      <c r="B806">
        <f t="shared" si="12"/>
        <v>8</v>
      </c>
      <c r="C806" t="s">
        <v>10521</v>
      </c>
      <c r="D806" s="3">
        <v>12.6289</v>
      </c>
      <c r="E806" s="3">
        <v>7.9000000000000008E-3</v>
      </c>
    </row>
    <row r="807" spans="1:5" x14ac:dyDescent="0.2">
      <c r="A807" t="s">
        <v>9613</v>
      </c>
      <c r="B807">
        <f t="shared" si="12"/>
        <v>8</v>
      </c>
      <c r="C807" t="s">
        <v>10521</v>
      </c>
      <c r="D807" s="3">
        <v>4.6736000000000004</v>
      </c>
      <c r="E807" s="3">
        <v>8.6999999999999994E-3</v>
      </c>
    </row>
    <row r="808" spans="1:5" x14ac:dyDescent="0.2">
      <c r="A808" t="s">
        <v>9624</v>
      </c>
      <c r="B808">
        <f t="shared" si="12"/>
        <v>8</v>
      </c>
      <c r="C808" t="s">
        <v>10521</v>
      </c>
      <c r="D808" s="3">
        <v>8.5149000000000008</v>
      </c>
      <c r="E808" s="3">
        <v>6.4000000000000003E-3</v>
      </c>
    </row>
    <row r="809" spans="1:5" x14ac:dyDescent="0.2">
      <c r="A809" t="s">
        <v>6110</v>
      </c>
      <c r="B809">
        <f t="shared" si="12"/>
        <v>8</v>
      </c>
      <c r="C809" t="s">
        <v>10521</v>
      </c>
      <c r="D809" s="3">
        <v>4.6360000000000001</v>
      </c>
      <c r="E809" s="3">
        <v>5.8999999999999999E-3</v>
      </c>
    </row>
    <row r="810" spans="1:5" x14ac:dyDescent="0.2">
      <c r="A810" t="s">
        <v>9647</v>
      </c>
      <c r="B810">
        <f t="shared" si="12"/>
        <v>8</v>
      </c>
      <c r="C810" t="s">
        <v>10521</v>
      </c>
      <c r="D810" s="3">
        <v>0.46</v>
      </c>
      <c r="E810" s="3">
        <v>8.8742000000000001</v>
      </c>
    </row>
    <row r="811" spans="1:5" x14ac:dyDescent="0.2">
      <c r="A811" t="s">
        <v>6138</v>
      </c>
      <c r="B811">
        <f t="shared" si="12"/>
        <v>8</v>
      </c>
      <c r="C811" t="s">
        <v>10521</v>
      </c>
      <c r="D811" s="3">
        <v>2.7862</v>
      </c>
      <c r="E811" s="3">
        <v>4.1000000000000003E-3</v>
      </c>
    </row>
    <row r="812" spans="1:5" x14ac:dyDescent="0.2">
      <c r="A812" t="s">
        <v>9655</v>
      </c>
      <c r="B812">
        <f t="shared" si="12"/>
        <v>8</v>
      </c>
      <c r="C812" t="s">
        <v>10521</v>
      </c>
      <c r="D812" s="3">
        <v>2.9603000000000002</v>
      </c>
      <c r="E812" s="3">
        <v>2.3E-3</v>
      </c>
    </row>
    <row r="813" spans="1:5" x14ac:dyDescent="0.2">
      <c r="A813" t="s">
        <v>9659</v>
      </c>
      <c r="B813">
        <f t="shared" si="12"/>
        <v>8</v>
      </c>
      <c r="C813" t="s">
        <v>10521</v>
      </c>
      <c r="D813" s="3">
        <v>32.640500000000003</v>
      </c>
      <c r="E813" s="3">
        <v>17.339099999999998</v>
      </c>
    </row>
    <row r="814" spans="1:5" x14ac:dyDescent="0.2">
      <c r="A814" t="s">
        <v>9673</v>
      </c>
      <c r="B814">
        <f t="shared" si="12"/>
        <v>8</v>
      </c>
      <c r="C814" t="s">
        <v>10521</v>
      </c>
      <c r="D814" s="3">
        <v>1.8711</v>
      </c>
      <c r="E814" s="3">
        <v>1.35E-2</v>
      </c>
    </row>
    <row r="815" spans="1:5" x14ac:dyDescent="0.2">
      <c r="A815" t="s">
        <v>9686</v>
      </c>
      <c r="B815">
        <f t="shared" si="12"/>
        <v>8</v>
      </c>
      <c r="C815" t="s">
        <v>10521</v>
      </c>
      <c r="D815" s="3">
        <v>54.175800000000002</v>
      </c>
      <c r="E815" s="3">
        <v>74.496099999999998</v>
      </c>
    </row>
    <row r="816" spans="1:5" x14ac:dyDescent="0.2">
      <c r="A816" t="s">
        <v>9690</v>
      </c>
      <c r="B816">
        <f t="shared" si="12"/>
        <v>8</v>
      </c>
      <c r="C816" t="s">
        <v>10521</v>
      </c>
      <c r="D816" s="3">
        <v>81.5625</v>
      </c>
      <c r="E816" s="3">
        <v>59.367800000000003</v>
      </c>
    </row>
    <row r="817" spans="1:5" x14ac:dyDescent="0.2">
      <c r="A817" t="s">
        <v>9715</v>
      </c>
      <c r="B817">
        <f t="shared" si="12"/>
        <v>8</v>
      </c>
      <c r="C817" t="s">
        <v>10521</v>
      </c>
      <c r="D817" s="3">
        <v>20.109400000000001</v>
      </c>
      <c r="E817" s="3">
        <v>6.6600000000000006E-2</v>
      </c>
    </row>
    <row r="818" spans="1:5" x14ac:dyDescent="0.2">
      <c r="A818" t="s">
        <v>6233</v>
      </c>
      <c r="B818">
        <f t="shared" si="12"/>
        <v>8</v>
      </c>
      <c r="C818" t="s">
        <v>10521</v>
      </c>
      <c r="D818" s="3">
        <v>17.2956</v>
      </c>
      <c r="E818" s="3">
        <v>39.465400000000002</v>
      </c>
    </row>
    <row r="819" spans="1:5" x14ac:dyDescent="0.2">
      <c r="A819" t="s">
        <v>9718</v>
      </c>
      <c r="B819">
        <f t="shared" si="12"/>
        <v>8</v>
      </c>
      <c r="C819" t="s">
        <v>10521</v>
      </c>
      <c r="D819" s="3">
        <v>20.720400000000001</v>
      </c>
      <c r="E819" s="3">
        <v>26.578600000000002</v>
      </c>
    </row>
    <row r="820" spans="1:5" x14ac:dyDescent="0.2">
      <c r="A820" t="s">
        <v>6240</v>
      </c>
      <c r="B820">
        <f t="shared" si="12"/>
        <v>8</v>
      </c>
      <c r="C820" t="s">
        <v>10521</v>
      </c>
      <c r="D820" s="3">
        <v>70.961500000000001</v>
      </c>
      <c r="E820" s="3">
        <v>46.6952</v>
      </c>
    </row>
    <row r="821" spans="1:5" x14ac:dyDescent="0.2">
      <c r="A821" t="s">
        <v>9735</v>
      </c>
      <c r="B821">
        <f t="shared" si="12"/>
        <v>8</v>
      </c>
      <c r="C821" t="s">
        <v>10521</v>
      </c>
      <c r="D821" s="3">
        <v>31.461500000000001</v>
      </c>
      <c r="E821" s="3">
        <v>0.67910000000000004</v>
      </c>
    </row>
    <row r="822" spans="1:5" x14ac:dyDescent="0.2">
      <c r="A822" t="s">
        <v>9736</v>
      </c>
      <c r="B822">
        <f t="shared" si="12"/>
        <v>8</v>
      </c>
      <c r="C822" t="s">
        <v>10521</v>
      </c>
      <c r="D822" s="3">
        <v>4.8338000000000001</v>
      </c>
      <c r="E822" s="3">
        <v>4.4999999999999997E-3</v>
      </c>
    </row>
    <row r="823" spans="1:5" x14ac:dyDescent="0.2">
      <c r="A823" t="s">
        <v>6282</v>
      </c>
      <c r="B823">
        <f t="shared" si="12"/>
        <v>8</v>
      </c>
      <c r="C823" t="s">
        <v>10521</v>
      </c>
      <c r="D823" s="3">
        <v>4.0991999999999997</v>
      </c>
      <c r="E823" s="3">
        <v>5.5599999999999997E-2</v>
      </c>
    </row>
    <row r="824" spans="1:5" x14ac:dyDescent="0.2">
      <c r="A824" t="s">
        <v>9757</v>
      </c>
      <c r="B824">
        <f t="shared" si="12"/>
        <v>8</v>
      </c>
      <c r="C824" t="s">
        <v>10521</v>
      </c>
      <c r="D824" s="3">
        <v>2.6939000000000002</v>
      </c>
      <c r="E824" s="3">
        <v>0.10349999999999999</v>
      </c>
    </row>
    <row r="825" spans="1:5" x14ac:dyDescent="0.2">
      <c r="A825" t="s">
        <v>9761</v>
      </c>
      <c r="B825">
        <f t="shared" si="12"/>
        <v>8</v>
      </c>
      <c r="C825" t="s">
        <v>10521</v>
      </c>
      <c r="D825" s="3">
        <v>9.0991</v>
      </c>
      <c r="E825" s="3">
        <v>0.30409999999999998</v>
      </c>
    </row>
    <row r="826" spans="1:5" x14ac:dyDescent="0.2">
      <c r="A826" t="s">
        <v>9765</v>
      </c>
      <c r="B826">
        <f t="shared" si="12"/>
        <v>8</v>
      </c>
      <c r="C826" t="s">
        <v>10521</v>
      </c>
      <c r="D826" s="3">
        <v>15.7857</v>
      </c>
      <c r="E826" s="3">
        <v>0.33750000000000002</v>
      </c>
    </row>
    <row r="827" spans="1:5" x14ac:dyDescent="0.2">
      <c r="A827" t="s">
        <v>9769</v>
      </c>
      <c r="B827">
        <f t="shared" si="12"/>
        <v>8</v>
      </c>
      <c r="C827" t="s">
        <v>10521</v>
      </c>
      <c r="D827" s="3">
        <v>5.6166</v>
      </c>
      <c r="E827" s="3">
        <v>5.3699999999999998E-2</v>
      </c>
    </row>
    <row r="828" spans="1:5" x14ac:dyDescent="0.2">
      <c r="A828" t="s">
        <v>6336</v>
      </c>
      <c r="B828">
        <f t="shared" si="12"/>
        <v>8</v>
      </c>
      <c r="C828" t="s">
        <v>10521</v>
      </c>
      <c r="D828" s="3">
        <v>3.5625</v>
      </c>
      <c r="E828" s="3">
        <v>1.7999999999999999E-2</v>
      </c>
    </row>
    <row r="829" spans="1:5" x14ac:dyDescent="0.2">
      <c r="A829" t="s">
        <v>6386</v>
      </c>
      <c r="B829">
        <f t="shared" si="12"/>
        <v>8</v>
      </c>
      <c r="C829" t="s">
        <v>10521</v>
      </c>
      <c r="D829" s="3">
        <v>2.9209000000000001</v>
      </c>
      <c r="E829" s="3">
        <v>3.7499999999999999E-2</v>
      </c>
    </row>
    <row r="830" spans="1:5" x14ac:dyDescent="0.2">
      <c r="A830" t="s">
        <v>9798</v>
      </c>
      <c r="B830">
        <f t="shared" si="12"/>
        <v>8</v>
      </c>
      <c r="C830" t="s">
        <v>10521</v>
      </c>
      <c r="D830" s="3">
        <v>21.652899999999999</v>
      </c>
      <c r="E830" s="3">
        <v>1.1588000000000001</v>
      </c>
    </row>
    <row r="831" spans="1:5" x14ac:dyDescent="0.2">
      <c r="A831" t="s">
        <v>6413</v>
      </c>
      <c r="B831">
        <f t="shared" si="12"/>
        <v>8</v>
      </c>
      <c r="C831" t="s">
        <v>10521</v>
      </c>
      <c r="D831" s="3">
        <v>19.052600000000002</v>
      </c>
      <c r="E831" s="3">
        <v>0.13120000000000001</v>
      </c>
    </row>
    <row r="832" spans="1:5" x14ac:dyDescent="0.2">
      <c r="A832" t="s">
        <v>9805</v>
      </c>
      <c r="B832">
        <f t="shared" si="12"/>
        <v>8</v>
      </c>
      <c r="C832" t="s">
        <v>10521</v>
      </c>
      <c r="D832" s="3">
        <v>23.653500000000001</v>
      </c>
      <c r="E832" s="3">
        <v>6.6642999999999999</v>
      </c>
    </row>
    <row r="833" spans="1:5" x14ac:dyDescent="0.2">
      <c r="A833" t="s">
        <v>9807</v>
      </c>
      <c r="B833">
        <f t="shared" si="12"/>
        <v>8</v>
      </c>
      <c r="C833" t="s">
        <v>10521</v>
      </c>
      <c r="D833" s="3">
        <v>9.9903999999999993</v>
      </c>
      <c r="E833" s="3">
        <v>1.5299999999999999E-2</v>
      </c>
    </row>
    <row r="834" spans="1:5" x14ac:dyDescent="0.2">
      <c r="A834" t="s">
        <v>9809</v>
      </c>
      <c r="B834">
        <f t="shared" ref="B834:B897" si="13">LEN(A834)</f>
        <v>8</v>
      </c>
      <c r="C834" t="s">
        <v>10521</v>
      </c>
      <c r="D834" s="3">
        <v>10.8279</v>
      </c>
      <c r="E834" s="3">
        <v>0.22220000000000001</v>
      </c>
    </row>
    <row r="835" spans="1:5" x14ac:dyDescent="0.2">
      <c r="A835" t="s">
        <v>9811</v>
      </c>
      <c r="B835">
        <f t="shared" si="13"/>
        <v>8</v>
      </c>
      <c r="C835" t="s">
        <v>10521</v>
      </c>
      <c r="D835" s="3">
        <v>65.428600000000003</v>
      </c>
      <c r="E835" s="3">
        <v>21.7378</v>
      </c>
    </row>
    <row r="836" spans="1:5" x14ac:dyDescent="0.2">
      <c r="A836" t="s">
        <v>9813</v>
      </c>
      <c r="B836">
        <f t="shared" si="13"/>
        <v>8</v>
      </c>
      <c r="C836" t="s">
        <v>10521</v>
      </c>
      <c r="D836" s="3">
        <v>33.1205</v>
      </c>
      <c r="E836" s="3">
        <v>18.153700000000001</v>
      </c>
    </row>
    <row r="837" spans="1:5" x14ac:dyDescent="0.2">
      <c r="A837" t="s">
        <v>9823</v>
      </c>
      <c r="B837">
        <f t="shared" si="13"/>
        <v>8</v>
      </c>
      <c r="C837" t="s">
        <v>10521</v>
      </c>
      <c r="D837" s="3">
        <v>7.3414000000000001</v>
      </c>
      <c r="E837" s="3">
        <v>17.219100000000001</v>
      </c>
    </row>
    <row r="838" spans="1:5" x14ac:dyDescent="0.2">
      <c r="A838" t="s">
        <v>9835</v>
      </c>
      <c r="B838">
        <f t="shared" si="13"/>
        <v>8</v>
      </c>
      <c r="C838" t="s">
        <v>10521</v>
      </c>
      <c r="D838" s="3">
        <v>18.167899999999999</v>
      </c>
      <c r="E838" s="3">
        <v>10.029500000000001</v>
      </c>
    </row>
    <row r="839" spans="1:5" x14ac:dyDescent="0.2">
      <c r="A839" t="s">
        <v>9840</v>
      </c>
      <c r="B839">
        <f t="shared" si="13"/>
        <v>8</v>
      </c>
      <c r="C839" t="s">
        <v>10521</v>
      </c>
      <c r="D839" s="3">
        <v>7.9486999999999997</v>
      </c>
      <c r="E839" s="3">
        <v>5.5999999999999999E-3</v>
      </c>
    </row>
    <row r="840" spans="1:5" x14ac:dyDescent="0.2">
      <c r="A840" t="s">
        <v>9844</v>
      </c>
      <c r="B840">
        <f t="shared" si="13"/>
        <v>8</v>
      </c>
      <c r="C840" t="s">
        <v>10521</v>
      </c>
      <c r="D840" s="3">
        <v>9.1981999999999999</v>
      </c>
      <c r="E840" s="3">
        <v>3.3E-3</v>
      </c>
    </row>
    <row r="841" spans="1:5" x14ac:dyDescent="0.2">
      <c r="A841" t="s">
        <v>9845</v>
      </c>
      <c r="B841">
        <f t="shared" si="13"/>
        <v>8</v>
      </c>
      <c r="C841" t="s">
        <v>10521</v>
      </c>
      <c r="D841" s="3">
        <v>11.3847</v>
      </c>
      <c r="E841" s="3">
        <v>11.104900000000001</v>
      </c>
    </row>
    <row r="842" spans="1:5" x14ac:dyDescent="0.2">
      <c r="A842" t="s">
        <v>9850</v>
      </c>
      <c r="B842">
        <f t="shared" si="13"/>
        <v>8</v>
      </c>
      <c r="C842" t="s">
        <v>10521</v>
      </c>
      <c r="D842" s="3">
        <v>9.8553999999999995</v>
      </c>
      <c r="E842" s="3">
        <v>1.15E-2</v>
      </c>
    </row>
    <row r="843" spans="1:5" x14ac:dyDescent="0.2">
      <c r="A843" t="s">
        <v>6516</v>
      </c>
      <c r="B843">
        <f t="shared" si="13"/>
        <v>8</v>
      </c>
      <c r="C843" t="s">
        <v>10521</v>
      </c>
      <c r="D843" s="3">
        <v>12.015700000000001</v>
      </c>
      <c r="E843" s="3">
        <v>2.8E-3</v>
      </c>
    </row>
    <row r="844" spans="1:5" x14ac:dyDescent="0.2">
      <c r="A844" t="s">
        <v>6518</v>
      </c>
      <c r="B844">
        <f t="shared" si="13"/>
        <v>8</v>
      </c>
      <c r="C844" t="s">
        <v>10521</v>
      </c>
      <c r="D844" s="3">
        <v>8.0251999999999999</v>
      </c>
      <c r="E844" s="3">
        <v>6.6E-3</v>
      </c>
    </row>
    <row r="845" spans="1:5" x14ac:dyDescent="0.2">
      <c r="A845" t="s">
        <v>9860</v>
      </c>
      <c r="B845">
        <f t="shared" si="13"/>
        <v>8</v>
      </c>
      <c r="C845" t="s">
        <v>10521</v>
      </c>
      <c r="D845" s="3">
        <v>27.398599999999998</v>
      </c>
      <c r="E845" s="3">
        <v>2.1814</v>
      </c>
    </row>
    <row r="846" spans="1:5" x14ac:dyDescent="0.2">
      <c r="A846" t="s">
        <v>9861</v>
      </c>
      <c r="B846">
        <f t="shared" si="13"/>
        <v>8</v>
      </c>
      <c r="C846" t="s">
        <v>10521</v>
      </c>
      <c r="D846" s="3">
        <v>84.6875</v>
      </c>
      <c r="E846" s="3">
        <v>79.465999999999994</v>
      </c>
    </row>
    <row r="847" spans="1:5" x14ac:dyDescent="0.2">
      <c r="A847" t="s">
        <v>9862</v>
      </c>
      <c r="B847">
        <f t="shared" si="13"/>
        <v>8</v>
      </c>
      <c r="C847" t="s">
        <v>10521</v>
      </c>
      <c r="D847" s="3">
        <v>20.650500000000001</v>
      </c>
      <c r="E847" s="3">
        <v>0.3196</v>
      </c>
    </row>
    <row r="848" spans="1:5" x14ac:dyDescent="0.2">
      <c r="A848" t="s">
        <v>6574</v>
      </c>
      <c r="B848">
        <f t="shared" si="13"/>
        <v>8</v>
      </c>
      <c r="C848" t="s">
        <v>10521</v>
      </c>
      <c r="D848" s="3">
        <v>7.8128000000000002</v>
      </c>
      <c r="E848" s="3">
        <v>3.61E-2</v>
      </c>
    </row>
    <row r="849" spans="1:5" x14ac:dyDescent="0.2">
      <c r="A849" t="s">
        <v>9872</v>
      </c>
      <c r="B849">
        <f t="shared" si="13"/>
        <v>8</v>
      </c>
      <c r="C849" t="s">
        <v>10521</v>
      </c>
      <c r="D849" s="3">
        <v>0.84899999999999998</v>
      </c>
      <c r="E849" s="3">
        <v>4.1757</v>
      </c>
    </row>
    <row r="850" spans="1:5" x14ac:dyDescent="0.2">
      <c r="A850" t="s">
        <v>9873</v>
      </c>
      <c r="B850">
        <f t="shared" si="13"/>
        <v>8</v>
      </c>
      <c r="C850" t="s">
        <v>10521</v>
      </c>
      <c r="D850" s="3">
        <v>8.5021000000000004</v>
      </c>
      <c r="E850" s="3">
        <v>6.7000000000000002E-3</v>
      </c>
    </row>
    <row r="851" spans="1:5" x14ac:dyDescent="0.2">
      <c r="A851" t="s">
        <v>9882</v>
      </c>
      <c r="B851">
        <f t="shared" si="13"/>
        <v>8</v>
      </c>
      <c r="C851" t="s">
        <v>10521</v>
      </c>
      <c r="D851" s="3">
        <v>3.7155999999999998</v>
      </c>
      <c r="E851" s="3">
        <v>5.4999999999999997E-3</v>
      </c>
    </row>
    <row r="852" spans="1:5" x14ac:dyDescent="0.2">
      <c r="A852" t="s">
        <v>9891</v>
      </c>
      <c r="B852">
        <f t="shared" si="13"/>
        <v>8</v>
      </c>
      <c r="C852" t="s">
        <v>10521</v>
      </c>
      <c r="D852" s="3">
        <v>29.3644</v>
      </c>
      <c r="E852" s="3">
        <v>14.5495</v>
      </c>
    </row>
    <row r="853" spans="1:5" x14ac:dyDescent="0.2">
      <c r="A853" t="s">
        <v>6623</v>
      </c>
      <c r="B853">
        <f t="shared" si="13"/>
        <v>8</v>
      </c>
      <c r="C853" t="s">
        <v>10521</v>
      </c>
      <c r="D853" s="3">
        <v>1.748</v>
      </c>
      <c r="E853" s="3">
        <v>4.3E-3</v>
      </c>
    </row>
    <row r="854" spans="1:5" x14ac:dyDescent="0.2">
      <c r="A854" t="s">
        <v>6639</v>
      </c>
      <c r="B854">
        <f t="shared" si="13"/>
        <v>8</v>
      </c>
      <c r="C854" t="s">
        <v>10521</v>
      </c>
      <c r="D854" s="3">
        <v>10.0481</v>
      </c>
      <c r="E854" s="3">
        <v>0.66869999999999996</v>
      </c>
    </row>
    <row r="855" spans="1:5" x14ac:dyDescent="0.2">
      <c r="A855" t="s">
        <v>9908</v>
      </c>
      <c r="B855">
        <f t="shared" si="13"/>
        <v>8</v>
      </c>
      <c r="C855" t="s">
        <v>10521</v>
      </c>
      <c r="D855" s="3">
        <v>3.0464000000000002</v>
      </c>
      <c r="E855" s="3">
        <v>2.2599999999999999E-2</v>
      </c>
    </row>
    <row r="856" spans="1:5" x14ac:dyDescent="0.2">
      <c r="A856" t="s">
        <v>9913</v>
      </c>
      <c r="B856">
        <f t="shared" si="13"/>
        <v>8</v>
      </c>
      <c r="C856" t="s">
        <v>10521</v>
      </c>
      <c r="D856" s="3">
        <v>69.285700000000006</v>
      </c>
      <c r="E856" s="3">
        <v>58.026800000000001</v>
      </c>
    </row>
    <row r="857" spans="1:5" x14ac:dyDescent="0.2">
      <c r="A857" t="s">
        <v>9915</v>
      </c>
      <c r="B857">
        <f t="shared" si="13"/>
        <v>8</v>
      </c>
      <c r="C857" t="s">
        <v>10521</v>
      </c>
      <c r="D857" s="3">
        <v>11.2158</v>
      </c>
      <c r="E857" s="3">
        <v>0.48130000000000001</v>
      </c>
    </row>
    <row r="858" spans="1:5" x14ac:dyDescent="0.2">
      <c r="A858" t="s">
        <v>9920</v>
      </c>
      <c r="B858">
        <f t="shared" si="13"/>
        <v>8</v>
      </c>
      <c r="C858" t="s">
        <v>10521</v>
      </c>
      <c r="D858" s="3">
        <v>10.178699999999999</v>
      </c>
      <c r="E858" s="3">
        <v>4.8999999999999998E-3</v>
      </c>
    </row>
    <row r="859" spans="1:5" x14ac:dyDescent="0.2">
      <c r="A859" t="s">
        <v>6686</v>
      </c>
      <c r="B859">
        <f t="shared" si="13"/>
        <v>8</v>
      </c>
      <c r="C859" t="s">
        <v>10521</v>
      </c>
      <c r="D859" s="3">
        <v>57.381</v>
      </c>
      <c r="E859" s="3">
        <v>23.931000000000001</v>
      </c>
    </row>
    <row r="860" spans="1:5" x14ac:dyDescent="0.2">
      <c r="A860" t="s">
        <v>9925</v>
      </c>
      <c r="B860">
        <f t="shared" si="13"/>
        <v>8</v>
      </c>
      <c r="C860" t="s">
        <v>10521</v>
      </c>
      <c r="D860" s="3">
        <v>8.9201999999999995</v>
      </c>
      <c r="E860" s="3">
        <v>0.13589999999999999</v>
      </c>
    </row>
    <row r="861" spans="1:5" x14ac:dyDescent="0.2">
      <c r="A861" t="s">
        <v>6726</v>
      </c>
      <c r="B861">
        <f t="shared" si="13"/>
        <v>8</v>
      </c>
      <c r="C861" t="s">
        <v>10521</v>
      </c>
      <c r="D861" s="3">
        <v>8.8055000000000003</v>
      </c>
      <c r="E861" s="3">
        <v>5.4999999999999997E-3</v>
      </c>
    </row>
    <row r="862" spans="1:5" x14ac:dyDescent="0.2">
      <c r="A862" t="s">
        <v>9930</v>
      </c>
      <c r="B862">
        <f t="shared" si="13"/>
        <v>8</v>
      </c>
      <c r="C862" t="s">
        <v>10521</v>
      </c>
      <c r="D862" s="3">
        <v>11.9656</v>
      </c>
      <c r="E862" s="3">
        <v>5.4199999999999998E-2</v>
      </c>
    </row>
    <row r="863" spans="1:5" x14ac:dyDescent="0.2">
      <c r="A863" t="s">
        <v>9935</v>
      </c>
      <c r="B863">
        <f t="shared" si="13"/>
        <v>8</v>
      </c>
      <c r="C863" t="s">
        <v>10521</v>
      </c>
      <c r="D863" s="3">
        <v>24.6633</v>
      </c>
      <c r="E863" s="3">
        <v>0.1071</v>
      </c>
    </row>
    <row r="864" spans="1:5" x14ac:dyDescent="0.2">
      <c r="A864" t="s">
        <v>6747</v>
      </c>
      <c r="B864">
        <f t="shared" si="13"/>
        <v>8</v>
      </c>
      <c r="C864" t="s">
        <v>10521</v>
      </c>
      <c r="D864" s="3">
        <v>14.5288</v>
      </c>
      <c r="E864" s="3">
        <v>1.5900000000000001E-2</v>
      </c>
    </row>
    <row r="865" spans="1:5" x14ac:dyDescent="0.2">
      <c r="A865" t="s">
        <v>9938</v>
      </c>
      <c r="B865">
        <f t="shared" si="13"/>
        <v>8</v>
      </c>
      <c r="C865" t="s">
        <v>10521</v>
      </c>
      <c r="D865" s="3">
        <v>8.0053000000000001</v>
      </c>
      <c r="E865" s="3">
        <v>4.4999999999999997E-3</v>
      </c>
    </row>
    <row r="866" spans="1:5" x14ac:dyDescent="0.2">
      <c r="A866" t="s">
        <v>6757</v>
      </c>
      <c r="B866">
        <f t="shared" si="13"/>
        <v>8</v>
      </c>
      <c r="C866" t="s">
        <v>10521</v>
      </c>
      <c r="D866" s="3">
        <v>7.5437000000000003</v>
      </c>
      <c r="E866" s="3">
        <v>5.1999999999999998E-3</v>
      </c>
    </row>
    <row r="867" spans="1:5" x14ac:dyDescent="0.2">
      <c r="A867" t="s">
        <v>9949</v>
      </c>
      <c r="B867">
        <f t="shared" si="13"/>
        <v>8</v>
      </c>
      <c r="C867" t="s">
        <v>10521</v>
      </c>
      <c r="D867" s="3">
        <v>8.2924000000000007</v>
      </c>
      <c r="E867" s="3">
        <v>0.68930000000000002</v>
      </c>
    </row>
    <row r="868" spans="1:5" x14ac:dyDescent="0.2">
      <c r="A868" t="s">
        <v>9951</v>
      </c>
      <c r="B868">
        <f t="shared" si="13"/>
        <v>8</v>
      </c>
      <c r="C868" t="s">
        <v>10521</v>
      </c>
      <c r="D868" s="3">
        <v>6.0564999999999998</v>
      </c>
      <c r="E868" s="3">
        <v>2.2800000000000001E-2</v>
      </c>
    </row>
    <row r="869" spans="1:5" x14ac:dyDescent="0.2">
      <c r="A869" t="s">
        <v>9956</v>
      </c>
      <c r="B869">
        <f t="shared" si="13"/>
        <v>8</v>
      </c>
      <c r="C869" t="s">
        <v>10521</v>
      </c>
      <c r="D869" s="3">
        <v>13.597799999999999</v>
      </c>
      <c r="E869" s="3">
        <v>1.8986000000000001</v>
      </c>
    </row>
    <row r="870" spans="1:5" x14ac:dyDescent="0.2">
      <c r="A870" t="s">
        <v>6774</v>
      </c>
      <c r="B870">
        <f t="shared" si="13"/>
        <v>8</v>
      </c>
      <c r="C870" t="s">
        <v>10521</v>
      </c>
      <c r="D870" s="3">
        <v>10.1023</v>
      </c>
      <c r="E870" s="3">
        <v>0.24399999999999999</v>
      </c>
    </row>
    <row r="871" spans="1:5" x14ac:dyDescent="0.2">
      <c r="A871" t="s">
        <v>6779</v>
      </c>
      <c r="B871">
        <f t="shared" si="13"/>
        <v>8</v>
      </c>
      <c r="C871" t="s">
        <v>10521</v>
      </c>
      <c r="D871" s="3">
        <v>63.587000000000003</v>
      </c>
      <c r="E871" s="3">
        <v>27.590299999999999</v>
      </c>
    </row>
    <row r="872" spans="1:5" x14ac:dyDescent="0.2">
      <c r="A872" t="s">
        <v>6801</v>
      </c>
      <c r="B872">
        <f t="shared" si="13"/>
        <v>8</v>
      </c>
      <c r="C872" t="s">
        <v>10521</v>
      </c>
      <c r="D872" s="3">
        <v>5.7205000000000004</v>
      </c>
      <c r="E872" s="3">
        <v>6.6E-3</v>
      </c>
    </row>
    <row r="873" spans="1:5" x14ac:dyDescent="0.2">
      <c r="A873" t="s">
        <v>9968</v>
      </c>
      <c r="B873">
        <f t="shared" si="13"/>
        <v>8</v>
      </c>
      <c r="C873" t="s">
        <v>10521</v>
      </c>
      <c r="D873" s="3">
        <v>2.7071000000000001</v>
      </c>
      <c r="E873" s="3">
        <v>3.3999999999999998E-3</v>
      </c>
    </row>
    <row r="874" spans="1:5" x14ac:dyDescent="0.2">
      <c r="A874" t="s">
        <v>9972</v>
      </c>
      <c r="B874">
        <f t="shared" si="13"/>
        <v>8</v>
      </c>
      <c r="C874" t="s">
        <v>10521</v>
      </c>
      <c r="D874" s="3">
        <v>7.6719999999999997</v>
      </c>
      <c r="E874" s="3">
        <v>1.5E-3</v>
      </c>
    </row>
    <row r="875" spans="1:5" x14ac:dyDescent="0.2">
      <c r="A875" t="s">
        <v>9981</v>
      </c>
      <c r="B875">
        <f t="shared" si="13"/>
        <v>8</v>
      </c>
      <c r="C875" t="s">
        <v>10521</v>
      </c>
      <c r="D875" s="3">
        <v>7.3563000000000001</v>
      </c>
      <c r="E875" s="3">
        <v>1.67E-2</v>
      </c>
    </row>
    <row r="876" spans="1:5" x14ac:dyDescent="0.2">
      <c r="A876" t="s">
        <v>9984</v>
      </c>
      <c r="B876">
        <f t="shared" si="13"/>
        <v>8</v>
      </c>
      <c r="C876" t="s">
        <v>10521</v>
      </c>
      <c r="D876" s="3">
        <v>3.5968</v>
      </c>
      <c r="E876" s="3">
        <v>1.2999999999999999E-3</v>
      </c>
    </row>
    <row r="877" spans="1:5" x14ac:dyDescent="0.2">
      <c r="A877" t="s">
        <v>9988</v>
      </c>
      <c r="B877">
        <f t="shared" si="13"/>
        <v>8</v>
      </c>
      <c r="C877" t="s">
        <v>10521</v>
      </c>
      <c r="D877" s="3">
        <v>18.052800000000001</v>
      </c>
      <c r="E877" s="3">
        <v>2.6100000000000002E-2</v>
      </c>
    </row>
    <row r="878" spans="1:5" x14ac:dyDescent="0.2">
      <c r="A878" t="s">
        <v>6853</v>
      </c>
      <c r="B878">
        <f t="shared" si="13"/>
        <v>8</v>
      </c>
      <c r="C878" t="s">
        <v>10521</v>
      </c>
      <c r="D878" s="3">
        <v>35.585700000000003</v>
      </c>
      <c r="E878" s="3">
        <v>50.085700000000003</v>
      </c>
    </row>
    <row r="879" spans="1:5" x14ac:dyDescent="0.2">
      <c r="A879" t="s">
        <v>9990</v>
      </c>
      <c r="B879">
        <f t="shared" si="13"/>
        <v>8</v>
      </c>
      <c r="C879" t="s">
        <v>10521</v>
      </c>
      <c r="D879" s="3">
        <v>0.67469999999999997</v>
      </c>
      <c r="E879" s="3">
        <v>3.72</v>
      </c>
    </row>
    <row r="880" spans="1:5" x14ac:dyDescent="0.2">
      <c r="A880" t="s">
        <v>9991</v>
      </c>
      <c r="B880">
        <f t="shared" si="13"/>
        <v>8</v>
      </c>
      <c r="C880" t="s">
        <v>10521</v>
      </c>
      <c r="D880" s="3">
        <v>22.935500000000001</v>
      </c>
      <c r="E880" s="3">
        <v>12.536300000000001</v>
      </c>
    </row>
    <row r="881" spans="1:5" x14ac:dyDescent="0.2">
      <c r="A881" t="s">
        <v>6874</v>
      </c>
      <c r="B881">
        <f t="shared" si="13"/>
        <v>8</v>
      </c>
      <c r="C881" t="s">
        <v>10521</v>
      </c>
      <c r="D881" s="3">
        <v>0.59850000000000003</v>
      </c>
      <c r="E881" s="3">
        <v>18.6187</v>
      </c>
    </row>
    <row r="882" spans="1:5" x14ac:dyDescent="0.2">
      <c r="A882" t="s">
        <v>10011</v>
      </c>
      <c r="B882">
        <f t="shared" si="13"/>
        <v>8</v>
      </c>
      <c r="C882" t="s">
        <v>10521</v>
      </c>
      <c r="D882" s="3">
        <v>12.298299999999999</v>
      </c>
      <c r="E882" s="3">
        <v>6.1866000000000003</v>
      </c>
    </row>
    <row r="883" spans="1:5" x14ac:dyDescent="0.2">
      <c r="A883" t="s">
        <v>10016</v>
      </c>
      <c r="B883">
        <f t="shared" si="13"/>
        <v>8</v>
      </c>
      <c r="C883" t="s">
        <v>10521</v>
      </c>
      <c r="D883" s="3">
        <v>16.081900000000001</v>
      </c>
      <c r="E883" s="3">
        <v>1.9663999999999999</v>
      </c>
    </row>
    <row r="884" spans="1:5" x14ac:dyDescent="0.2">
      <c r="A884" t="s">
        <v>10020</v>
      </c>
      <c r="B884">
        <f t="shared" si="13"/>
        <v>8</v>
      </c>
      <c r="C884" t="s">
        <v>10521</v>
      </c>
      <c r="D884" s="3">
        <v>10.7936</v>
      </c>
      <c r="E884" s="3">
        <v>0.87949999999999995</v>
      </c>
    </row>
    <row r="885" spans="1:5" x14ac:dyDescent="0.2">
      <c r="A885" t="s">
        <v>4582</v>
      </c>
      <c r="B885">
        <f t="shared" si="13"/>
        <v>8</v>
      </c>
      <c r="C885" t="s">
        <v>10520</v>
      </c>
      <c r="D885" s="3">
        <v>3.2753999999999999</v>
      </c>
      <c r="E885" s="3">
        <v>2.8199999999999999E-2</v>
      </c>
    </row>
    <row r="886" spans="1:5" x14ac:dyDescent="0.2">
      <c r="A886" t="s">
        <v>4596</v>
      </c>
      <c r="B886">
        <f t="shared" si="13"/>
        <v>8</v>
      </c>
      <c r="C886" t="s">
        <v>10520</v>
      </c>
      <c r="D886" s="3">
        <v>70.384600000000006</v>
      </c>
      <c r="E886" s="3">
        <v>46.485700000000001</v>
      </c>
    </row>
    <row r="887" spans="1:5" x14ac:dyDescent="0.2">
      <c r="A887" t="s">
        <v>4604</v>
      </c>
      <c r="B887">
        <f t="shared" si="13"/>
        <v>8</v>
      </c>
      <c r="C887" t="s">
        <v>10520</v>
      </c>
      <c r="D887" s="3">
        <v>5.9824000000000002</v>
      </c>
      <c r="E887" s="3">
        <v>6.59E-2</v>
      </c>
    </row>
    <row r="888" spans="1:5" x14ac:dyDescent="0.2">
      <c r="A888" t="s">
        <v>4606</v>
      </c>
      <c r="B888">
        <f t="shared" si="13"/>
        <v>8</v>
      </c>
      <c r="C888" t="s">
        <v>10520</v>
      </c>
      <c r="D888" s="3">
        <v>8.2225000000000001</v>
      </c>
      <c r="E888" s="3">
        <v>5.4600000000000003E-2</v>
      </c>
    </row>
    <row r="889" spans="1:5" x14ac:dyDescent="0.2">
      <c r="A889" t="s">
        <v>4631</v>
      </c>
      <c r="B889">
        <f t="shared" si="13"/>
        <v>8</v>
      </c>
      <c r="C889" t="s">
        <v>10520</v>
      </c>
      <c r="D889" s="3">
        <v>6.6989999999999998</v>
      </c>
      <c r="E889" s="3">
        <v>3.4000000000000002E-2</v>
      </c>
    </row>
    <row r="890" spans="1:5" x14ac:dyDescent="0.2">
      <c r="A890" t="s">
        <v>4653</v>
      </c>
      <c r="B890">
        <f t="shared" si="13"/>
        <v>8</v>
      </c>
      <c r="C890" t="s">
        <v>10520</v>
      </c>
      <c r="D890" s="3">
        <v>40.159100000000002</v>
      </c>
      <c r="E890" s="3">
        <v>25.678100000000001</v>
      </c>
    </row>
    <row r="891" spans="1:5" x14ac:dyDescent="0.2">
      <c r="A891" t="s">
        <v>4655</v>
      </c>
      <c r="B891">
        <f t="shared" si="13"/>
        <v>8</v>
      </c>
      <c r="C891" t="s">
        <v>10520</v>
      </c>
      <c r="D891" s="3">
        <v>9.2240000000000002</v>
      </c>
      <c r="E891" s="3">
        <v>4.2900000000000001E-2</v>
      </c>
    </row>
    <row r="892" spans="1:5" x14ac:dyDescent="0.2">
      <c r="A892" t="s">
        <v>4659</v>
      </c>
      <c r="B892">
        <f t="shared" si="13"/>
        <v>8</v>
      </c>
      <c r="C892" t="s">
        <v>10520</v>
      </c>
      <c r="D892" s="3">
        <v>65</v>
      </c>
      <c r="E892" s="3">
        <v>53.571399999999997</v>
      </c>
    </row>
    <row r="893" spans="1:5" x14ac:dyDescent="0.2">
      <c r="A893" t="s">
        <v>4661</v>
      </c>
      <c r="B893">
        <f t="shared" si="13"/>
        <v>8</v>
      </c>
      <c r="C893" t="s">
        <v>10520</v>
      </c>
      <c r="D893" s="3">
        <v>4.5627000000000004</v>
      </c>
      <c r="E893" s="3">
        <v>2.0999999999999999E-3</v>
      </c>
    </row>
    <row r="894" spans="1:5" x14ac:dyDescent="0.2">
      <c r="A894" t="s">
        <v>4663</v>
      </c>
      <c r="B894">
        <f t="shared" si="13"/>
        <v>8</v>
      </c>
      <c r="C894" t="s">
        <v>10520</v>
      </c>
      <c r="D894" s="3">
        <v>14.086499999999999</v>
      </c>
      <c r="E894" s="3">
        <v>5.1200000000000002E-2</v>
      </c>
    </row>
    <row r="895" spans="1:5" x14ac:dyDescent="0.2">
      <c r="A895" t="s">
        <v>4665</v>
      </c>
      <c r="B895">
        <f t="shared" si="13"/>
        <v>8</v>
      </c>
      <c r="C895" t="s">
        <v>10520</v>
      </c>
      <c r="D895" s="3">
        <v>7.4905999999999997</v>
      </c>
      <c r="E895" s="3">
        <v>7.8768000000000002</v>
      </c>
    </row>
    <row r="896" spans="1:5" x14ac:dyDescent="0.2">
      <c r="A896" t="s">
        <v>4667</v>
      </c>
      <c r="B896">
        <f t="shared" si="13"/>
        <v>8</v>
      </c>
      <c r="C896" t="s">
        <v>10520</v>
      </c>
      <c r="D896" s="3">
        <v>17.2285</v>
      </c>
      <c r="E896" s="3">
        <v>26.6815</v>
      </c>
    </row>
    <row r="897" spans="1:5" x14ac:dyDescent="0.2">
      <c r="A897" t="s">
        <v>4679</v>
      </c>
      <c r="B897">
        <f t="shared" si="13"/>
        <v>8</v>
      </c>
      <c r="C897" t="s">
        <v>10520</v>
      </c>
      <c r="D897" s="3">
        <v>11.866300000000001</v>
      </c>
      <c r="E897" s="3">
        <v>0.98470000000000002</v>
      </c>
    </row>
    <row r="898" spans="1:5" x14ac:dyDescent="0.2">
      <c r="A898" t="s">
        <v>4688</v>
      </c>
      <c r="B898">
        <f t="shared" ref="B898:B961" si="14">LEN(A898)</f>
        <v>8</v>
      </c>
      <c r="C898" t="s">
        <v>10520</v>
      </c>
      <c r="D898" s="3">
        <v>12.9254</v>
      </c>
      <c r="E898" s="3">
        <v>2.9645999999999999</v>
      </c>
    </row>
    <row r="899" spans="1:5" x14ac:dyDescent="0.2">
      <c r="A899" t="s">
        <v>4696</v>
      </c>
      <c r="B899">
        <f t="shared" si="14"/>
        <v>8</v>
      </c>
      <c r="C899" t="s">
        <v>10520</v>
      </c>
      <c r="D899" s="3">
        <v>21.896899999999999</v>
      </c>
      <c r="E899" s="3">
        <v>1.3453999999999999</v>
      </c>
    </row>
    <row r="900" spans="1:5" x14ac:dyDescent="0.2">
      <c r="A900" t="s">
        <v>4706</v>
      </c>
      <c r="B900">
        <f t="shared" si="14"/>
        <v>8</v>
      </c>
      <c r="C900" t="s">
        <v>10520</v>
      </c>
      <c r="D900" s="3">
        <v>12.547000000000001</v>
      </c>
      <c r="E900" s="3">
        <v>2.3199999999999998E-2</v>
      </c>
    </row>
    <row r="901" spans="1:5" x14ac:dyDescent="0.2">
      <c r="A901" t="s">
        <v>4732</v>
      </c>
      <c r="B901">
        <f t="shared" si="14"/>
        <v>8</v>
      </c>
      <c r="C901" t="s">
        <v>10520</v>
      </c>
      <c r="D901" s="3">
        <v>17.624700000000001</v>
      </c>
      <c r="E901" s="3">
        <v>1.7377</v>
      </c>
    </row>
    <row r="902" spans="1:5" x14ac:dyDescent="0.2">
      <c r="A902" t="s">
        <v>4733</v>
      </c>
      <c r="B902">
        <f t="shared" si="14"/>
        <v>8</v>
      </c>
      <c r="C902" t="s">
        <v>10520</v>
      </c>
      <c r="D902" s="3">
        <v>7.8905000000000003</v>
      </c>
      <c r="E902" s="3">
        <v>1.0800000000000001E-2</v>
      </c>
    </row>
    <row r="903" spans="1:5" x14ac:dyDescent="0.2">
      <c r="A903" t="s">
        <v>4737</v>
      </c>
      <c r="B903">
        <f t="shared" si="14"/>
        <v>8</v>
      </c>
      <c r="C903" t="s">
        <v>10520</v>
      </c>
      <c r="D903" s="3">
        <v>16.784800000000001</v>
      </c>
      <c r="E903" s="3">
        <v>6.7100000000000007E-2</v>
      </c>
    </row>
    <row r="904" spans="1:5" x14ac:dyDescent="0.2">
      <c r="A904" t="s">
        <v>4742</v>
      </c>
      <c r="B904">
        <f t="shared" si="14"/>
        <v>8</v>
      </c>
      <c r="C904" t="s">
        <v>10520</v>
      </c>
      <c r="D904" s="3">
        <v>9.0465999999999998</v>
      </c>
      <c r="E904" s="3">
        <v>3.3000000000000002E-2</v>
      </c>
    </row>
    <row r="905" spans="1:5" x14ac:dyDescent="0.2">
      <c r="A905" t="s">
        <v>4749</v>
      </c>
      <c r="B905">
        <f t="shared" si="14"/>
        <v>8</v>
      </c>
      <c r="C905" t="s">
        <v>10520</v>
      </c>
      <c r="D905" s="3">
        <v>11.602</v>
      </c>
      <c r="E905" s="3">
        <v>0.88380000000000003</v>
      </c>
    </row>
    <row r="906" spans="1:5" x14ac:dyDescent="0.2">
      <c r="A906" t="s">
        <v>4751</v>
      </c>
      <c r="B906">
        <f t="shared" si="14"/>
        <v>8</v>
      </c>
      <c r="C906" t="s">
        <v>10520</v>
      </c>
      <c r="D906" s="3">
        <v>14.7912</v>
      </c>
      <c r="E906" s="3">
        <v>0.84130000000000005</v>
      </c>
    </row>
    <row r="907" spans="1:5" x14ac:dyDescent="0.2">
      <c r="A907" t="s">
        <v>4774</v>
      </c>
      <c r="B907">
        <f t="shared" si="14"/>
        <v>8</v>
      </c>
      <c r="C907" t="s">
        <v>10520</v>
      </c>
      <c r="D907" s="3">
        <v>91</v>
      </c>
      <c r="E907" s="3">
        <v>68</v>
      </c>
    </row>
    <row r="908" spans="1:5" x14ac:dyDescent="0.2">
      <c r="A908" t="s">
        <v>4784</v>
      </c>
      <c r="B908">
        <f t="shared" si="14"/>
        <v>8</v>
      </c>
      <c r="C908" t="s">
        <v>10520</v>
      </c>
      <c r="D908" s="3">
        <v>69.571399999999997</v>
      </c>
      <c r="E908" s="3">
        <v>63.316600000000001</v>
      </c>
    </row>
    <row r="909" spans="1:5" x14ac:dyDescent="0.2">
      <c r="A909" t="s">
        <v>4786</v>
      </c>
      <c r="B909">
        <f t="shared" si="14"/>
        <v>8</v>
      </c>
      <c r="C909" t="s">
        <v>10520</v>
      </c>
      <c r="D909" s="3">
        <v>24.01</v>
      </c>
      <c r="E909" s="3">
        <v>0.96089999999999998</v>
      </c>
    </row>
    <row r="910" spans="1:5" x14ac:dyDescent="0.2">
      <c r="A910" t="s">
        <v>4802</v>
      </c>
      <c r="B910">
        <f t="shared" si="14"/>
        <v>8</v>
      </c>
      <c r="C910" t="s">
        <v>10520</v>
      </c>
      <c r="D910" s="3">
        <v>47.56</v>
      </c>
      <c r="E910" s="3">
        <v>19.430800000000001</v>
      </c>
    </row>
    <row r="911" spans="1:5" x14ac:dyDescent="0.2">
      <c r="A911" t="s">
        <v>4823</v>
      </c>
      <c r="B911">
        <f t="shared" si="14"/>
        <v>8</v>
      </c>
      <c r="C911" t="s">
        <v>10520</v>
      </c>
      <c r="D911" s="3">
        <v>26.484300000000001</v>
      </c>
      <c r="E911" s="3">
        <v>18.724399999999999</v>
      </c>
    </row>
    <row r="912" spans="1:5" x14ac:dyDescent="0.2">
      <c r="A912" t="s">
        <v>4825</v>
      </c>
      <c r="B912">
        <f t="shared" si="14"/>
        <v>8</v>
      </c>
      <c r="C912" t="s">
        <v>10520</v>
      </c>
      <c r="D912" s="3">
        <v>39.226399999999998</v>
      </c>
      <c r="E912" s="3">
        <v>26.008099999999999</v>
      </c>
    </row>
    <row r="913" spans="1:5" x14ac:dyDescent="0.2">
      <c r="A913" t="s">
        <v>4827</v>
      </c>
      <c r="B913">
        <f t="shared" si="14"/>
        <v>8</v>
      </c>
      <c r="C913" t="s">
        <v>10520</v>
      </c>
      <c r="D913" s="3">
        <v>17.947600000000001</v>
      </c>
      <c r="E913" s="3">
        <v>1.0622</v>
      </c>
    </row>
    <row r="914" spans="1:5" x14ac:dyDescent="0.2">
      <c r="A914" t="s">
        <v>4829</v>
      </c>
      <c r="B914">
        <f t="shared" si="14"/>
        <v>8</v>
      </c>
      <c r="C914" t="s">
        <v>10520</v>
      </c>
      <c r="D914" s="3">
        <v>2.3088000000000002</v>
      </c>
      <c r="E914" s="3">
        <v>0.92020000000000002</v>
      </c>
    </row>
    <row r="915" spans="1:5" x14ac:dyDescent="0.2">
      <c r="A915" t="s">
        <v>4834</v>
      </c>
      <c r="B915">
        <f t="shared" si="14"/>
        <v>8</v>
      </c>
      <c r="C915" t="s">
        <v>10520</v>
      </c>
      <c r="D915" s="3">
        <v>3.6684000000000001</v>
      </c>
      <c r="E915" s="3">
        <v>10.8902</v>
      </c>
    </row>
    <row r="916" spans="1:5" x14ac:dyDescent="0.2">
      <c r="A916" t="s">
        <v>4839</v>
      </c>
      <c r="B916">
        <f t="shared" si="14"/>
        <v>8</v>
      </c>
      <c r="C916" t="s">
        <v>10520</v>
      </c>
      <c r="D916" s="3">
        <v>22.879000000000001</v>
      </c>
      <c r="E916" s="3">
        <v>2.2808999999999999</v>
      </c>
    </row>
    <row r="917" spans="1:5" x14ac:dyDescent="0.2">
      <c r="A917" t="s">
        <v>4841</v>
      </c>
      <c r="B917">
        <f t="shared" si="14"/>
        <v>8</v>
      </c>
      <c r="C917" t="s">
        <v>10520</v>
      </c>
      <c r="D917" s="3">
        <v>35.942900000000002</v>
      </c>
      <c r="E917" s="3">
        <v>13.948399999999999</v>
      </c>
    </row>
    <row r="918" spans="1:5" x14ac:dyDescent="0.2">
      <c r="A918" t="s">
        <v>4855</v>
      </c>
      <c r="B918">
        <f t="shared" si="14"/>
        <v>8</v>
      </c>
      <c r="C918" t="s">
        <v>10520</v>
      </c>
      <c r="D918" s="3">
        <v>18.136700000000001</v>
      </c>
      <c r="E918" s="3">
        <v>0.87780000000000002</v>
      </c>
    </row>
    <row r="919" spans="1:5" x14ac:dyDescent="0.2">
      <c r="A919" t="s">
        <v>4859</v>
      </c>
      <c r="B919">
        <f t="shared" si="14"/>
        <v>8</v>
      </c>
      <c r="C919" t="s">
        <v>10520</v>
      </c>
      <c r="D919" s="3">
        <v>79.736800000000002</v>
      </c>
      <c r="E919" s="3">
        <v>27.3218</v>
      </c>
    </row>
    <row r="920" spans="1:5" x14ac:dyDescent="0.2">
      <c r="A920" t="s">
        <v>4863</v>
      </c>
      <c r="B920">
        <f t="shared" si="14"/>
        <v>8</v>
      </c>
      <c r="C920" t="s">
        <v>10520</v>
      </c>
      <c r="D920" s="3">
        <v>39.773600000000002</v>
      </c>
      <c r="E920" s="3">
        <v>0.60399999999999998</v>
      </c>
    </row>
    <row r="921" spans="1:5" x14ac:dyDescent="0.2">
      <c r="A921" t="s">
        <v>4879</v>
      </c>
      <c r="B921">
        <f t="shared" si="14"/>
        <v>8</v>
      </c>
      <c r="C921" t="s">
        <v>10520</v>
      </c>
      <c r="D921" s="3">
        <v>2.9474999999999998</v>
      </c>
      <c r="E921" s="3">
        <v>1.9641</v>
      </c>
    </row>
    <row r="922" spans="1:5" x14ac:dyDescent="0.2">
      <c r="A922" t="s">
        <v>4890</v>
      </c>
      <c r="B922">
        <f t="shared" si="14"/>
        <v>8</v>
      </c>
      <c r="C922" t="s">
        <v>10520</v>
      </c>
      <c r="D922" s="3">
        <v>9.8520000000000003</v>
      </c>
      <c r="E922" s="3">
        <v>0.2402</v>
      </c>
    </row>
    <row r="923" spans="1:5" x14ac:dyDescent="0.2">
      <c r="A923" t="s">
        <v>4901</v>
      </c>
      <c r="B923">
        <f t="shared" si="14"/>
        <v>8</v>
      </c>
      <c r="C923" t="s">
        <v>10520</v>
      </c>
      <c r="D923" s="3">
        <v>8.17</v>
      </c>
      <c r="E923" s="3">
        <v>9.1731999999999996</v>
      </c>
    </row>
    <row r="924" spans="1:5" x14ac:dyDescent="0.2">
      <c r="A924" t="s">
        <v>4903</v>
      </c>
      <c r="B924">
        <f t="shared" si="14"/>
        <v>8</v>
      </c>
      <c r="C924" t="s">
        <v>10520</v>
      </c>
      <c r="D924" s="3">
        <v>10.364000000000001</v>
      </c>
      <c r="E924" s="3">
        <v>2.6280000000000001</v>
      </c>
    </row>
    <row r="925" spans="1:5" x14ac:dyDescent="0.2">
      <c r="A925" t="s">
        <v>4927</v>
      </c>
      <c r="B925">
        <f t="shared" si="14"/>
        <v>8</v>
      </c>
      <c r="C925" t="s">
        <v>10520</v>
      </c>
      <c r="D925" s="3">
        <v>0.77070000000000005</v>
      </c>
      <c r="E925" s="3">
        <v>6.7442000000000002</v>
      </c>
    </row>
    <row r="926" spans="1:5" x14ac:dyDescent="0.2">
      <c r="A926" t="s">
        <v>4933</v>
      </c>
      <c r="B926">
        <f t="shared" si="14"/>
        <v>8</v>
      </c>
      <c r="C926" t="s">
        <v>10520</v>
      </c>
      <c r="D926" s="3">
        <v>89.166700000000006</v>
      </c>
      <c r="E926" s="3">
        <v>81.860500000000002</v>
      </c>
    </row>
    <row r="927" spans="1:5" x14ac:dyDescent="0.2">
      <c r="A927" t="s">
        <v>4941</v>
      </c>
      <c r="B927">
        <f t="shared" si="14"/>
        <v>8</v>
      </c>
      <c r="C927" t="s">
        <v>10520</v>
      </c>
      <c r="D927" s="3">
        <v>20.319099999999999</v>
      </c>
      <c r="E927" s="3">
        <v>3.3959999999999999</v>
      </c>
    </row>
    <row r="928" spans="1:5" x14ac:dyDescent="0.2">
      <c r="A928" t="s">
        <v>4960</v>
      </c>
      <c r="B928">
        <f t="shared" si="14"/>
        <v>8</v>
      </c>
      <c r="C928" t="s">
        <v>10520</v>
      </c>
      <c r="D928" s="3">
        <v>8.3150999999999993</v>
      </c>
      <c r="E928" s="3">
        <v>2.2012999999999998</v>
      </c>
    </row>
    <row r="929" spans="1:5" x14ac:dyDescent="0.2">
      <c r="A929" t="s">
        <v>4967</v>
      </c>
      <c r="B929">
        <f t="shared" si="14"/>
        <v>8</v>
      </c>
      <c r="C929" t="s">
        <v>10520</v>
      </c>
      <c r="D929" s="3">
        <v>69</v>
      </c>
      <c r="E929" s="3">
        <v>18.331700000000001</v>
      </c>
    </row>
    <row r="930" spans="1:5" x14ac:dyDescent="0.2">
      <c r="A930" t="s">
        <v>4976</v>
      </c>
      <c r="B930">
        <f t="shared" si="14"/>
        <v>8</v>
      </c>
      <c r="C930" t="s">
        <v>10520</v>
      </c>
      <c r="D930" s="3">
        <v>3.1196999999999999</v>
      </c>
      <c r="E930" s="3">
        <v>0.13089999999999999</v>
      </c>
    </row>
    <row r="931" spans="1:5" x14ac:dyDescent="0.2">
      <c r="A931" t="s">
        <v>4978</v>
      </c>
      <c r="B931">
        <f t="shared" si="14"/>
        <v>8</v>
      </c>
      <c r="C931" t="s">
        <v>10520</v>
      </c>
      <c r="D931" s="3">
        <v>74.038499999999999</v>
      </c>
      <c r="E931" s="3">
        <v>32.049100000000003</v>
      </c>
    </row>
    <row r="932" spans="1:5" x14ac:dyDescent="0.2">
      <c r="A932" t="s">
        <v>4982</v>
      </c>
      <c r="B932">
        <f t="shared" si="14"/>
        <v>8</v>
      </c>
      <c r="C932" t="s">
        <v>10520</v>
      </c>
      <c r="D932" s="3">
        <v>73.076899999999995</v>
      </c>
      <c r="E932" s="3">
        <v>52.014299999999999</v>
      </c>
    </row>
    <row r="933" spans="1:5" x14ac:dyDescent="0.2">
      <c r="A933" t="s">
        <v>4984</v>
      </c>
      <c r="B933">
        <f t="shared" si="14"/>
        <v>8</v>
      </c>
      <c r="C933" t="s">
        <v>10520</v>
      </c>
      <c r="D933" s="3">
        <v>19.0914</v>
      </c>
      <c r="E933" s="3">
        <v>8.7416999999999998</v>
      </c>
    </row>
    <row r="934" spans="1:5" x14ac:dyDescent="0.2">
      <c r="A934" t="s">
        <v>4998</v>
      </c>
      <c r="B934">
        <f t="shared" si="14"/>
        <v>8</v>
      </c>
      <c r="C934" t="s">
        <v>10520</v>
      </c>
      <c r="D934" s="3">
        <v>15.661899999999999</v>
      </c>
      <c r="E934" s="3">
        <v>10.2082</v>
      </c>
    </row>
    <row r="935" spans="1:5" x14ac:dyDescent="0.2">
      <c r="A935" t="s">
        <v>5011</v>
      </c>
      <c r="B935">
        <f t="shared" si="14"/>
        <v>8</v>
      </c>
      <c r="C935" t="s">
        <v>10520</v>
      </c>
      <c r="D935" s="3">
        <v>13.972200000000001</v>
      </c>
      <c r="E935" s="3">
        <v>0.2074</v>
      </c>
    </row>
    <row r="936" spans="1:5" x14ac:dyDescent="0.2">
      <c r="A936" t="s">
        <v>5021</v>
      </c>
      <c r="B936">
        <f t="shared" si="14"/>
        <v>8</v>
      </c>
      <c r="C936" t="s">
        <v>10520</v>
      </c>
      <c r="D936" s="3">
        <v>3.1551</v>
      </c>
      <c r="E936" s="3">
        <v>5.5881999999999996</v>
      </c>
    </row>
    <row r="937" spans="1:5" x14ac:dyDescent="0.2">
      <c r="A937" t="s">
        <v>5037</v>
      </c>
      <c r="B937">
        <f t="shared" si="14"/>
        <v>8</v>
      </c>
      <c r="C937" t="s">
        <v>10520</v>
      </c>
      <c r="D937" s="3">
        <v>8.4034999999999993</v>
      </c>
      <c r="E937" s="3">
        <v>1.6893</v>
      </c>
    </row>
    <row r="938" spans="1:5" x14ac:dyDescent="0.2">
      <c r="A938" t="s">
        <v>5043</v>
      </c>
      <c r="B938">
        <f t="shared" si="14"/>
        <v>8</v>
      </c>
      <c r="C938" t="s">
        <v>10520</v>
      </c>
      <c r="D938" s="3">
        <v>4.2209000000000003</v>
      </c>
      <c r="E938" s="3">
        <v>0.57179999999999997</v>
      </c>
    </row>
    <row r="939" spans="1:5" x14ac:dyDescent="0.2">
      <c r="A939" t="s">
        <v>5053</v>
      </c>
      <c r="B939">
        <f t="shared" si="14"/>
        <v>8</v>
      </c>
      <c r="C939" t="s">
        <v>10520</v>
      </c>
      <c r="D939" s="3">
        <v>74.423100000000005</v>
      </c>
      <c r="E939" s="3">
        <v>67.225800000000007</v>
      </c>
    </row>
    <row r="940" spans="1:5" x14ac:dyDescent="0.2">
      <c r="A940" t="s">
        <v>5089</v>
      </c>
      <c r="B940">
        <f t="shared" si="14"/>
        <v>8</v>
      </c>
      <c r="C940" t="s">
        <v>10520</v>
      </c>
      <c r="D940" s="3">
        <v>37.7759</v>
      </c>
      <c r="E940" s="3">
        <v>5.3455000000000004</v>
      </c>
    </row>
    <row r="941" spans="1:5" x14ac:dyDescent="0.2">
      <c r="A941" t="s">
        <v>5096</v>
      </c>
      <c r="B941">
        <f t="shared" si="14"/>
        <v>8</v>
      </c>
      <c r="C941" t="s">
        <v>10520</v>
      </c>
      <c r="D941" s="3">
        <v>2.7656999999999998</v>
      </c>
      <c r="E941" s="3">
        <v>6.9850000000000003</v>
      </c>
    </row>
    <row r="942" spans="1:5" x14ac:dyDescent="0.2">
      <c r="A942" t="s">
        <v>5098</v>
      </c>
      <c r="B942">
        <f t="shared" si="14"/>
        <v>8</v>
      </c>
      <c r="C942" t="s">
        <v>10520</v>
      </c>
      <c r="D942" s="3">
        <v>72.692300000000003</v>
      </c>
      <c r="E942" s="3">
        <v>66.451599999999999</v>
      </c>
    </row>
    <row r="943" spans="1:5" x14ac:dyDescent="0.2">
      <c r="A943" t="s">
        <v>5112</v>
      </c>
      <c r="B943">
        <f t="shared" si="14"/>
        <v>8</v>
      </c>
      <c r="C943" t="s">
        <v>10520</v>
      </c>
      <c r="D943" s="3">
        <v>5.218</v>
      </c>
      <c r="E943" s="3">
        <v>1.2800000000000001E-2</v>
      </c>
    </row>
    <row r="944" spans="1:5" x14ac:dyDescent="0.2">
      <c r="A944" t="s">
        <v>5114</v>
      </c>
      <c r="B944">
        <f t="shared" si="14"/>
        <v>8</v>
      </c>
      <c r="C944" t="s">
        <v>10520</v>
      </c>
      <c r="D944" s="3">
        <v>20.4529</v>
      </c>
      <c r="E944" s="3">
        <v>4.3400999999999996</v>
      </c>
    </row>
    <row r="945" spans="1:5" x14ac:dyDescent="0.2">
      <c r="A945" t="s">
        <v>5116</v>
      </c>
      <c r="B945">
        <f t="shared" si="14"/>
        <v>8</v>
      </c>
      <c r="C945" t="s">
        <v>10520</v>
      </c>
      <c r="D945" s="3">
        <v>65.714299999999994</v>
      </c>
      <c r="E945" s="3">
        <v>42.741900000000001</v>
      </c>
    </row>
    <row r="946" spans="1:5" x14ac:dyDescent="0.2">
      <c r="A946" t="s">
        <v>5122</v>
      </c>
      <c r="B946">
        <f t="shared" si="14"/>
        <v>8</v>
      </c>
      <c r="C946" t="s">
        <v>10520</v>
      </c>
      <c r="D946" s="3">
        <v>29.542400000000001</v>
      </c>
      <c r="E946" s="3">
        <v>5.8651999999999997</v>
      </c>
    </row>
    <row r="947" spans="1:5" x14ac:dyDescent="0.2">
      <c r="A947" t="s">
        <v>5124</v>
      </c>
      <c r="B947">
        <f t="shared" si="14"/>
        <v>8</v>
      </c>
      <c r="C947" t="s">
        <v>10520</v>
      </c>
      <c r="D947" s="3">
        <v>81.5625</v>
      </c>
      <c r="E947" s="3">
        <v>34.890300000000003</v>
      </c>
    </row>
    <row r="948" spans="1:5" x14ac:dyDescent="0.2">
      <c r="A948" t="s">
        <v>5130</v>
      </c>
      <c r="B948">
        <f t="shared" si="14"/>
        <v>8</v>
      </c>
      <c r="C948" t="s">
        <v>10520</v>
      </c>
      <c r="D948" s="3">
        <v>16.0457</v>
      </c>
      <c r="E948" s="3">
        <v>32.1509</v>
      </c>
    </row>
    <row r="949" spans="1:5" x14ac:dyDescent="0.2">
      <c r="A949" t="s">
        <v>5140</v>
      </c>
      <c r="B949">
        <f t="shared" si="14"/>
        <v>8</v>
      </c>
      <c r="C949" t="s">
        <v>10520</v>
      </c>
      <c r="D949" s="3">
        <v>20.589700000000001</v>
      </c>
      <c r="E949" s="3">
        <v>4.2986000000000004</v>
      </c>
    </row>
    <row r="950" spans="1:5" x14ac:dyDescent="0.2">
      <c r="A950" t="s">
        <v>5154</v>
      </c>
      <c r="B950">
        <f t="shared" si="14"/>
        <v>8</v>
      </c>
      <c r="C950" t="s">
        <v>10520</v>
      </c>
      <c r="D950" s="3">
        <v>72.884600000000006</v>
      </c>
      <c r="E950" s="3">
        <v>80.406999999999996</v>
      </c>
    </row>
    <row r="951" spans="1:5" x14ac:dyDescent="0.2">
      <c r="A951" t="s">
        <v>5157</v>
      </c>
      <c r="B951">
        <f t="shared" si="14"/>
        <v>8</v>
      </c>
      <c r="C951" t="s">
        <v>10520</v>
      </c>
      <c r="D951" s="3">
        <v>4.4417</v>
      </c>
      <c r="E951" s="3">
        <v>2.52E-2</v>
      </c>
    </row>
    <row r="952" spans="1:5" x14ac:dyDescent="0.2">
      <c r="A952" t="s">
        <v>5161</v>
      </c>
      <c r="B952">
        <f t="shared" si="14"/>
        <v>8</v>
      </c>
      <c r="C952" t="s">
        <v>10520</v>
      </c>
      <c r="D952" s="3">
        <v>3.4544999999999999</v>
      </c>
      <c r="E952" s="3">
        <v>5.4999999999999997E-3</v>
      </c>
    </row>
    <row r="953" spans="1:5" x14ac:dyDescent="0.2">
      <c r="A953" t="s">
        <v>5164</v>
      </c>
      <c r="B953">
        <f t="shared" si="14"/>
        <v>8</v>
      </c>
      <c r="C953" t="s">
        <v>10520</v>
      </c>
      <c r="D953" s="3">
        <v>8.1278000000000006</v>
      </c>
      <c r="E953" s="3">
        <v>1.3766</v>
      </c>
    </row>
    <row r="954" spans="1:5" x14ac:dyDescent="0.2">
      <c r="A954" t="s">
        <v>5172</v>
      </c>
      <c r="B954">
        <f t="shared" si="14"/>
        <v>8</v>
      </c>
      <c r="C954" t="s">
        <v>10520</v>
      </c>
      <c r="D954" s="3">
        <v>2.6244999999999998</v>
      </c>
      <c r="E954" s="3">
        <v>3.5000000000000001E-3</v>
      </c>
    </row>
    <row r="955" spans="1:5" x14ac:dyDescent="0.2">
      <c r="A955" t="s">
        <v>5176</v>
      </c>
      <c r="B955">
        <f t="shared" si="14"/>
        <v>8</v>
      </c>
      <c r="C955" t="s">
        <v>10520</v>
      </c>
      <c r="D955" s="3">
        <v>45.7333</v>
      </c>
      <c r="E955" s="3">
        <v>7.5282</v>
      </c>
    </row>
    <row r="956" spans="1:5" x14ac:dyDescent="0.2">
      <c r="A956" t="s">
        <v>5199</v>
      </c>
      <c r="B956">
        <f t="shared" si="14"/>
        <v>8</v>
      </c>
      <c r="C956" t="s">
        <v>10520</v>
      </c>
      <c r="D956" s="3">
        <v>86.25</v>
      </c>
      <c r="E956" s="3">
        <v>59.023000000000003</v>
      </c>
    </row>
    <row r="957" spans="1:5" x14ac:dyDescent="0.2">
      <c r="A957" t="s">
        <v>5206</v>
      </c>
      <c r="B957">
        <f t="shared" si="14"/>
        <v>8</v>
      </c>
      <c r="C957" t="s">
        <v>10520</v>
      </c>
      <c r="D957" s="3">
        <v>31.6813</v>
      </c>
      <c r="E957" s="3">
        <v>0.31280000000000002</v>
      </c>
    </row>
    <row r="958" spans="1:5" x14ac:dyDescent="0.2">
      <c r="A958" t="s">
        <v>5214</v>
      </c>
      <c r="B958">
        <f t="shared" si="14"/>
        <v>8</v>
      </c>
      <c r="C958" t="s">
        <v>10520</v>
      </c>
      <c r="D958" s="3">
        <v>68.428600000000003</v>
      </c>
      <c r="E958" s="3">
        <v>54.371400000000001</v>
      </c>
    </row>
    <row r="959" spans="1:5" x14ac:dyDescent="0.2">
      <c r="A959" t="s">
        <v>5232</v>
      </c>
      <c r="B959">
        <f t="shared" si="14"/>
        <v>8</v>
      </c>
      <c r="C959" t="s">
        <v>10520</v>
      </c>
      <c r="D959" s="3">
        <v>11.837400000000001</v>
      </c>
      <c r="E959" s="3">
        <v>0.69020000000000004</v>
      </c>
    </row>
    <row r="960" spans="1:5" x14ac:dyDescent="0.2">
      <c r="A960" t="s">
        <v>5234</v>
      </c>
      <c r="B960">
        <f t="shared" si="14"/>
        <v>8</v>
      </c>
      <c r="C960" t="s">
        <v>10520</v>
      </c>
      <c r="D960" s="3">
        <v>16.815200000000001</v>
      </c>
      <c r="E960" s="3">
        <v>0.93630000000000002</v>
      </c>
    </row>
    <row r="961" spans="1:5" x14ac:dyDescent="0.2">
      <c r="A961" t="s">
        <v>5241</v>
      </c>
      <c r="B961">
        <f t="shared" si="14"/>
        <v>8</v>
      </c>
      <c r="C961" t="s">
        <v>10520</v>
      </c>
      <c r="D961" s="3">
        <v>10.7834</v>
      </c>
      <c r="E961" s="3">
        <v>2.0846</v>
      </c>
    </row>
    <row r="962" spans="1:5" x14ac:dyDescent="0.2">
      <c r="A962" t="s">
        <v>5248</v>
      </c>
      <c r="B962">
        <f t="shared" ref="B962:B1025" si="15">LEN(A962)</f>
        <v>8</v>
      </c>
      <c r="C962" t="s">
        <v>10520</v>
      </c>
      <c r="D962" s="3">
        <v>9.5294000000000008</v>
      </c>
      <c r="E962" s="3">
        <v>3.7600000000000001E-2</v>
      </c>
    </row>
    <row r="963" spans="1:5" x14ac:dyDescent="0.2">
      <c r="A963" t="s">
        <v>5250</v>
      </c>
      <c r="B963">
        <f t="shared" si="15"/>
        <v>8</v>
      </c>
      <c r="C963" t="s">
        <v>10520</v>
      </c>
      <c r="D963" s="3">
        <v>7.9966999999999997</v>
      </c>
      <c r="E963" s="3">
        <v>5.7000000000000002E-3</v>
      </c>
    </row>
    <row r="964" spans="1:5" x14ac:dyDescent="0.2">
      <c r="A964" t="s">
        <v>5252</v>
      </c>
      <c r="B964">
        <f t="shared" si="15"/>
        <v>8</v>
      </c>
      <c r="C964" t="s">
        <v>10520</v>
      </c>
      <c r="D964" s="3">
        <v>3.1566999999999998</v>
      </c>
      <c r="E964" s="3">
        <v>3.8E-3</v>
      </c>
    </row>
    <row r="965" spans="1:5" x14ac:dyDescent="0.2">
      <c r="A965" t="s">
        <v>5256</v>
      </c>
      <c r="B965">
        <f t="shared" si="15"/>
        <v>8</v>
      </c>
      <c r="C965" t="s">
        <v>10520</v>
      </c>
      <c r="D965" s="3">
        <v>4.8750999999999998</v>
      </c>
      <c r="E965" s="3">
        <v>0.11849999999999999</v>
      </c>
    </row>
    <row r="966" spans="1:5" x14ac:dyDescent="0.2">
      <c r="A966" t="s">
        <v>5262</v>
      </c>
      <c r="B966">
        <f t="shared" si="15"/>
        <v>8</v>
      </c>
      <c r="C966" t="s">
        <v>10520</v>
      </c>
      <c r="D966" s="3">
        <v>26.037700000000001</v>
      </c>
      <c r="E966" s="3">
        <v>1.841</v>
      </c>
    </row>
    <row r="967" spans="1:5" x14ac:dyDescent="0.2">
      <c r="A967" t="s">
        <v>5264</v>
      </c>
      <c r="B967">
        <f t="shared" si="15"/>
        <v>8</v>
      </c>
      <c r="C967" t="s">
        <v>10520</v>
      </c>
      <c r="D967" s="3">
        <v>7.2679999999999998</v>
      </c>
      <c r="E967" s="3">
        <v>3.8300000000000001E-2</v>
      </c>
    </row>
    <row r="968" spans="1:5" x14ac:dyDescent="0.2">
      <c r="A968" t="s">
        <v>5271</v>
      </c>
      <c r="B968">
        <f t="shared" si="15"/>
        <v>8</v>
      </c>
      <c r="C968" t="s">
        <v>10520</v>
      </c>
      <c r="D968" s="3">
        <v>10.086</v>
      </c>
      <c r="E968" s="3">
        <v>5.0000000000000001E-3</v>
      </c>
    </row>
    <row r="969" spans="1:5" x14ac:dyDescent="0.2">
      <c r="A969" t="s">
        <v>5273</v>
      </c>
      <c r="B969">
        <f t="shared" si="15"/>
        <v>8</v>
      </c>
      <c r="C969" t="s">
        <v>10520</v>
      </c>
      <c r="D969" s="3">
        <v>36.123100000000001</v>
      </c>
      <c r="E969" s="3">
        <v>4.1394000000000002</v>
      </c>
    </row>
    <row r="970" spans="1:5" x14ac:dyDescent="0.2">
      <c r="A970" t="s">
        <v>5276</v>
      </c>
      <c r="B970">
        <f t="shared" si="15"/>
        <v>8</v>
      </c>
      <c r="C970" t="s">
        <v>10520</v>
      </c>
      <c r="D970" s="3">
        <v>17.478000000000002</v>
      </c>
      <c r="E970" s="3">
        <v>1.9759</v>
      </c>
    </row>
    <row r="971" spans="1:5" x14ac:dyDescent="0.2">
      <c r="A971" t="s">
        <v>5290</v>
      </c>
      <c r="B971">
        <f t="shared" si="15"/>
        <v>8</v>
      </c>
      <c r="C971" t="s">
        <v>10520</v>
      </c>
      <c r="D971" s="3">
        <v>0.88129999999999997</v>
      </c>
      <c r="E971" s="3">
        <v>5.5999999999999999E-3</v>
      </c>
    </row>
    <row r="972" spans="1:5" x14ac:dyDescent="0.2">
      <c r="A972" t="s">
        <v>5295</v>
      </c>
      <c r="B972">
        <f t="shared" si="15"/>
        <v>8</v>
      </c>
      <c r="C972" t="s">
        <v>10520</v>
      </c>
      <c r="D972" s="3">
        <v>2.9504000000000001</v>
      </c>
      <c r="E972" s="3">
        <v>3.8600000000000002E-2</v>
      </c>
    </row>
    <row r="973" spans="1:5" x14ac:dyDescent="0.2">
      <c r="A973" t="s">
        <v>5298</v>
      </c>
      <c r="B973">
        <f t="shared" si="15"/>
        <v>8</v>
      </c>
      <c r="C973" t="s">
        <v>10520</v>
      </c>
      <c r="D973" s="3">
        <v>1.8230999999999999</v>
      </c>
      <c r="E973" s="3">
        <v>8.0600000000000005E-2</v>
      </c>
    </row>
    <row r="974" spans="1:5" x14ac:dyDescent="0.2">
      <c r="A974" t="s">
        <v>5303</v>
      </c>
      <c r="B974">
        <f t="shared" si="15"/>
        <v>8</v>
      </c>
      <c r="C974" t="s">
        <v>10520</v>
      </c>
      <c r="D974" s="3">
        <v>3.4962</v>
      </c>
      <c r="E974" s="3">
        <v>0.14929999999999999</v>
      </c>
    </row>
    <row r="975" spans="1:5" x14ac:dyDescent="0.2">
      <c r="A975" t="s">
        <v>5307</v>
      </c>
      <c r="B975">
        <f t="shared" si="15"/>
        <v>8</v>
      </c>
      <c r="C975" t="s">
        <v>10520</v>
      </c>
      <c r="D975" s="3">
        <v>40.340899999999998</v>
      </c>
      <c r="E975" s="3">
        <v>25.518000000000001</v>
      </c>
    </row>
    <row r="976" spans="1:5" x14ac:dyDescent="0.2">
      <c r="A976" t="s">
        <v>5309</v>
      </c>
      <c r="B976">
        <f t="shared" si="15"/>
        <v>8</v>
      </c>
      <c r="C976" t="s">
        <v>10520</v>
      </c>
      <c r="D976" s="3">
        <v>85.416700000000006</v>
      </c>
      <c r="E976" s="3">
        <v>39.886800000000001</v>
      </c>
    </row>
    <row r="977" spans="1:5" x14ac:dyDescent="0.2">
      <c r="A977" t="s">
        <v>5311</v>
      </c>
      <c r="B977">
        <f t="shared" si="15"/>
        <v>8</v>
      </c>
      <c r="C977" t="s">
        <v>10520</v>
      </c>
      <c r="D977" s="3">
        <v>13.6884</v>
      </c>
      <c r="E977" s="3">
        <v>0.27489999999999998</v>
      </c>
    </row>
    <row r="978" spans="1:5" x14ac:dyDescent="0.2">
      <c r="A978" t="s">
        <v>5316</v>
      </c>
      <c r="B978">
        <f t="shared" si="15"/>
        <v>8</v>
      </c>
      <c r="C978" t="s">
        <v>10520</v>
      </c>
      <c r="D978" s="3">
        <v>35.457099999999997</v>
      </c>
      <c r="E978" s="3">
        <v>17.054400000000001</v>
      </c>
    </row>
    <row r="979" spans="1:5" x14ac:dyDescent="0.2">
      <c r="A979" t="s">
        <v>5317</v>
      </c>
      <c r="B979">
        <f t="shared" si="15"/>
        <v>8</v>
      </c>
      <c r="C979" t="s">
        <v>10520</v>
      </c>
      <c r="D979" s="3">
        <v>24.095500000000001</v>
      </c>
      <c r="E979" s="3">
        <v>24.287800000000001</v>
      </c>
    </row>
    <row r="980" spans="1:5" x14ac:dyDescent="0.2">
      <c r="A980" t="s">
        <v>5320</v>
      </c>
      <c r="B980">
        <f t="shared" si="15"/>
        <v>8</v>
      </c>
      <c r="C980" t="s">
        <v>10520</v>
      </c>
      <c r="D980" s="3">
        <v>32.966299999999997</v>
      </c>
      <c r="E980" s="3">
        <v>14.7417</v>
      </c>
    </row>
    <row r="981" spans="1:5" x14ac:dyDescent="0.2">
      <c r="A981" t="s">
        <v>5332</v>
      </c>
      <c r="B981">
        <f t="shared" si="15"/>
        <v>8</v>
      </c>
      <c r="C981" t="s">
        <v>10520</v>
      </c>
      <c r="D981" s="3">
        <v>86.666700000000006</v>
      </c>
      <c r="E981" s="3">
        <v>84.360500000000002</v>
      </c>
    </row>
    <row r="982" spans="1:5" x14ac:dyDescent="0.2">
      <c r="A982" t="s">
        <v>5336</v>
      </c>
      <c r="B982">
        <f t="shared" si="15"/>
        <v>8</v>
      </c>
      <c r="C982" t="s">
        <v>10520</v>
      </c>
      <c r="D982" s="3">
        <v>36.123100000000001</v>
      </c>
      <c r="E982" s="3">
        <v>29.286899999999999</v>
      </c>
    </row>
    <row r="983" spans="1:5" x14ac:dyDescent="0.2">
      <c r="A983" t="s">
        <v>5341</v>
      </c>
      <c r="B983">
        <f t="shared" si="15"/>
        <v>8</v>
      </c>
      <c r="C983" t="s">
        <v>10520</v>
      </c>
      <c r="D983" s="3">
        <v>50.934100000000001</v>
      </c>
      <c r="E983" s="3">
        <v>5.7930000000000001</v>
      </c>
    </row>
    <row r="984" spans="1:5" x14ac:dyDescent="0.2">
      <c r="A984" t="s">
        <v>5348</v>
      </c>
      <c r="B984">
        <f t="shared" si="15"/>
        <v>8</v>
      </c>
      <c r="C984" t="s">
        <v>10520</v>
      </c>
      <c r="D984" s="3">
        <v>24.924600000000002</v>
      </c>
      <c r="E984" s="3">
        <v>4.9821</v>
      </c>
    </row>
    <row r="985" spans="1:5" x14ac:dyDescent="0.2">
      <c r="A985" t="s">
        <v>5350</v>
      </c>
      <c r="B985">
        <f t="shared" si="15"/>
        <v>8</v>
      </c>
      <c r="C985" t="s">
        <v>10520</v>
      </c>
      <c r="D985" s="3">
        <v>51.483499999999999</v>
      </c>
      <c r="E985" s="3">
        <v>26.957699999999999</v>
      </c>
    </row>
    <row r="986" spans="1:5" x14ac:dyDescent="0.2">
      <c r="A986" t="s">
        <v>5352</v>
      </c>
      <c r="B986">
        <f t="shared" si="15"/>
        <v>8</v>
      </c>
      <c r="C986" t="s">
        <v>10520</v>
      </c>
      <c r="D986" s="3">
        <v>18.467600000000001</v>
      </c>
      <c r="E986" s="3">
        <v>10.4969</v>
      </c>
    </row>
    <row r="987" spans="1:5" x14ac:dyDescent="0.2">
      <c r="A987" t="s">
        <v>5356</v>
      </c>
      <c r="B987">
        <f t="shared" si="15"/>
        <v>8</v>
      </c>
      <c r="C987" t="s">
        <v>10520</v>
      </c>
      <c r="D987" s="3">
        <v>3.0788000000000002</v>
      </c>
      <c r="E987" s="3">
        <v>1.04E-2</v>
      </c>
    </row>
    <row r="988" spans="1:5" x14ac:dyDescent="0.2">
      <c r="A988" t="s">
        <v>5358</v>
      </c>
      <c r="B988">
        <f t="shared" si="15"/>
        <v>8</v>
      </c>
      <c r="C988" t="s">
        <v>10520</v>
      </c>
      <c r="D988" s="3">
        <v>7.2262000000000004</v>
      </c>
      <c r="E988" s="3">
        <v>5.5999999999999999E-3</v>
      </c>
    </row>
    <row r="989" spans="1:5" x14ac:dyDescent="0.2">
      <c r="A989" t="s">
        <v>5386</v>
      </c>
      <c r="B989">
        <f t="shared" si="15"/>
        <v>8</v>
      </c>
      <c r="C989" t="s">
        <v>10520</v>
      </c>
      <c r="D989" s="3">
        <v>1.7770999999999999</v>
      </c>
      <c r="E989" s="3">
        <v>0.3629</v>
      </c>
    </row>
    <row r="990" spans="1:5" x14ac:dyDescent="0.2">
      <c r="A990" t="s">
        <v>5389</v>
      </c>
      <c r="B990">
        <f t="shared" si="15"/>
        <v>8</v>
      </c>
      <c r="C990" t="s">
        <v>10520</v>
      </c>
      <c r="D990" s="3">
        <v>75.263199999999998</v>
      </c>
      <c r="E990" s="3">
        <v>46.904800000000002</v>
      </c>
    </row>
    <row r="991" spans="1:5" x14ac:dyDescent="0.2">
      <c r="A991" t="s">
        <v>5392</v>
      </c>
      <c r="B991">
        <f t="shared" si="15"/>
        <v>8</v>
      </c>
      <c r="C991" t="s">
        <v>10520</v>
      </c>
      <c r="D991" s="3">
        <v>4.9813000000000001</v>
      </c>
      <c r="E991" s="3">
        <v>1.6462000000000001</v>
      </c>
    </row>
    <row r="992" spans="1:5" x14ac:dyDescent="0.2">
      <c r="A992" t="s">
        <v>5393</v>
      </c>
      <c r="B992">
        <f t="shared" si="15"/>
        <v>8</v>
      </c>
      <c r="C992" t="s">
        <v>10520</v>
      </c>
      <c r="D992" s="3">
        <v>22.6492</v>
      </c>
      <c r="E992" s="3">
        <v>0.82079999999999997</v>
      </c>
    </row>
    <row r="993" spans="1:5" x14ac:dyDescent="0.2">
      <c r="A993" t="s">
        <v>5395</v>
      </c>
      <c r="B993">
        <f t="shared" si="15"/>
        <v>8</v>
      </c>
      <c r="C993" t="s">
        <v>10520</v>
      </c>
      <c r="D993" s="3">
        <v>26.9937</v>
      </c>
      <c r="E993" s="3">
        <v>10.5464</v>
      </c>
    </row>
    <row r="994" spans="1:5" x14ac:dyDescent="0.2">
      <c r="A994" t="s">
        <v>5399</v>
      </c>
      <c r="B994">
        <f t="shared" si="15"/>
        <v>8</v>
      </c>
      <c r="C994" t="s">
        <v>10520</v>
      </c>
      <c r="D994" s="3">
        <v>12.5037</v>
      </c>
      <c r="E994" s="3">
        <v>9.0000999999999998</v>
      </c>
    </row>
    <row r="995" spans="1:5" x14ac:dyDescent="0.2">
      <c r="A995" t="s">
        <v>5409</v>
      </c>
      <c r="B995">
        <f t="shared" si="15"/>
        <v>8</v>
      </c>
      <c r="C995" t="s">
        <v>10520</v>
      </c>
      <c r="D995" s="3">
        <v>30.018699999999999</v>
      </c>
      <c r="E995" s="3">
        <v>5.7732000000000001</v>
      </c>
    </row>
    <row r="996" spans="1:5" x14ac:dyDescent="0.2">
      <c r="A996" t="s">
        <v>5417</v>
      </c>
      <c r="B996">
        <f t="shared" si="15"/>
        <v>8</v>
      </c>
      <c r="C996" t="s">
        <v>10520</v>
      </c>
      <c r="D996" s="3">
        <v>2.2608000000000001</v>
      </c>
      <c r="E996" s="3">
        <v>4.1000000000000002E-2</v>
      </c>
    </row>
    <row r="997" spans="1:5" x14ac:dyDescent="0.2">
      <c r="A997" t="s">
        <v>5423</v>
      </c>
      <c r="B997">
        <f t="shared" si="15"/>
        <v>8</v>
      </c>
      <c r="C997" t="s">
        <v>10520</v>
      </c>
      <c r="D997" s="3">
        <v>19.097000000000001</v>
      </c>
      <c r="E997" s="3">
        <v>1.6168</v>
      </c>
    </row>
    <row r="998" spans="1:5" x14ac:dyDescent="0.2">
      <c r="A998" t="s">
        <v>5433</v>
      </c>
      <c r="B998">
        <f t="shared" si="15"/>
        <v>8</v>
      </c>
      <c r="C998" t="s">
        <v>10520</v>
      </c>
      <c r="D998" s="3">
        <v>11.855399999999999</v>
      </c>
      <c r="E998" s="3">
        <v>0.17799999999999999</v>
      </c>
    </row>
    <row r="999" spans="1:5" x14ac:dyDescent="0.2">
      <c r="A999" t="s">
        <v>5444</v>
      </c>
      <c r="B999">
        <f t="shared" si="15"/>
        <v>8</v>
      </c>
      <c r="C999" t="s">
        <v>10520</v>
      </c>
      <c r="D999" s="3">
        <v>8.1457999999999995</v>
      </c>
      <c r="E999" s="3">
        <v>7.0613999999999999</v>
      </c>
    </row>
    <row r="1000" spans="1:5" x14ac:dyDescent="0.2">
      <c r="A1000" t="s">
        <v>5448</v>
      </c>
      <c r="B1000">
        <f t="shared" si="15"/>
        <v>8</v>
      </c>
      <c r="C1000" t="s">
        <v>10520</v>
      </c>
      <c r="D1000" s="3">
        <v>44.697000000000003</v>
      </c>
      <c r="E1000" s="3">
        <v>29.5</v>
      </c>
    </row>
    <row r="1001" spans="1:5" x14ac:dyDescent="0.2">
      <c r="A1001" t="s">
        <v>5451</v>
      </c>
      <c r="B1001">
        <f t="shared" si="15"/>
        <v>8</v>
      </c>
      <c r="C1001" t="s">
        <v>10520</v>
      </c>
      <c r="D1001" s="3">
        <v>6.6702000000000004</v>
      </c>
      <c r="E1001" s="3">
        <v>5.3108000000000004</v>
      </c>
    </row>
    <row r="1002" spans="1:5" x14ac:dyDescent="0.2">
      <c r="A1002" t="s">
        <v>5464</v>
      </c>
      <c r="B1002">
        <f t="shared" si="15"/>
        <v>8</v>
      </c>
      <c r="C1002" t="s">
        <v>10520</v>
      </c>
      <c r="D1002" s="3">
        <v>16.598099999999999</v>
      </c>
      <c r="E1002" s="3">
        <v>3.6073</v>
      </c>
    </row>
    <row r="1003" spans="1:5" x14ac:dyDescent="0.2">
      <c r="A1003" t="s">
        <v>5470</v>
      </c>
      <c r="B1003">
        <f t="shared" si="15"/>
        <v>8</v>
      </c>
      <c r="C1003" t="s">
        <v>10520</v>
      </c>
      <c r="D1003" s="3">
        <v>2.6000999999999999</v>
      </c>
      <c r="E1003" s="3">
        <v>6.7000000000000002E-3</v>
      </c>
    </row>
    <row r="1004" spans="1:5" x14ac:dyDescent="0.2">
      <c r="A1004" t="s">
        <v>5472</v>
      </c>
      <c r="B1004">
        <f t="shared" si="15"/>
        <v>8</v>
      </c>
      <c r="C1004" t="s">
        <v>10520</v>
      </c>
      <c r="D1004" s="3">
        <v>3.1497999999999999</v>
      </c>
      <c r="E1004" s="3">
        <v>7.3800000000000004E-2</v>
      </c>
    </row>
    <row r="1005" spans="1:5" x14ac:dyDescent="0.2">
      <c r="A1005" t="s">
        <v>5474</v>
      </c>
      <c r="B1005">
        <f t="shared" si="15"/>
        <v>8</v>
      </c>
      <c r="C1005" t="s">
        <v>10520</v>
      </c>
      <c r="D1005" s="3">
        <v>6.5868000000000002</v>
      </c>
      <c r="E1005" s="3">
        <v>9.06E-2</v>
      </c>
    </row>
    <row r="1006" spans="1:5" x14ac:dyDescent="0.2">
      <c r="A1006" t="s">
        <v>5476</v>
      </c>
      <c r="B1006">
        <f t="shared" si="15"/>
        <v>8</v>
      </c>
      <c r="C1006" t="s">
        <v>10520</v>
      </c>
      <c r="D1006" s="3">
        <v>33.710799999999999</v>
      </c>
      <c r="E1006" s="3">
        <v>16.7654</v>
      </c>
    </row>
    <row r="1007" spans="1:5" x14ac:dyDescent="0.2">
      <c r="A1007" t="s">
        <v>5489</v>
      </c>
      <c r="B1007">
        <f t="shared" si="15"/>
        <v>8</v>
      </c>
      <c r="C1007" t="s">
        <v>10520</v>
      </c>
      <c r="D1007" s="3">
        <v>3.5463</v>
      </c>
      <c r="E1007" s="3">
        <v>6.3700000000000007E-2</v>
      </c>
    </row>
    <row r="1008" spans="1:5" x14ac:dyDescent="0.2">
      <c r="A1008" t="s">
        <v>5490</v>
      </c>
      <c r="B1008">
        <f t="shared" si="15"/>
        <v>8</v>
      </c>
      <c r="C1008" t="s">
        <v>10520</v>
      </c>
      <c r="D1008" s="3">
        <v>4.2718999999999996</v>
      </c>
      <c r="E1008" s="3">
        <v>5.7999999999999996E-3</v>
      </c>
    </row>
    <row r="1009" spans="1:5" x14ac:dyDescent="0.2">
      <c r="A1009" t="s">
        <v>5493</v>
      </c>
      <c r="B1009">
        <f t="shared" si="15"/>
        <v>8</v>
      </c>
      <c r="C1009" t="s">
        <v>10520</v>
      </c>
      <c r="D1009" s="3">
        <v>45.2</v>
      </c>
      <c r="E1009" s="3">
        <v>7.2763</v>
      </c>
    </row>
    <row r="1010" spans="1:5" x14ac:dyDescent="0.2">
      <c r="A1010" t="s">
        <v>5495</v>
      </c>
      <c r="B1010">
        <f t="shared" si="15"/>
        <v>8</v>
      </c>
      <c r="C1010" t="s">
        <v>10520</v>
      </c>
      <c r="D1010" s="3">
        <v>5.2648999999999999</v>
      </c>
      <c r="E1010" s="3">
        <v>7.6E-3</v>
      </c>
    </row>
    <row r="1011" spans="1:5" x14ac:dyDescent="0.2">
      <c r="A1011" t="s">
        <v>5501</v>
      </c>
      <c r="B1011">
        <f t="shared" si="15"/>
        <v>8</v>
      </c>
      <c r="C1011" t="s">
        <v>10520</v>
      </c>
      <c r="D1011" s="3">
        <v>11.1532</v>
      </c>
      <c r="E1011" s="3">
        <v>8.0999999999999996E-3</v>
      </c>
    </row>
    <row r="1012" spans="1:5" x14ac:dyDescent="0.2">
      <c r="A1012" t="s">
        <v>5505</v>
      </c>
      <c r="B1012">
        <f t="shared" si="15"/>
        <v>8</v>
      </c>
      <c r="C1012" t="s">
        <v>10520</v>
      </c>
      <c r="D1012" s="3">
        <v>15.146000000000001</v>
      </c>
      <c r="E1012" s="3">
        <v>1.6899999999999998E-2</v>
      </c>
    </row>
    <row r="1013" spans="1:5" x14ac:dyDescent="0.2">
      <c r="A1013" t="s">
        <v>5515</v>
      </c>
      <c r="B1013">
        <f t="shared" si="15"/>
        <v>8</v>
      </c>
      <c r="C1013" t="s">
        <v>10520</v>
      </c>
      <c r="D1013" s="3">
        <v>3.9851999999999999</v>
      </c>
      <c r="E1013" s="3">
        <v>7.1000000000000004E-3</v>
      </c>
    </row>
    <row r="1014" spans="1:5" x14ac:dyDescent="0.2">
      <c r="A1014" t="s">
        <v>5519</v>
      </c>
      <c r="B1014">
        <f t="shared" si="15"/>
        <v>8</v>
      </c>
      <c r="C1014" t="s">
        <v>10520</v>
      </c>
      <c r="D1014" s="3">
        <v>10.350199999999999</v>
      </c>
      <c r="E1014" s="3">
        <v>9.1999999999999998E-3</v>
      </c>
    </row>
    <row r="1015" spans="1:5" x14ac:dyDescent="0.2">
      <c r="A1015" t="s">
        <v>5521</v>
      </c>
      <c r="B1015">
        <f t="shared" si="15"/>
        <v>8</v>
      </c>
      <c r="C1015" t="s">
        <v>10520</v>
      </c>
      <c r="D1015" s="3">
        <v>4.9757999999999996</v>
      </c>
      <c r="E1015" s="3">
        <v>6.3799999999999996E-2</v>
      </c>
    </row>
    <row r="1016" spans="1:5" x14ac:dyDescent="0.2">
      <c r="A1016" t="s">
        <v>5523</v>
      </c>
      <c r="B1016">
        <f t="shared" si="15"/>
        <v>8</v>
      </c>
      <c r="C1016" t="s">
        <v>10520</v>
      </c>
      <c r="D1016" s="3">
        <v>13.288600000000001</v>
      </c>
      <c r="E1016" s="3">
        <v>9.06E-2</v>
      </c>
    </row>
    <row r="1017" spans="1:5" x14ac:dyDescent="0.2">
      <c r="A1017" t="s">
        <v>5529</v>
      </c>
      <c r="B1017">
        <f t="shared" si="15"/>
        <v>8</v>
      </c>
      <c r="C1017" t="s">
        <v>10520</v>
      </c>
      <c r="D1017" s="3">
        <v>5.5995999999999997</v>
      </c>
      <c r="E1017" s="3">
        <v>3.95E-2</v>
      </c>
    </row>
    <row r="1018" spans="1:5" x14ac:dyDescent="0.2">
      <c r="A1018" t="s">
        <v>5531</v>
      </c>
      <c r="B1018">
        <f t="shared" si="15"/>
        <v>8</v>
      </c>
      <c r="C1018" t="s">
        <v>10520</v>
      </c>
      <c r="D1018" s="3">
        <v>4.4748999999999999</v>
      </c>
      <c r="E1018" s="3">
        <v>1.1720999999999999</v>
      </c>
    </row>
    <row r="1019" spans="1:5" x14ac:dyDescent="0.2">
      <c r="A1019" t="s">
        <v>5533</v>
      </c>
      <c r="B1019">
        <f t="shared" si="15"/>
        <v>8</v>
      </c>
      <c r="C1019" t="s">
        <v>10520</v>
      </c>
      <c r="D1019" s="3">
        <v>18.889700000000001</v>
      </c>
      <c r="E1019" s="3">
        <v>5.7365000000000004</v>
      </c>
    </row>
    <row r="1020" spans="1:5" x14ac:dyDescent="0.2">
      <c r="A1020" t="s">
        <v>5535</v>
      </c>
      <c r="B1020">
        <f t="shared" si="15"/>
        <v>8</v>
      </c>
      <c r="C1020" t="s">
        <v>10520</v>
      </c>
      <c r="D1020" s="3">
        <v>8.1085999999999991</v>
      </c>
      <c r="E1020" s="3">
        <v>0.441</v>
      </c>
    </row>
    <row r="1021" spans="1:5" x14ac:dyDescent="0.2">
      <c r="A1021" t="s">
        <v>5544</v>
      </c>
      <c r="B1021">
        <f t="shared" si="15"/>
        <v>8</v>
      </c>
      <c r="C1021" t="s">
        <v>10520</v>
      </c>
      <c r="D1021" s="3">
        <v>53.076900000000002</v>
      </c>
      <c r="E1021" s="3">
        <v>36.866300000000003</v>
      </c>
    </row>
    <row r="1022" spans="1:5" x14ac:dyDescent="0.2">
      <c r="A1022" t="s">
        <v>5551</v>
      </c>
      <c r="B1022">
        <f t="shared" si="15"/>
        <v>8</v>
      </c>
      <c r="C1022" t="s">
        <v>10520</v>
      </c>
      <c r="D1022" s="3">
        <v>64.565200000000004</v>
      </c>
      <c r="E1022" s="3">
        <v>26.479800000000001</v>
      </c>
    </row>
    <row r="1023" spans="1:5" x14ac:dyDescent="0.2">
      <c r="A1023" t="s">
        <v>5559</v>
      </c>
      <c r="B1023">
        <f t="shared" si="15"/>
        <v>8</v>
      </c>
      <c r="C1023" t="s">
        <v>10520</v>
      </c>
      <c r="D1023" s="3">
        <v>61.195700000000002</v>
      </c>
      <c r="E1023" s="3">
        <v>32.442100000000003</v>
      </c>
    </row>
    <row r="1024" spans="1:5" x14ac:dyDescent="0.2">
      <c r="A1024" t="s">
        <v>5562</v>
      </c>
      <c r="B1024">
        <f t="shared" si="15"/>
        <v>8</v>
      </c>
      <c r="C1024" t="s">
        <v>10520</v>
      </c>
      <c r="D1024" s="3">
        <v>34.421100000000003</v>
      </c>
      <c r="E1024" s="3">
        <v>21.988099999999999</v>
      </c>
    </row>
    <row r="1025" spans="1:5" x14ac:dyDescent="0.2">
      <c r="A1025" t="s">
        <v>5583</v>
      </c>
      <c r="B1025">
        <f t="shared" si="15"/>
        <v>8</v>
      </c>
      <c r="C1025" t="s">
        <v>10520</v>
      </c>
      <c r="D1025" s="3">
        <v>85.416700000000006</v>
      </c>
      <c r="E1025" s="3">
        <v>35.716299999999997</v>
      </c>
    </row>
    <row r="1026" spans="1:5" x14ac:dyDescent="0.2">
      <c r="A1026" t="s">
        <v>5591</v>
      </c>
      <c r="B1026">
        <f t="shared" ref="B1026:B1089" si="16">LEN(A1026)</f>
        <v>8</v>
      </c>
      <c r="C1026" t="s">
        <v>10520</v>
      </c>
      <c r="D1026" s="3">
        <v>27.114899999999999</v>
      </c>
      <c r="E1026" s="3">
        <v>15.9208</v>
      </c>
    </row>
    <row r="1027" spans="1:5" x14ac:dyDescent="0.2">
      <c r="A1027" t="s">
        <v>5596</v>
      </c>
      <c r="B1027">
        <f t="shared" si="16"/>
        <v>8</v>
      </c>
      <c r="C1027" t="s">
        <v>10520</v>
      </c>
      <c r="D1027" s="3">
        <v>85</v>
      </c>
      <c r="E1027" s="3">
        <v>25.532399999999999</v>
      </c>
    </row>
    <row r="1028" spans="1:5" x14ac:dyDescent="0.2">
      <c r="A1028" t="s">
        <v>5602</v>
      </c>
      <c r="B1028">
        <f t="shared" si="16"/>
        <v>8</v>
      </c>
      <c r="C1028" t="s">
        <v>10520</v>
      </c>
      <c r="D1028" s="3">
        <v>92.5</v>
      </c>
      <c r="E1028" s="3">
        <v>74.069800000000001</v>
      </c>
    </row>
    <row r="1029" spans="1:5" x14ac:dyDescent="0.2">
      <c r="A1029" t="s">
        <v>5607</v>
      </c>
      <c r="B1029">
        <f t="shared" si="16"/>
        <v>8</v>
      </c>
      <c r="C1029" t="s">
        <v>10520</v>
      </c>
      <c r="D1029" s="3">
        <v>44.333300000000001</v>
      </c>
      <c r="E1029" s="3">
        <v>11.1615</v>
      </c>
    </row>
    <row r="1030" spans="1:5" x14ac:dyDescent="0.2">
      <c r="A1030" t="s">
        <v>5611</v>
      </c>
      <c r="B1030">
        <f t="shared" si="16"/>
        <v>8</v>
      </c>
      <c r="C1030" t="s">
        <v>10520</v>
      </c>
      <c r="D1030" s="3">
        <v>63.369599999999998</v>
      </c>
      <c r="E1030" s="3">
        <v>33.883299999999998</v>
      </c>
    </row>
    <row r="1031" spans="1:5" x14ac:dyDescent="0.2">
      <c r="A1031" t="s">
        <v>5612</v>
      </c>
      <c r="B1031">
        <f t="shared" si="16"/>
        <v>8</v>
      </c>
      <c r="C1031" t="s">
        <v>10520</v>
      </c>
      <c r="D1031" s="3">
        <v>90</v>
      </c>
      <c r="E1031" s="3">
        <v>52.542900000000003</v>
      </c>
    </row>
    <row r="1032" spans="1:5" x14ac:dyDescent="0.2">
      <c r="A1032" t="s">
        <v>5617</v>
      </c>
      <c r="B1032">
        <f t="shared" si="16"/>
        <v>8</v>
      </c>
      <c r="C1032" t="s">
        <v>10520</v>
      </c>
      <c r="D1032" s="3">
        <v>6.9149000000000003</v>
      </c>
      <c r="E1032" s="3">
        <v>4.8868999999999998</v>
      </c>
    </row>
    <row r="1033" spans="1:5" x14ac:dyDescent="0.2">
      <c r="A1033" t="s">
        <v>5628</v>
      </c>
      <c r="B1033">
        <f t="shared" si="16"/>
        <v>8</v>
      </c>
      <c r="C1033" t="s">
        <v>10520</v>
      </c>
      <c r="D1033" s="3">
        <v>3.1082999999999998</v>
      </c>
      <c r="E1033" s="3">
        <v>8.3012999999999995</v>
      </c>
    </row>
    <row r="1034" spans="1:5" x14ac:dyDescent="0.2">
      <c r="A1034" t="s">
        <v>5647</v>
      </c>
      <c r="B1034">
        <f t="shared" si="16"/>
        <v>8</v>
      </c>
      <c r="C1034" t="s">
        <v>10520</v>
      </c>
      <c r="D1034" s="3">
        <v>75.526300000000006</v>
      </c>
      <c r="E1034" s="3">
        <v>54.985700000000001</v>
      </c>
    </row>
    <row r="1035" spans="1:5" x14ac:dyDescent="0.2">
      <c r="A1035" t="s">
        <v>5663</v>
      </c>
      <c r="B1035">
        <f t="shared" si="16"/>
        <v>8</v>
      </c>
      <c r="C1035" t="s">
        <v>10520</v>
      </c>
      <c r="D1035" s="3">
        <v>20.252300000000002</v>
      </c>
      <c r="E1035" s="3">
        <v>20.981200000000001</v>
      </c>
    </row>
    <row r="1036" spans="1:5" x14ac:dyDescent="0.2">
      <c r="A1036" t="s">
        <v>5669</v>
      </c>
      <c r="B1036">
        <f t="shared" si="16"/>
        <v>8</v>
      </c>
      <c r="C1036" t="s">
        <v>10520</v>
      </c>
      <c r="D1036" s="3">
        <v>14.6868</v>
      </c>
      <c r="E1036" s="3">
        <v>2.9470999999999998</v>
      </c>
    </row>
    <row r="1037" spans="1:5" x14ac:dyDescent="0.2">
      <c r="A1037" t="s">
        <v>5672</v>
      </c>
      <c r="B1037">
        <f t="shared" si="16"/>
        <v>8</v>
      </c>
      <c r="C1037" t="s">
        <v>10520</v>
      </c>
      <c r="D1037" s="3">
        <v>24.788900000000002</v>
      </c>
      <c r="E1037" s="3">
        <v>4.7145000000000001</v>
      </c>
    </row>
    <row r="1038" spans="1:5" x14ac:dyDescent="0.2">
      <c r="A1038" t="s">
        <v>5679</v>
      </c>
      <c r="B1038">
        <f t="shared" si="16"/>
        <v>8</v>
      </c>
      <c r="C1038" t="s">
        <v>10520</v>
      </c>
      <c r="D1038" s="3">
        <v>68.857100000000003</v>
      </c>
      <c r="E1038" s="3">
        <v>17.955300000000001</v>
      </c>
    </row>
    <row r="1039" spans="1:5" x14ac:dyDescent="0.2">
      <c r="A1039" t="s">
        <v>5685</v>
      </c>
      <c r="B1039">
        <f t="shared" si="16"/>
        <v>8</v>
      </c>
      <c r="C1039" t="s">
        <v>10520</v>
      </c>
      <c r="D1039" s="3">
        <v>21.226800000000001</v>
      </c>
      <c r="E1039" s="3">
        <v>1.5773999999999999</v>
      </c>
    </row>
    <row r="1040" spans="1:5" x14ac:dyDescent="0.2">
      <c r="A1040" t="s">
        <v>5711</v>
      </c>
      <c r="B1040">
        <f t="shared" si="16"/>
        <v>8</v>
      </c>
      <c r="C1040" t="s">
        <v>10520</v>
      </c>
      <c r="D1040" s="3">
        <v>55.952399999999997</v>
      </c>
      <c r="E1040" s="3">
        <v>34.653500000000001</v>
      </c>
    </row>
    <row r="1041" spans="1:5" x14ac:dyDescent="0.2">
      <c r="A1041" t="s">
        <v>5735</v>
      </c>
      <c r="B1041">
        <f t="shared" si="16"/>
        <v>8</v>
      </c>
      <c r="C1041" t="s">
        <v>10520</v>
      </c>
      <c r="D1041" s="3">
        <v>4.1814</v>
      </c>
      <c r="E1041" s="3">
        <v>3.5999999999999999E-3</v>
      </c>
    </row>
    <row r="1042" spans="1:5" x14ac:dyDescent="0.2">
      <c r="A1042" t="s">
        <v>5745</v>
      </c>
      <c r="B1042">
        <f t="shared" si="16"/>
        <v>8</v>
      </c>
      <c r="C1042" t="s">
        <v>10520</v>
      </c>
      <c r="D1042" s="3">
        <v>21.3918</v>
      </c>
      <c r="E1042" s="3">
        <v>0.1474</v>
      </c>
    </row>
    <row r="1043" spans="1:5" x14ac:dyDescent="0.2">
      <c r="A1043" t="s">
        <v>5760</v>
      </c>
      <c r="B1043">
        <f t="shared" si="16"/>
        <v>8</v>
      </c>
      <c r="C1043" t="s">
        <v>10520</v>
      </c>
      <c r="D1043" s="3">
        <v>4.5175999999999998</v>
      </c>
      <c r="E1043" s="3">
        <v>17.689499999999999</v>
      </c>
    </row>
    <row r="1044" spans="1:5" x14ac:dyDescent="0.2">
      <c r="A1044" t="s">
        <v>5763</v>
      </c>
      <c r="B1044">
        <f t="shared" si="16"/>
        <v>8</v>
      </c>
      <c r="C1044" t="s">
        <v>10520</v>
      </c>
      <c r="D1044" s="3">
        <v>34.118400000000001</v>
      </c>
      <c r="E1044" s="3">
        <v>21.435300000000002</v>
      </c>
    </row>
    <row r="1045" spans="1:5" x14ac:dyDescent="0.2">
      <c r="A1045" t="s">
        <v>5774</v>
      </c>
      <c r="B1045">
        <f t="shared" si="16"/>
        <v>8</v>
      </c>
      <c r="C1045" t="s">
        <v>10520</v>
      </c>
      <c r="D1045" s="3">
        <v>49.291699999999999</v>
      </c>
      <c r="E1045" s="3">
        <v>14.5839</v>
      </c>
    </row>
    <row r="1046" spans="1:5" x14ac:dyDescent="0.2">
      <c r="A1046" t="s">
        <v>5776</v>
      </c>
      <c r="B1046">
        <f t="shared" si="16"/>
        <v>8</v>
      </c>
      <c r="C1046" t="s">
        <v>10520</v>
      </c>
      <c r="D1046" s="3">
        <v>12.094799999999999</v>
      </c>
      <c r="E1046" s="3">
        <v>0.17</v>
      </c>
    </row>
    <row r="1047" spans="1:5" x14ac:dyDescent="0.2">
      <c r="A1047" t="s">
        <v>5787</v>
      </c>
      <c r="B1047">
        <f t="shared" si="16"/>
        <v>8</v>
      </c>
      <c r="C1047" t="s">
        <v>10520</v>
      </c>
      <c r="D1047" s="3">
        <v>17.786200000000001</v>
      </c>
      <c r="E1047" s="3">
        <v>0.12520000000000001</v>
      </c>
    </row>
    <row r="1048" spans="1:5" x14ac:dyDescent="0.2">
      <c r="A1048" t="s">
        <v>5812</v>
      </c>
      <c r="B1048">
        <f t="shared" si="16"/>
        <v>8</v>
      </c>
      <c r="C1048" t="s">
        <v>10520</v>
      </c>
      <c r="D1048" s="3">
        <v>93</v>
      </c>
      <c r="E1048" s="3">
        <v>89.236099999999993</v>
      </c>
    </row>
    <row r="1049" spans="1:5" x14ac:dyDescent="0.2">
      <c r="A1049" t="s">
        <v>5831</v>
      </c>
      <c r="B1049">
        <f t="shared" si="16"/>
        <v>8</v>
      </c>
      <c r="C1049" t="s">
        <v>10520</v>
      </c>
      <c r="D1049" s="3">
        <v>33.638599999999997</v>
      </c>
      <c r="E1049" s="3">
        <v>12.956899999999999</v>
      </c>
    </row>
    <row r="1050" spans="1:5" x14ac:dyDescent="0.2">
      <c r="A1050" t="s">
        <v>5835</v>
      </c>
      <c r="B1050">
        <f t="shared" si="16"/>
        <v>8</v>
      </c>
      <c r="C1050" t="s">
        <v>10520</v>
      </c>
      <c r="D1050" s="3">
        <v>47.52</v>
      </c>
      <c r="E1050" s="3">
        <v>39.591200000000001</v>
      </c>
    </row>
    <row r="1051" spans="1:5" x14ac:dyDescent="0.2">
      <c r="A1051" t="s">
        <v>5836</v>
      </c>
      <c r="B1051">
        <f t="shared" si="16"/>
        <v>8</v>
      </c>
      <c r="C1051" t="s">
        <v>10520</v>
      </c>
      <c r="D1051" s="3">
        <v>54.230800000000002</v>
      </c>
      <c r="E1051" s="3">
        <v>20.9864</v>
      </c>
    </row>
    <row r="1052" spans="1:5" x14ac:dyDescent="0.2">
      <c r="A1052" t="s">
        <v>5838</v>
      </c>
      <c r="B1052">
        <f t="shared" si="16"/>
        <v>8</v>
      </c>
      <c r="C1052" t="s">
        <v>10520</v>
      </c>
      <c r="D1052" s="3">
        <v>60.869599999999998</v>
      </c>
      <c r="E1052" s="3">
        <v>59.904200000000003</v>
      </c>
    </row>
    <row r="1053" spans="1:5" x14ac:dyDescent="0.2">
      <c r="A1053" t="s">
        <v>5853</v>
      </c>
      <c r="B1053">
        <f t="shared" si="16"/>
        <v>8</v>
      </c>
      <c r="C1053" t="s">
        <v>10520</v>
      </c>
      <c r="D1053" s="3">
        <v>35.928600000000003</v>
      </c>
      <c r="E1053" s="3">
        <v>13.9368</v>
      </c>
    </row>
    <row r="1054" spans="1:5" x14ac:dyDescent="0.2">
      <c r="A1054" t="s">
        <v>5855</v>
      </c>
      <c r="B1054">
        <f t="shared" si="16"/>
        <v>8</v>
      </c>
      <c r="C1054" t="s">
        <v>10520</v>
      </c>
      <c r="D1054" s="3">
        <v>60.434800000000003</v>
      </c>
      <c r="E1054" s="3">
        <v>16.776299999999999</v>
      </c>
    </row>
    <row r="1055" spans="1:5" x14ac:dyDescent="0.2">
      <c r="A1055" t="s">
        <v>5863</v>
      </c>
      <c r="B1055">
        <f t="shared" si="16"/>
        <v>8</v>
      </c>
      <c r="C1055" t="s">
        <v>10520</v>
      </c>
      <c r="D1055" s="3">
        <v>18.4604</v>
      </c>
      <c r="E1055" s="3">
        <v>1.9033</v>
      </c>
    </row>
    <row r="1056" spans="1:5" x14ac:dyDescent="0.2">
      <c r="A1056" t="s">
        <v>5868</v>
      </c>
      <c r="B1056">
        <f t="shared" si="16"/>
        <v>8</v>
      </c>
      <c r="C1056" t="s">
        <v>10520</v>
      </c>
      <c r="D1056" s="3">
        <v>32.786499999999997</v>
      </c>
      <c r="E1056" s="3">
        <v>33.494199999999999</v>
      </c>
    </row>
    <row r="1057" spans="1:5" x14ac:dyDescent="0.2">
      <c r="A1057" t="s">
        <v>5871</v>
      </c>
      <c r="B1057">
        <f t="shared" si="16"/>
        <v>8</v>
      </c>
      <c r="C1057" t="s">
        <v>10520</v>
      </c>
      <c r="D1057" s="3">
        <v>23.635999999999999</v>
      </c>
      <c r="E1057" s="3">
        <v>24.363499999999998</v>
      </c>
    </row>
    <row r="1058" spans="1:5" x14ac:dyDescent="0.2">
      <c r="A1058" t="s">
        <v>5873</v>
      </c>
      <c r="B1058">
        <f t="shared" si="16"/>
        <v>8</v>
      </c>
      <c r="C1058" t="s">
        <v>10520</v>
      </c>
      <c r="D1058" s="3">
        <v>26.427700000000002</v>
      </c>
      <c r="E1058" s="3">
        <v>0.1074</v>
      </c>
    </row>
    <row r="1059" spans="1:5" x14ac:dyDescent="0.2">
      <c r="A1059" t="s">
        <v>5887</v>
      </c>
      <c r="B1059">
        <f t="shared" si="16"/>
        <v>8</v>
      </c>
      <c r="C1059" t="s">
        <v>10520</v>
      </c>
      <c r="D1059" s="3">
        <v>44.2121</v>
      </c>
      <c r="E1059" s="3">
        <v>36.747500000000002</v>
      </c>
    </row>
    <row r="1060" spans="1:5" x14ac:dyDescent="0.2">
      <c r="A1060" t="s">
        <v>5894</v>
      </c>
      <c r="B1060">
        <f t="shared" si="16"/>
        <v>8</v>
      </c>
      <c r="C1060" t="s">
        <v>10520</v>
      </c>
      <c r="D1060" s="3">
        <v>79.473699999999994</v>
      </c>
      <c r="E1060" s="3">
        <v>25.273399999999999</v>
      </c>
    </row>
    <row r="1061" spans="1:5" x14ac:dyDescent="0.2">
      <c r="A1061" t="s">
        <v>5896</v>
      </c>
      <c r="B1061">
        <f t="shared" si="16"/>
        <v>8</v>
      </c>
      <c r="C1061" t="s">
        <v>10520</v>
      </c>
      <c r="D1061" s="3">
        <v>18.53</v>
      </c>
      <c r="E1061" s="3">
        <v>1.0775999999999999</v>
      </c>
    </row>
    <row r="1062" spans="1:5" x14ac:dyDescent="0.2">
      <c r="A1062" t="s">
        <v>5897</v>
      </c>
      <c r="B1062">
        <f t="shared" si="16"/>
        <v>8</v>
      </c>
      <c r="C1062" t="s">
        <v>10520</v>
      </c>
      <c r="D1062" s="3">
        <v>56.031700000000001</v>
      </c>
      <c r="E1062" s="3">
        <v>24.444099999999999</v>
      </c>
    </row>
    <row r="1063" spans="1:5" x14ac:dyDescent="0.2">
      <c r="A1063" t="s">
        <v>5906</v>
      </c>
      <c r="B1063">
        <f t="shared" si="16"/>
        <v>8</v>
      </c>
      <c r="C1063" t="s">
        <v>10520</v>
      </c>
      <c r="D1063" s="3">
        <v>56.031700000000001</v>
      </c>
      <c r="E1063" s="3">
        <v>20.1799</v>
      </c>
    </row>
    <row r="1064" spans="1:5" x14ac:dyDescent="0.2">
      <c r="A1064" t="s">
        <v>5911</v>
      </c>
      <c r="B1064">
        <f t="shared" si="16"/>
        <v>8</v>
      </c>
      <c r="C1064" t="s">
        <v>10520</v>
      </c>
      <c r="D1064" s="3">
        <v>25.937899999999999</v>
      </c>
      <c r="E1064" s="3">
        <v>7.5600000000000001E-2</v>
      </c>
    </row>
    <row r="1065" spans="1:5" x14ac:dyDescent="0.2">
      <c r="A1065" t="s">
        <v>5915</v>
      </c>
      <c r="B1065">
        <f t="shared" si="16"/>
        <v>8</v>
      </c>
      <c r="C1065" t="s">
        <v>10520</v>
      </c>
      <c r="D1065" s="3">
        <v>18.570699999999999</v>
      </c>
      <c r="E1065" s="3">
        <v>0.65090000000000003</v>
      </c>
    </row>
    <row r="1066" spans="1:5" x14ac:dyDescent="0.2">
      <c r="A1066" t="s">
        <v>5917</v>
      </c>
      <c r="B1066">
        <f t="shared" si="16"/>
        <v>8</v>
      </c>
      <c r="C1066" t="s">
        <v>10520</v>
      </c>
      <c r="D1066" s="3">
        <v>4.8800999999999997</v>
      </c>
      <c r="E1066" s="3">
        <v>2.76E-2</v>
      </c>
    </row>
    <row r="1067" spans="1:5" x14ac:dyDescent="0.2">
      <c r="A1067" t="s">
        <v>5930</v>
      </c>
      <c r="B1067">
        <f t="shared" si="16"/>
        <v>8</v>
      </c>
      <c r="C1067" t="s">
        <v>10520</v>
      </c>
      <c r="D1067" s="3">
        <v>7.8399999999999997E-2</v>
      </c>
      <c r="E1067" s="3">
        <v>1.54E-2</v>
      </c>
    </row>
    <row r="1068" spans="1:5" x14ac:dyDescent="0.2">
      <c r="A1068" t="s">
        <v>5937</v>
      </c>
      <c r="B1068">
        <f t="shared" si="16"/>
        <v>8</v>
      </c>
      <c r="C1068" t="s">
        <v>10520</v>
      </c>
      <c r="D1068" s="3">
        <v>1.3269</v>
      </c>
      <c r="E1068" s="3">
        <v>0.13769999999999999</v>
      </c>
    </row>
    <row r="1069" spans="1:5" x14ac:dyDescent="0.2">
      <c r="A1069" t="s">
        <v>5939</v>
      </c>
      <c r="B1069">
        <f t="shared" si="16"/>
        <v>8</v>
      </c>
      <c r="C1069" t="s">
        <v>10520</v>
      </c>
      <c r="D1069" s="3">
        <v>2.5339</v>
      </c>
      <c r="E1069" s="3">
        <v>7.7499999999999999E-2</v>
      </c>
    </row>
    <row r="1070" spans="1:5" x14ac:dyDescent="0.2">
      <c r="A1070" t="s">
        <v>5943</v>
      </c>
      <c r="B1070">
        <f t="shared" si="16"/>
        <v>8</v>
      </c>
      <c r="C1070" t="s">
        <v>10520</v>
      </c>
      <c r="D1070" s="3">
        <v>18.481999999999999</v>
      </c>
      <c r="E1070" s="3">
        <v>16.834900000000001</v>
      </c>
    </row>
    <row r="1071" spans="1:5" x14ac:dyDescent="0.2">
      <c r="A1071" t="s">
        <v>5949</v>
      </c>
      <c r="B1071">
        <f t="shared" si="16"/>
        <v>8</v>
      </c>
      <c r="C1071" t="s">
        <v>10520</v>
      </c>
      <c r="D1071" s="3">
        <v>28.029599999999999</v>
      </c>
      <c r="E1071" s="3">
        <v>12.8515</v>
      </c>
    </row>
    <row r="1072" spans="1:5" x14ac:dyDescent="0.2">
      <c r="A1072" t="s">
        <v>5951</v>
      </c>
      <c r="B1072">
        <f t="shared" si="16"/>
        <v>8</v>
      </c>
      <c r="C1072" t="s">
        <v>10520</v>
      </c>
      <c r="D1072" s="3">
        <v>18.784199999999998</v>
      </c>
      <c r="E1072" s="3">
        <v>0.14549999999999999</v>
      </c>
    </row>
    <row r="1073" spans="1:5" x14ac:dyDescent="0.2">
      <c r="A1073" t="s">
        <v>5956</v>
      </c>
      <c r="B1073">
        <f t="shared" si="16"/>
        <v>8</v>
      </c>
      <c r="C1073" t="s">
        <v>10520</v>
      </c>
      <c r="D1073" s="3">
        <v>19.3186</v>
      </c>
      <c r="E1073" s="3">
        <v>14.3089</v>
      </c>
    </row>
    <row r="1074" spans="1:5" x14ac:dyDescent="0.2">
      <c r="A1074" t="s">
        <v>5960</v>
      </c>
      <c r="B1074">
        <f t="shared" si="16"/>
        <v>8</v>
      </c>
      <c r="C1074" t="s">
        <v>10520</v>
      </c>
      <c r="D1074" s="3">
        <v>57.777799999999999</v>
      </c>
      <c r="E1074" s="3">
        <v>30.779199999999999</v>
      </c>
    </row>
    <row r="1075" spans="1:5" x14ac:dyDescent="0.2">
      <c r="A1075" t="s">
        <v>5964</v>
      </c>
      <c r="B1075">
        <f t="shared" si="16"/>
        <v>8</v>
      </c>
      <c r="C1075" t="s">
        <v>10520</v>
      </c>
      <c r="D1075" s="3">
        <v>13.506</v>
      </c>
      <c r="E1075" s="3">
        <v>3.1158999999999999</v>
      </c>
    </row>
    <row r="1076" spans="1:5" x14ac:dyDescent="0.2">
      <c r="A1076" t="s">
        <v>5974</v>
      </c>
      <c r="B1076">
        <f t="shared" si="16"/>
        <v>8</v>
      </c>
      <c r="C1076" t="s">
        <v>10520</v>
      </c>
      <c r="D1076" s="3">
        <v>6.3407999999999998</v>
      </c>
      <c r="E1076" s="3">
        <v>9.8799999999999999E-2</v>
      </c>
    </row>
    <row r="1077" spans="1:5" x14ac:dyDescent="0.2">
      <c r="A1077" t="s">
        <v>5993</v>
      </c>
      <c r="B1077">
        <f t="shared" si="16"/>
        <v>8</v>
      </c>
      <c r="C1077" t="s">
        <v>10520</v>
      </c>
      <c r="D1077" s="3">
        <v>53.351599999999998</v>
      </c>
      <c r="E1077" s="3">
        <v>14.4916</v>
      </c>
    </row>
    <row r="1078" spans="1:5" x14ac:dyDescent="0.2">
      <c r="A1078" t="s">
        <v>5995</v>
      </c>
      <c r="B1078">
        <f t="shared" si="16"/>
        <v>8</v>
      </c>
      <c r="C1078" t="s">
        <v>10520</v>
      </c>
      <c r="D1078" s="3">
        <v>13.0906</v>
      </c>
      <c r="E1078" s="3">
        <v>5.3400000000000003E-2</v>
      </c>
    </row>
    <row r="1079" spans="1:5" x14ac:dyDescent="0.2">
      <c r="A1079" t="s">
        <v>6000</v>
      </c>
      <c r="B1079">
        <f t="shared" si="16"/>
        <v>8</v>
      </c>
      <c r="C1079" t="s">
        <v>10520</v>
      </c>
      <c r="D1079" s="3">
        <v>18.3597</v>
      </c>
      <c r="E1079" s="3">
        <v>2.8544999999999998</v>
      </c>
    </row>
    <row r="1080" spans="1:5" x14ac:dyDescent="0.2">
      <c r="A1080" t="s">
        <v>6010</v>
      </c>
      <c r="B1080">
        <f t="shared" si="16"/>
        <v>8</v>
      </c>
      <c r="C1080" t="s">
        <v>10520</v>
      </c>
      <c r="D1080" s="3">
        <v>3.1257000000000001</v>
      </c>
      <c r="E1080" s="3">
        <v>0.99370000000000003</v>
      </c>
    </row>
    <row r="1081" spans="1:5" x14ac:dyDescent="0.2">
      <c r="A1081" t="s">
        <v>6016</v>
      </c>
      <c r="B1081">
        <f t="shared" si="16"/>
        <v>8</v>
      </c>
      <c r="C1081" t="s">
        <v>10520</v>
      </c>
      <c r="D1081" s="3">
        <v>7.8737000000000004</v>
      </c>
      <c r="E1081" s="3">
        <v>4.0399999999999998E-2</v>
      </c>
    </row>
    <row r="1082" spans="1:5" x14ac:dyDescent="0.2">
      <c r="A1082" t="s">
        <v>6022</v>
      </c>
      <c r="B1082">
        <f t="shared" si="16"/>
        <v>8</v>
      </c>
      <c r="C1082" t="s">
        <v>10520</v>
      </c>
      <c r="D1082" s="3">
        <v>30.551400000000001</v>
      </c>
      <c r="E1082" s="3">
        <v>6.4799999999999996E-2</v>
      </c>
    </row>
    <row r="1083" spans="1:5" x14ac:dyDescent="0.2">
      <c r="A1083" t="s">
        <v>6026</v>
      </c>
      <c r="B1083">
        <f t="shared" si="16"/>
        <v>8</v>
      </c>
      <c r="C1083" t="s">
        <v>10520</v>
      </c>
      <c r="D1083" s="3">
        <v>17.903600000000001</v>
      </c>
      <c r="E1083" s="3">
        <v>7.8100000000000003E-2</v>
      </c>
    </row>
    <row r="1084" spans="1:5" x14ac:dyDescent="0.2">
      <c r="A1084" t="s">
        <v>6027</v>
      </c>
      <c r="B1084">
        <f t="shared" si="16"/>
        <v>8</v>
      </c>
      <c r="C1084" t="s">
        <v>10520</v>
      </c>
      <c r="D1084" s="3">
        <v>18.743400000000001</v>
      </c>
      <c r="E1084" s="3">
        <v>3.8800000000000001E-2</v>
      </c>
    </row>
    <row r="1085" spans="1:5" x14ac:dyDescent="0.2">
      <c r="A1085" t="s">
        <v>6031</v>
      </c>
      <c r="B1085">
        <f t="shared" si="16"/>
        <v>8</v>
      </c>
      <c r="C1085" t="s">
        <v>10520</v>
      </c>
      <c r="D1085" s="3">
        <v>15.773</v>
      </c>
      <c r="E1085" s="3">
        <v>6.2190000000000003</v>
      </c>
    </row>
    <row r="1086" spans="1:5" x14ac:dyDescent="0.2">
      <c r="A1086" t="s">
        <v>6034</v>
      </c>
      <c r="B1086">
        <f t="shared" si="16"/>
        <v>8</v>
      </c>
      <c r="C1086" t="s">
        <v>10520</v>
      </c>
      <c r="D1086" s="3">
        <v>68.714299999999994</v>
      </c>
      <c r="E1086" s="3">
        <v>76.504900000000006</v>
      </c>
    </row>
    <row r="1087" spans="1:5" x14ac:dyDescent="0.2">
      <c r="A1087" t="s">
        <v>6048</v>
      </c>
      <c r="B1087">
        <f t="shared" si="16"/>
        <v>8</v>
      </c>
      <c r="C1087" t="s">
        <v>10520</v>
      </c>
      <c r="D1087" s="3">
        <v>32.415700000000001</v>
      </c>
      <c r="E1087" s="3">
        <v>19.2712</v>
      </c>
    </row>
    <row r="1088" spans="1:5" x14ac:dyDescent="0.2">
      <c r="A1088" t="s">
        <v>6076</v>
      </c>
      <c r="B1088">
        <f t="shared" si="16"/>
        <v>8</v>
      </c>
      <c r="C1088" t="s">
        <v>10520</v>
      </c>
      <c r="D1088" s="3">
        <v>4.07</v>
      </c>
      <c r="E1088" s="3">
        <v>7.51E-2</v>
      </c>
    </row>
    <row r="1089" spans="1:5" x14ac:dyDescent="0.2">
      <c r="A1089" t="s">
        <v>6079</v>
      </c>
      <c r="B1089">
        <f t="shared" si="16"/>
        <v>8</v>
      </c>
      <c r="C1089" t="s">
        <v>10520</v>
      </c>
      <c r="D1089" s="3">
        <v>11.441000000000001</v>
      </c>
      <c r="E1089" s="3">
        <v>0.18509999999999999</v>
      </c>
    </row>
    <row r="1090" spans="1:5" x14ac:dyDescent="0.2">
      <c r="A1090" t="s">
        <v>6090</v>
      </c>
      <c r="B1090">
        <f t="shared" ref="B1090:B1153" si="17">LEN(A1090)</f>
        <v>8</v>
      </c>
      <c r="C1090" t="s">
        <v>10520</v>
      </c>
      <c r="D1090" s="3">
        <v>3.847</v>
      </c>
      <c r="E1090" s="3">
        <v>4.9500000000000002E-2</v>
      </c>
    </row>
    <row r="1091" spans="1:5" x14ac:dyDescent="0.2">
      <c r="A1091" t="s">
        <v>6092</v>
      </c>
      <c r="B1091">
        <f t="shared" si="17"/>
        <v>8</v>
      </c>
      <c r="C1091" t="s">
        <v>10520</v>
      </c>
      <c r="D1091" s="3">
        <v>15.685700000000001</v>
      </c>
      <c r="E1091" s="3">
        <v>6.7699999999999996E-2</v>
      </c>
    </row>
    <row r="1092" spans="1:5" x14ac:dyDescent="0.2">
      <c r="A1092" t="s">
        <v>6099</v>
      </c>
      <c r="B1092">
        <f t="shared" si="17"/>
        <v>8</v>
      </c>
      <c r="C1092" t="s">
        <v>10520</v>
      </c>
      <c r="D1092" s="3">
        <v>8.3474000000000004</v>
      </c>
      <c r="E1092" s="3">
        <v>4.7100000000000003E-2</v>
      </c>
    </row>
    <row r="1093" spans="1:5" x14ac:dyDescent="0.2">
      <c r="A1093" t="s">
        <v>6101</v>
      </c>
      <c r="B1093">
        <f t="shared" si="17"/>
        <v>8</v>
      </c>
      <c r="C1093" t="s">
        <v>10520</v>
      </c>
      <c r="D1093" s="3">
        <v>18.978400000000001</v>
      </c>
      <c r="E1093" s="3">
        <v>0.14660000000000001</v>
      </c>
    </row>
    <row r="1094" spans="1:5" x14ac:dyDescent="0.2">
      <c r="A1094" t="s">
        <v>6108</v>
      </c>
      <c r="B1094">
        <f t="shared" si="17"/>
        <v>8</v>
      </c>
      <c r="C1094" t="s">
        <v>10520</v>
      </c>
      <c r="D1094" s="3">
        <v>20.832799999999999</v>
      </c>
      <c r="E1094" s="3">
        <v>4.2999999999999997E-2</v>
      </c>
    </row>
    <row r="1095" spans="1:5" x14ac:dyDescent="0.2">
      <c r="A1095" t="s">
        <v>6121</v>
      </c>
      <c r="B1095">
        <f t="shared" si="17"/>
        <v>8</v>
      </c>
      <c r="C1095" t="s">
        <v>10520</v>
      </c>
      <c r="D1095" s="3">
        <v>4.8935000000000004</v>
      </c>
      <c r="E1095" s="3">
        <v>0.5222</v>
      </c>
    </row>
    <row r="1096" spans="1:5" x14ac:dyDescent="0.2">
      <c r="A1096" t="s">
        <v>6134</v>
      </c>
      <c r="B1096">
        <f t="shared" si="17"/>
        <v>8</v>
      </c>
      <c r="C1096" t="s">
        <v>10520</v>
      </c>
      <c r="D1096" s="3">
        <v>1.3533999999999999</v>
      </c>
      <c r="E1096" s="3">
        <v>0.105</v>
      </c>
    </row>
    <row r="1097" spans="1:5" x14ac:dyDescent="0.2">
      <c r="A1097" t="s">
        <v>6139</v>
      </c>
      <c r="B1097">
        <f t="shared" si="17"/>
        <v>8</v>
      </c>
      <c r="C1097" t="s">
        <v>10520</v>
      </c>
      <c r="D1097" s="3">
        <v>2.0880000000000001</v>
      </c>
      <c r="E1097" s="3">
        <v>1.0500000000000001E-2</v>
      </c>
    </row>
    <row r="1098" spans="1:5" x14ac:dyDescent="0.2">
      <c r="A1098" t="s">
        <v>6179</v>
      </c>
      <c r="B1098">
        <f t="shared" si="17"/>
        <v>8</v>
      </c>
      <c r="C1098" t="s">
        <v>10520</v>
      </c>
      <c r="D1098" s="3">
        <v>3.5518000000000001</v>
      </c>
      <c r="E1098" s="3">
        <v>0.3574</v>
      </c>
    </row>
    <row r="1099" spans="1:5" x14ac:dyDescent="0.2">
      <c r="A1099" t="s">
        <v>6183</v>
      </c>
      <c r="B1099">
        <f t="shared" si="17"/>
        <v>8</v>
      </c>
      <c r="C1099" t="s">
        <v>10520</v>
      </c>
      <c r="D1099" s="3">
        <v>4.6136999999999997</v>
      </c>
      <c r="E1099" s="3">
        <v>7.9100000000000004E-2</v>
      </c>
    </row>
    <row r="1100" spans="1:5" x14ac:dyDescent="0.2">
      <c r="A1100" t="s">
        <v>6200</v>
      </c>
      <c r="B1100">
        <f t="shared" si="17"/>
        <v>8</v>
      </c>
      <c r="C1100" t="s">
        <v>10520</v>
      </c>
      <c r="D1100" s="3">
        <v>13.7415</v>
      </c>
      <c r="E1100" s="3">
        <v>0.39510000000000001</v>
      </c>
    </row>
    <row r="1101" spans="1:5" x14ac:dyDescent="0.2">
      <c r="A1101" t="s">
        <v>6215</v>
      </c>
      <c r="B1101">
        <f t="shared" si="17"/>
        <v>8</v>
      </c>
      <c r="C1101" t="s">
        <v>10520</v>
      </c>
      <c r="D1101" s="3">
        <v>4.3068</v>
      </c>
      <c r="E1101" s="3">
        <v>2.86E-2</v>
      </c>
    </row>
    <row r="1102" spans="1:5" x14ac:dyDescent="0.2">
      <c r="A1102" t="s">
        <v>6218</v>
      </c>
      <c r="B1102">
        <f t="shared" si="17"/>
        <v>8</v>
      </c>
      <c r="C1102" t="s">
        <v>10520</v>
      </c>
      <c r="D1102" s="3">
        <v>9.6123999999999992</v>
      </c>
      <c r="E1102" s="3">
        <v>6.3E-3</v>
      </c>
    </row>
    <row r="1103" spans="1:5" x14ac:dyDescent="0.2">
      <c r="A1103" t="s">
        <v>6231</v>
      </c>
      <c r="B1103">
        <f t="shared" si="17"/>
        <v>8</v>
      </c>
      <c r="C1103" t="s">
        <v>10520</v>
      </c>
      <c r="D1103" s="3">
        <v>22.366900000000001</v>
      </c>
      <c r="E1103" s="3">
        <v>0.53590000000000004</v>
      </c>
    </row>
    <row r="1104" spans="1:5" x14ac:dyDescent="0.2">
      <c r="A1104" t="s">
        <v>6237</v>
      </c>
      <c r="B1104">
        <f t="shared" si="17"/>
        <v>8</v>
      </c>
      <c r="C1104" t="s">
        <v>10520</v>
      </c>
      <c r="D1104" s="3">
        <v>7.8036000000000003</v>
      </c>
      <c r="E1104" s="3">
        <v>0.36070000000000002</v>
      </c>
    </row>
    <row r="1105" spans="1:5" x14ac:dyDescent="0.2">
      <c r="A1105" t="s">
        <v>6250</v>
      </c>
      <c r="B1105">
        <f t="shared" si="17"/>
        <v>8</v>
      </c>
      <c r="C1105" t="s">
        <v>10520</v>
      </c>
      <c r="D1105" s="3">
        <v>18.599499999999999</v>
      </c>
      <c r="E1105" s="3">
        <v>22.616099999999999</v>
      </c>
    </row>
    <row r="1106" spans="1:5" x14ac:dyDescent="0.2">
      <c r="A1106" t="s">
        <v>6252</v>
      </c>
      <c r="B1106">
        <f t="shared" si="17"/>
        <v>8</v>
      </c>
      <c r="C1106" t="s">
        <v>10520</v>
      </c>
      <c r="D1106" s="3">
        <v>5.4927999999999999</v>
      </c>
      <c r="E1106" s="3">
        <v>2.87E-2</v>
      </c>
    </row>
    <row r="1107" spans="1:5" x14ac:dyDescent="0.2">
      <c r="A1107" t="s">
        <v>6269</v>
      </c>
      <c r="B1107">
        <f t="shared" si="17"/>
        <v>8</v>
      </c>
      <c r="C1107" t="s">
        <v>10520</v>
      </c>
      <c r="D1107" s="3">
        <v>8.1976999999999993</v>
      </c>
      <c r="E1107" s="3">
        <v>3.5999999999999999E-3</v>
      </c>
    </row>
    <row r="1108" spans="1:5" x14ac:dyDescent="0.2">
      <c r="A1108" t="s">
        <v>6271</v>
      </c>
      <c r="B1108">
        <f t="shared" si="17"/>
        <v>8</v>
      </c>
      <c r="C1108" t="s">
        <v>10520</v>
      </c>
      <c r="D1108" s="3">
        <v>10.5168</v>
      </c>
      <c r="E1108" s="3">
        <v>1.89E-2</v>
      </c>
    </row>
    <row r="1109" spans="1:5" x14ac:dyDescent="0.2">
      <c r="A1109" t="s">
        <v>6273</v>
      </c>
      <c r="B1109">
        <f t="shared" si="17"/>
        <v>8</v>
      </c>
      <c r="C1109" t="s">
        <v>10520</v>
      </c>
      <c r="D1109" s="3">
        <v>10.1366</v>
      </c>
      <c r="E1109" s="3">
        <v>4.7100000000000003E-2</v>
      </c>
    </row>
    <row r="1110" spans="1:5" x14ac:dyDescent="0.2">
      <c r="A1110" t="s">
        <v>6274</v>
      </c>
      <c r="B1110">
        <f t="shared" si="17"/>
        <v>8</v>
      </c>
      <c r="C1110" t="s">
        <v>10520</v>
      </c>
      <c r="D1110" s="3">
        <v>10.1083</v>
      </c>
      <c r="E1110" s="3">
        <v>0.105</v>
      </c>
    </row>
    <row r="1111" spans="1:5" x14ac:dyDescent="0.2">
      <c r="A1111" t="s">
        <v>6275</v>
      </c>
      <c r="B1111">
        <f t="shared" si="17"/>
        <v>8</v>
      </c>
      <c r="C1111" t="s">
        <v>10520</v>
      </c>
      <c r="D1111" s="3">
        <v>11.469900000000001</v>
      </c>
      <c r="E1111" s="3">
        <v>0.12770000000000001</v>
      </c>
    </row>
    <row r="1112" spans="1:5" x14ac:dyDescent="0.2">
      <c r="A1112" t="s">
        <v>6308</v>
      </c>
      <c r="B1112">
        <f t="shared" si="17"/>
        <v>8</v>
      </c>
      <c r="C1112" t="s">
        <v>10520</v>
      </c>
      <c r="D1112" s="3">
        <v>2.3603000000000001</v>
      </c>
      <c r="E1112" s="3">
        <v>9.74E-2</v>
      </c>
    </row>
    <row r="1113" spans="1:5" x14ac:dyDescent="0.2">
      <c r="A1113" t="s">
        <v>6313</v>
      </c>
      <c r="B1113">
        <f t="shared" si="17"/>
        <v>8</v>
      </c>
      <c r="C1113" t="s">
        <v>10520</v>
      </c>
      <c r="D1113" s="3">
        <v>9.9643999999999995</v>
      </c>
      <c r="E1113" s="3">
        <v>0.24340000000000001</v>
      </c>
    </row>
    <row r="1114" spans="1:5" x14ac:dyDescent="0.2">
      <c r="A1114" t="s">
        <v>6315</v>
      </c>
      <c r="B1114">
        <f t="shared" si="17"/>
        <v>8</v>
      </c>
      <c r="C1114" t="s">
        <v>10520</v>
      </c>
      <c r="D1114" s="3">
        <v>7.0602999999999998</v>
      </c>
      <c r="E1114" s="3">
        <v>0.32990000000000003</v>
      </c>
    </row>
    <row r="1115" spans="1:5" x14ac:dyDescent="0.2">
      <c r="A1115" t="s">
        <v>6317</v>
      </c>
      <c r="B1115">
        <f t="shared" si="17"/>
        <v>8</v>
      </c>
      <c r="C1115" t="s">
        <v>10520</v>
      </c>
      <c r="D1115" s="3">
        <v>32.067399999999999</v>
      </c>
      <c r="E1115" s="3">
        <v>2.0303</v>
      </c>
    </row>
    <row r="1116" spans="1:5" x14ac:dyDescent="0.2">
      <c r="A1116" t="s">
        <v>6319</v>
      </c>
      <c r="B1116">
        <f t="shared" si="17"/>
        <v>8</v>
      </c>
      <c r="C1116" t="s">
        <v>10520</v>
      </c>
      <c r="D1116" s="3">
        <v>12.007400000000001</v>
      </c>
      <c r="E1116" s="3">
        <v>0.35730000000000001</v>
      </c>
    </row>
    <row r="1117" spans="1:5" x14ac:dyDescent="0.2">
      <c r="A1117" t="s">
        <v>6345</v>
      </c>
      <c r="B1117">
        <f t="shared" si="17"/>
        <v>8</v>
      </c>
      <c r="C1117" t="s">
        <v>10520</v>
      </c>
      <c r="D1117" s="3">
        <v>4.0128000000000004</v>
      </c>
      <c r="E1117" s="3">
        <v>7.7000000000000002E-3</v>
      </c>
    </row>
    <row r="1118" spans="1:5" x14ac:dyDescent="0.2">
      <c r="A1118" t="s">
        <v>6364</v>
      </c>
      <c r="B1118">
        <f t="shared" si="17"/>
        <v>8</v>
      </c>
      <c r="C1118" t="s">
        <v>10520</v>
      </c>
      <c r="D1118" s="3">
        <v>2.7757000000000001</v>
      </c>
      <c r="E1118" s="3">
        <v>6.9875999999999996</v>
      </c>
    </row>
    <row r="1119" spans="1:5" x14ac:dyDescent="0.2">
      <c r="A1119" t="s">
        <v>6380</v>
      </c>
      <c r="B1119">
        <f t="shared" si="17"/>
        <v>8</v>
      </c>
      <c r="C1119" t="s">
        <v>10520</v>
      </c>
      <c r="D1119" s="3">
        <v>43.285699999999999</v>
      </c>
      <c r="E1119" s="3">
        <v>7.5940000000000003</v>
      </c>
    </row>
    <row r="1120" spans="1:5" x14ac:dyDescent="0.2">
      <c r="A1120" t="s">
        <v>6389</v>
      </c>
      <c r="B1120">
        <f t="shared" si="17"/>
        <v>8</v>
      </c>
      <c r="C1120" t="s">
        <v>10520</v>
      </c>
      <c r="D1120" s="3">
        <v>4.6003999999999996</v>
      </c>
      <c r="E1120" s="3">
        <v>3.0300000000000001E-2</v>
      </c>
    </row>
    <row r="1121" spans="1:5" x14ac:dyDescent="0.2">
      <c r="A1121" t="s">
        <v>6393</v>
      </c>
      <c r="B1121">
        <f t="shared" si="17"/>
        <v>8</v>
      </c>
      <c r="C1121" t="s">
        <v>10520</v>
      </c>
      <c r="D1121" s="3">
        <v>24.281400000000001</v>
      </c>
      <c r="E1121" s="3">
        <v>4.7572000000000001</v>
      </c>
    </row>
    <row r="1122" spans="1:5" x14ac:dyDescent="0.2">
      <c r="A1122" t="s">
        <v>6398</v>
      </c>
      <c r="B1122">
        <f t="shared" si="17"/>
        <v>8</v>
      </c>
      <c r="C1122" t="s">
        <v>10520</v>
      </c>
      <c r="D1122" s="3">
        <v>6.6386000000000003</v>
      </c>
      <c r="E1122" s="3">
        <v>8.8999999999999999E-3</v>
      </c>
    </row>
    <row r="1123" spans="1:5" x14ac:dyDescent="0.2">
      <c r="A1123" t="s">
        <v>6412</v>
      </c>
      <c r="B1123">
        <f t="shared" si="17"/>
        <v>8</v>
      </c>
      <c r="C1123" t="s">
        <v>10520</v>
      </c>
      <c r="D1123" s="3">
        <v>13.672700000000001</v>
      </c>
      <c r="E1123" s="3">
        <v>9.3100000000000002E-2</v>
      </c>
    </row>
    <row r="1124" spans="1:5" x14ac:dyDescent="0.2">
      <c r="A1124" t="s">
        <v>6424</v>
      </c>
      <c r="B1124">
        <f t="shared" si="17"/>
        <v>8</v>
      </c>
      <c r="C1124" t="s">
        <v>10520</v>
      </c>
      <c r="D1124" s="3">
        <v>4.9665999999999997</v>
      </c>
      <c r="E1124" s="3">
        <v>1.21E-2</v>
      </c>
    </row>
    <row r="1125" spans="1:5" x14ac:dyDescent="0.2">
      <c r="A1125" t="s">
        <v>6431</v>
      </c>
      <c r="B1125">
        <f t="shared" si="17"/>
        <v>8</v>
      </c>
      <c r="C1125" t="s">
        <v>10520</v>
      </c>
      <c r="D1125" s="3">
        <v>5.5503</v>
      </c>
      <c r="E1125" s="3">
        <v>0.11219999999999999</v>
      </c>
    </row>
    <row r="1126" spans="1:5" x14ac:dyDescent="0.2">
      <c r="A1126" t="s">
        <v>6433</v>
      </c>
      <c r="B1126">
        <f t="shared" si="17"/>
        <v>8</v>
      </c>
      <c r="C1126" t="s">
        <v>10520</v>
      </c>
      <c r="D1126" s="3">
        <v>6.7533000000000003</v>
      </c>
      <c r="E1126" s="3">
        <v>6.8999999999999999E-3</v>
      </c>
    </row>
    <row r="1127" spans="1:5" x14ac:dyDescent="0.2">
      <c r="A1127" t="s">
        <v>6435</v>
      </c>
      <c r="B1127">
        <f t="shared" si="17"/>
        <v>8</v>
      </c>
      <c r="C1127" t="s">
        <v>10520</v>
      </c>
      <c r="D1127" s="3">
        <v>15.846</v>
      </c>
      <c r="E1127" s="3">
        <v>0.1212</v>
      </c>
    </row>
    <row r="1128" spans="1:5" x14ac:dyDescent="0.2">
      <c r="A1128" t="s">
        <v>6437</v>
      </c>
      <c r="B1128">
        <f t="shared" si="17"/>
        <v>8</v>
      </c>
      <c r="C1128" t="s">
        <v>10520</v>
      </c>
      <c r="D1128" s="3">
        <v>1.8603000000000001</v>
      </c>
      <c r="E1128" s="3">
        <v>5.5999999999999999E-3</v>
      </c>
    </row>
    <row r="1129" spans="1:5" x14ac:dyDescent="0.2">
      <c r="A1129" t="s">
        <v>6442</v>
      </c>
      <c r="B1129">
        <f t="shared" si="17"/>
        <v>8</v>
      </c>
      <c r="C1129" t="s">
        <v>10520</v>
      </c>
      <c r="D1129" s="3">
        <v>3.9104000000000001</v>
      </c>
      <c r="E1129" s="3">
        <v>5.0000000000000001E-3</v>
      </c>
    </row>
    <row r="1130" spans="1:5" x14ac:dyDescent="0.2">
      <c r="A1130" t="s">
        <v>6443</v>
      </c>
      <c r="B1130">
        <f t="shared" si="17"/>
        <v>8</v>
      </c>
      <c r="C1130" t="s">
        <v>10520</v>
      </c>
      <c r="D1130" s="3">
        <v>8.5226000000000006</v>
      </c>
      <c r="E1130" s="3">
        <v>9.1600000000000001E-2</v>
      </c>
    </row>
    <row r="1131" spans="1:5" x14ac:dyDescent="0.2">
      <c r="A1131" t="s">
        <v>6452</v>
      </c>
      <c r="B1131">
        <f t="shared" si="17"/>
        <v>8</v>
      </c>
      <c r="C1131" t="s">
        <v>10520</v>
      </c>
      <c r="D1131" s="3">
        <v>3.0988000000000002</v>
      </c>
      <c r="E1131" s="3">
        <v>4.9299999999999997E-2</v>
      </c>
    </row>
    <row r="1132" spans="1:5" x14ac:dyDescent="0.2">
      <c r="A1132" t="s">
        <v>6461</v>
      </c>
      <c r="B1132">
        <f t="shared" si="17"/>
        <v>8</v>
      </c>
      <c r="C1132" t="s">
        <v>10520</v>
      </c>
      <c r="D1132" s="3">
        <v>6.9941000000000004</v>
      </c>
      <c r="E1132" s="3">
        <v>0.36880000000000002</v>
      </c>
    </row>
    <row r="1133" spans="1:5" x14ac:dyDescent="0.2">
      <c r="A1133" t="s">
        <v>6463</v>
      </c>
      <c r="B1133">
        <f t="shared" si="17"/>
        <v>8</v>
      </c>
      <c r="C1133" t="s">
        <v>10520</v>
      </c>
      <c r="D1133" s="3">
        <v>3.3031000000000001</v>
      </c>
      <c r="E1133" s="3">
        <v>5.8099999999999999E-2</v>
      </c>
    </row>
    <row r="1134" spans="1:5" x14ac:dyDescent="0.2">
      <c r="A1134" t="s">
        <v>6471</v>
      </c>
      <c r="B1134">
        <f t="shared" si="17"/>
        <v>8</v>
      </c>
      <c r="C1134" t="s">
        <v>10520</v>
      </c>
      <c r="D1134" s="3">
        <v>5.8761000000000001</v>
      </c>
      <c r="E1134" s="3">
        <v>0.17780000000000001</v>
      </c>
    </row>
    <row r="1135" spans="1:5" x14ac:dyDescent="0.2">
      <c r="A1135" t="s">
        <v>6480</v>
      </c>
      <c r="B1135">
        <f t="shared" si="17"/>
        <v>8</v>
      </c>
      <c r="C1135" t="s">
        <v>10520</v>
      </c>
      <c r="D1135" s="3">
        <v>2.1896</v>
      </c>
      <c r="E1135" s="3">
        <v>1.5900000000000001E-2</v>
      </c>
    </row>
    <row r="1136" spans="1:5" x14ac:dyDescent="0.2">
      <c r="A1136" t="s">
        <v>6483</v>
      </c>
      <c r="B1136">
        <f t="shared" si="17"/>
        <v>8</v>
      </c>
      <c r="C1136" t="s">
        <v>10520</v>
      </c>
      <c r="D1136" s="3">
        <v>10.779199999999999</v>
      </c>
      <c r="E1136" s="3">
        <v>0.57820000000000005</v>
      </c>
    </row>
    <row r="1137" spans="1:5" x14ac:dyDescent="0.2">
      <c r="A1137" t="s">
        <v>6492</v>
      </c>
      <c r="B1137">
        <f t="shared" si="17"/>
        <v>8</v>
      </c>
      <c r="C1137" t="s">
        <v>10520</v>
      </c>
      <c r="D1137" s="3">
        <v>6.9531000000000001</v>
      </c>
      <c r="E1137" s="3">
        <v>4.3E-3</v>
      </c>
    </row>
    <row r="1138" spans="1:5" x14ac:dyDescent="0.2">
      <c r="A1138" t="s">
        <v>6511</v>
      </c>
      <c r="B1138">
        <f t="shared" si="17"/>
        <v>8</v>
      </c>
      <c r="C1138" t="s">
        <v>10520</v>
      </c>
      <c r="D1138" s="3">
        <v>19.7258</v>
      </c>
      <c r="E1138" s="3">
        <v>0.1668</v>
      </c>
    </row>
    <row r="1139" spans="1:5" x14ac:dyDescent="0.2">
      <c r="A1139" t="s">
        <v>6515</v>
      </c>
      <c r="B1139">
        <f t="shared" si="17"/>
        <v>8</v>
      </c>
      <c r="C1139" t="s">
        <v>10520</v>
      </c>
      <c r="D1139" s="3">
        <v>11.7936</v>
      </c>
      <c r="E1139" s="3">
        <v>2.9100000000000001E-2</v>
      </c>
    </row>
    <row r="1140" spans="1:5" x14ac:dyDescent="0.2">
      <c r="A1140" t="s">
        <v>6525</v>
      </c>
      <c r="B1140">
        <f t="shared" si="17"/>
        <v>8</v>
      </c>
      <c r="C1140" t="s">
        <v>10520</v>
      </c>
      <c r="D1140" s="3">
        <v>17.729600000000001</v>
      </c>
      <c r="E1140" s="3">
        <v>10.596399999999999</v>
      </c>
    </row>
    <row r="1141" spans="1:5" x14ac:dyDescent="0.2">
      <c r="A1141" t="s">
        <v>6530</v>
      </c>
      <c r="B1141">
        <f t="shared" si="17"/>
        <v>8</v>
      </c>
      <c r="C1141" t="s">
        <v>10520</v>
      </c>
      <c r="D1141" s="3">
        <v>11.932</v>
      </c>
      <c r="E1141" s="3">
        <v>0.27929999999999999</v>
      </c>
    </row>
    <row r="1142" spans="1:5" x14ac:dyDescent="0.2">
      <c r="A1142" t="s">
        <v>6537</v>
      </c>
      <c r="B1142">
        <f t="shared" si="17"/>
        <v>8</v>
      </c>
      <c r="C1142" t="s">
        <v>10520</v>
      </c>
      <c r="D1142" s="3">
        <v>32.112400000000001</v>
      </c>
      <c r="E1142" s="3">
        <v>1.9204000000000001</v>
      </c>
    </row>
    <row r="1143" spans="1:5" x14ac:dyDescent="0.2">
      <c r="A1143" t="s">
        <v>6538</v>
      </c>
      <c r="B1143">
        <f t="shared" si="17"/>
        <v>8</v>
      </c>
      <c r="C1143" t="s">
        <v>10520</v>
      </c>
      <c r="D1143" s="3">
        <v>3.3292000000000002</v>
      </c>
      <c r="E1143" s="3">
        <v>4.0500000000000001E-2</v>
      </c>
    </row>
    <row r="1144" spans="1:5" x14ac:dyDescent="0.2">
      <c r="A1144" t="s">
        <v>6541</v>
      </c>
      <c r="B1144">
        <f t="shared" si="17"/>
        <v>8</v>
      </c>
      <c r="C1144" t="s">
        <v>10520</v>
      </c>
      <c r="D1144" s="3">
        <v>7.4099000000000004</v>
      </c>
      <c r="E1144" s="3">
        <v>3.9399999999999998E-2</v>
      </c>
    </row>
    <row r="1145" spans="1:5" x14ac:dyDescent="0.2">
      <c r="A1145" t="s">
        <v>6547</v>
      </c>
      <c r="B1145">
        <f t="shared" si="17"/>
        <v>8</v>
      </c>
      <c r="C1145" t="s">
        <v>10520</v>
      </c>
      <c r="D1145" s="3">
        <v>6.8093000000000004</v>
      </c>
      <c r="E1145" s="3">
        <v>0.38879999999999998</v>
      </c>
    </row>
    <row r="1146" spans="1:5" x14ac:dyDescent="0.2">
      <c r="A1146" t="s">
        <v>6550</v>
      </c>
      <c r="B1146">
        <f t="shared" si="17"/>
        <v>8</v>
      </c>
      <c r="C1146" t="s">
        <v>10520</v>
      </c>
      <c r="D1146" s="3">
        <v>12.0562</v>
      </c>
      <c r="E1146" s="3">
        <v>2.9399999999999999E-2</v>
      </c>
    </row>
    <row r="1147" spans="1:5" x14ac:dyDescent="0.2">
      <c r="A1147" t="s">
        <v>6558</v>
      </c>
      <c r="B1147">
        <f t="shared" si="17"/>
        <v>8</v>
      </c>
      <c r="C1147" t="s">
        <v>10520</v>
      </c>
      <c r="D1147" s="3">
        <v>8.3251000000000008</v>
      </c>
      <c r="E1147" s="3">
        <v>0.4541</v>
      </c>
    </row>
    <row r="1148" spans="1:5" x14ac:dyDescent="0.2">
      <c r="A1148" t="s">
        <v>6562</v>
      </c>
      <c r="B1148">
        <f t="shared" si="17"/>
        <v>8</v>
      </c>
      <c r="C1148" t="s">
        <v>10520</v>
      </c>
      <c r="D1148" s="3">
        <v>18.318899999999999</v>
      </c>
      <c r="E1148" s="3">
        <v>2.6206999999999998</v>
      </c>
    </row>
    <row r="1149" spans="1:5" x14ac:dyDescent="0.2">
      <c r="A1149" t="s">
        <v>6565</v>
      </c>
      <c r="B1149">
        <f t="shared" si="17"/>
        <v>8</v>
      </c>
      <c r="C1149" t="s">
        <v>10520</v>
      </c>
      <c r="D1149" s="3">
        <v>27.114899999999999</v>
      </c>
      <c r="E1149" s="3">
        <v>0.1802</v>
      </c>
    </row>
    <row r="1150" spans="1:5" x14ac:dyDescent="0.2">
      <c r="A1150" t="s">
        <v>6568</v>
      </c>
      <c r="B1150">
        <f t="shared" si="17"/>
        <v>8</v>
      </c>
      <c r="C1150" t="s">
        <v>10520</v>
      </c>
      <c r="D1150" s="3">
        <v>10.8803</v>
      </c>
      <c r="E1150" s="3">
        <v>1.798</v>
      </c>
    </row>
    <row r="1151" spans="1:5" x14ac:dyDescent="0.2">
      <c r="A1151" t="s">
        <v>6570</v>
      </c>
      <c r="B1151">
        <f t="shared" si="17"/>
        <v>8</v>
      </c>
      <c r="C1151" t="s">
        <v>10520</v>
      </c>
      <c r="D1151" s="3">
        <v>14.961499999999999</v>
      </c>
      <c r="E1151" s="3">
        <v>1.6E-2</v>
      </c>
    </row>
    <row r="1152" spans="1:5" x14ac:dyDescent="0.2">
      <c r="A1152" t="s">
        <v>6577</v>
      </c>
      <c r="B1152">
        <f t="shared" si="17"/>
        <v>8</v>
      </c>
      <c r="C1152" t="s">
        <v>10520</v>
      </c>
      <c r="D1152" s="3">
        <v>11.170400000000001</v>
      </c>
      <c r="E1152" s="3">
        <v>5.1999999999999998E-2</v>
      </c>
    </row>
    <row r="1153" spans="1:5" x14ac:dyDescent="0.2">
      <c r="A1153" t="s">
        <v>6586</v>
      </c>
      <c r="B1153">
        <f t="shared" si="17"/>
        <v>8</v>
      </c>
      <c r="C1153" t="s">
        <v>10520</v>
      </c>
      <c r="D1153" s="3">
        <v>8.2491000000000003</v>
      </c>
      <c r="E1153" s="3">
        <v>1.55E-2</v>
      </c>
    </row>
    <row r="1154" spans="1:5" x14ac:dyDescent="0.2">
      <c r="A1154" t="s">
        <v>6590</v>
      </c>
      <c r="B1154">
        <f t="shared" ref="B1154:B1192" si="18">LEN(A1154)</f>
        <v>8</v>
      </c>
      <c r="C1154" t="s">
        <v>10520</v>
      </c>
      <c r="D1154" s="3">
        <v>19.495799999999999</v>
      </c>
      <c r="E1154" s="3">
        <v>2.8400000000000002E-2</v>
      </c>
    </row>
    <row r="1155" spans="1:5" x14ac:dyDescent="0.2">
      <c r="A1155" t="s">
        <v>6613</v>
      </c>
      <c r="B1155">
        <f t="shared" si="18"/>
        <v>8</v>
      </c>
      <c r="C1155" t="s">
        <v>10520</v>
      </c>
      <c r="D1155" s="3">
        <v>3.4201000000000001</v>
      </c>
      <c r="E1155" s="3">
        <v>7.46E-2</v>
      </c>
    </row>
    <row r="1156" spans="1:5" x14ac:dyDescent="0.2">
      <c r="A1156" t="s">
        <v>6620</v>
      </c>
      <c r="B1156">
        <f t="shared" si="18"/>
        <v>8</v>
      </c>
      <c r="C1156" t="s">
        <v>10520</v>
      </c>
      <c r="D1156" s="3">
        <v>5.0144000000000002</v>
      </c>
      <c r="E1156" s="3">
        <v>1.0999999999999999E-2</v>
      </c>
    </row>
    <row r="1157" spans="1:5" x14ac:dyDescent="0.2">
      <c r="A1157" t="s">
        <v>6626</v>
      </c>
      <c r="B1157">
        <f t="shared" si="18"/>
        <v>8</v>
      </c>
      <c r="C1157" t="s">
        <v>10520</v>
      </c>
      <c r="D1157" s="3">
        <v>19.867000000000001</v>
      </c>
      <c r="E1157" s="3">
        <v>7.9016000000000002</v>
      </c>
    </row>
    <row r="1158" spans="1:5" x14ac:dyDescent="0.2">
      <c r="A1158" t="s">
        <v>6631</v>
      </c>
      <c r="B1158">
        <f t="shared" si="18"/>
        <v>8</v>
      </c>
      <c r="C1158" t="s">
        <v>10520</v>
      </c>
      <c r="D1158" s="3">
        <v>51.483499999999999</v>
      </c>
      <c r="E1158" s="3">
        <v>14.678699999999999</v>
      </c>
    </row>
    <row r="1159" spans="1:5" x14ac:dyDescent="0.2">
      <c r="A1159" t="s">
        <v>6640</v>
      </c>
      <c r="B1159">
        <f t="shared" si="18"/>
        <v>8</v>
      </c>
      <c r="C1159" t="s">
        <v>10520</v>
      </c>
      <c r="D1159" s="3">
        <v>14.7706</v>
      </c>
      <c r="E1159" s="3">
        <v>0.55549999999999999</v>
      </c>
    </row>
    <row r="1160" spans="1:5" x14ac:dyDescent="0.2">
      <c r="A1160" t="s">
        <v>6650</v>
      </c>
      <c r="B1160">
        <f t="shared" si="18"/>
        <v>8</v>
      </c>
      <c r="C1160" t="s">
        <v>10520</v>
      </c>
      <c r="D1160" s="3">
        <v>19.684200000000001</v>
      </c>
      <c r="E1160" s="3">
        <v>0.14119999999999999</v>
      </c>
    </row>
    <row r="1161" spans="1:5" x14ac:dyDescent="0.2">
      <c r="A1161" t="s">
        <v>6658</v>
      </c>
      <c r="B1161">
        <f t="shared" si="18"/>
        <v>8</v>
      </c>
      <c r="C1161" t="s">
        <v>10520</v>
      </c>
      <c r="D1161" s="3">
        <v>13.620799999999999</v>
      </c>
      <c r="E1161" s="3">
        <v>5.2600000000000001E-2</v>
      </c>
    </row>
    <row r="1162" spans="1:5" x14ac:dyDescent="0.2">
      <c r="A1162" t="s">
        <v>6660</v>
      </c>
      <c r="B1162">
        <f t="shared" si="18"/>
        <v>8</v>
      </c>
      <c r="C1162" t="s">
        <v>10520</v>
      </c>
      <c r="D1162" s="3">
        <v>8.5976999999999997</v>
      </c>
      <c r="E1162" s="3">
        <v>0.02</v>
      </c>
    </row>
    <row r="1163" spans="1:5" x14ac:dyDescent="0.2">
      <c r="A1163" t="s">
        <v>6661</v>
      </c>
      <c r="B1163">
        <f t="shared" si="18"/>
        <v>8</v>
      </c>
      <c r="C1163" t="s">
        <v>10520</v>
      </c>
      <c r="D1163" s="3">
        <v>13.719799999999999</v>
      </c>
      <c r="E1163" s="3">
        <v>0.22520000000000001</v>
      </c>
    </row>
    <row r="1164" spans="1:5" x14ac:dyDescent="0.2">
      <c r="A1164" t="s">
        <v>6675</v>
      </c>
      <c r="B1164">
        <f t="shared" si="18"/>
        <v>8</v>
      </c>
      <c r="C1164" t="s">
        <v>10520</v>
      </c>
      <c r="D1164" s="3">
        <v>17.847000000000001</v>
      </c>
      <c r="E1164" s="3">
        <v>1.7388999999999999</v>
      </c>
    </row>
    <row r="1165" spans="1:5" x14ac:dyDescent="0.2">
      <c r="A1165" t="s">
        <v>6678</v>
      </c>
      <c r="B1165">
        <f t="shared" si="18"/>
        <v>8</v>
      </c>
      <c r="C1165" t="s">
        <v>10520</v>
      </c>
      <c r="D1165" s="3">
        <v>67.142899999999997</v>
      </c>
      <c r="E1165" s="3">
        <v>43.504199999999997</v>
      </c>
    </row>
    <row r="1166" spans="1:5" x14ac:dyDescent="0.2">
      <c r="A1166" t="s">
        <v>6680</v>
      </c>
      <c r="B1166">
        <f t="shared" si="18"/>
        <v>8</v>
      </c>
      <c r="C1166" t="s">
        <v>10520</v>
      </c>
      <c r="D1166" s="3">
        <v>5.2234999999999996</v>
      </c>
      <c r="E1166" s="3">
        <v>9.3100000000000002E-2</v>
      </c>
    </row>
    <row r="1167" spans="1:5" x14ac:dyDescent="0.2">
      <c r="A1167" t="s">
        <v>6690</v>
      </c>
      <c r="B1167">
        <f t="shared" si="18"/>
        <v>8</v>
      </c>
      <c r="C1167" t="s">
        <v>10520</v>
      </c>
      <c r="D1167" s="3">
        <v>9.7767999999999997</v>
      </c>
      <c r="E1167" s="3">
        <v>5.1400000000000001E-2</v>
      </c>
    </row>
    <row r="1168" spans="1:5" x14ac:dyDescent="0.2">
      <c r="A1168" t="s">
        <v>6694</v>
      </c>
      <c r="B1168">
        <f t="shared" si="18"/>
        <v>8</v>
      </c>
      <c r="C1168" t="s">
        <v>10520</v>
      </c>
      <c r="D1168" s="3">
        <v>8.2459000000000007</v>
      </c>
      <c r="E1168" s="3">
        <v>8.2299999999999998E-2</v>
      </c>
    </row>
    <row r="1169" spans="1:5" x14ac:dyDescent="0.2">
      <c r="A1169" t="s">
        <v>6697</v>
      </c>
      <c r="B1169">
        <f t="shared" si="18"/>
        <v>8</v>
      </c>
      <c r="C1169" t="s">
        <v>10520</v>
      </c>
      <c r="D1169" s="3">
        <v>23.2105</v>
      </c>
      <c r="E1169" s="3">
        <v>3.9899999999999998E-2</v>
      </c>
    </row>
    <row r="1170" spans="1:5" x14ac:dyDescent="0.2">
      <c r="A1170" t="s">
        <v>6699</v>
      </c>
      <c r="B1170">
        <f t="shared" si="18"/>
        <v>8</v>
      </c>
      <c r="C1170" t="s">
        <v>10520</v>
      </c>
      <c r="D1170" s="3">
        <v>64.565200000000004</v>
      </c>
      <c r="E1170" s="3">
        <v>27.398099999999999</v>
      </c>
    </row>
    <row r="1171" spans="1:5" x14ac:dyDescent="0.2">
      <c r="A1171" t="s">
        <v>6700</v>
      </c>
      <c r="B1171">
        <f t="shared" si="18"/>
        <v>8</v>
      </c>
      <c r="C1171" t="s">
        <v>10520</v>
      </c>
      <c r="D1171" s="3">
        <v>16.807600000000001</v>
      </c>
      <c r="E1171" s="3">
        <v>5.0858999999999996</v>
      </c>
    </row>
    <row r="1172" spans="1:5" x14ac:dyDescent="0.2">
      <c r="A1172" t="s">
        <v>6730</v>
      </c>
      <c r="B1172">
        <f t="shared" si="18"/>
        <v>8</v>
      </c>
      <c r="C1172" t="s">
        <v>10520</v>
      </c>
      <c r="D1172" s="3">
        <v>8.6684999999999999</v>
      </c>
      <c r="E1172" s="3">
        <v>6.7199999999999996E-2</v>
      </c>
    </row>
    <row r="1173" spans="1:5" x14ac:dyDescent="0.2">
      <c r="A1173" t="s">
        <v>6733</v>
      </c>
      <c r="B1173">
        <f t="shared" si="18"/>
        <v>8</v>
      </c>
      <c r="C1173" t="s">
        <v>10520</v>
      </c>
      <c r="D1173" s="3">
        <v>9.0376999999999992</v>
      </c>
      <c r="E1173" s="3">
        <v>3.1199999999999999E-2</v>
      </c>
    </row>
    <row r="1174" spans="1:5" x14ac:dyDescent="0.2">
      <c r="A1174" t="s">
        <v>6740</v>
      </c>
      <c r="B1174">
        <f t="shared" si="18"/>
        <v>8</v>
      </c>
      <c r="C1174" t="s">
        <v>10520</v>
      </c>
      <c r="D1174" s="3">
        <v>16.658999999999999</v>
      </c>
      <c r="E1174" s="3">
        <v>3.1899999999999998E-2</v>
      </c>
    </row>
    <row r="1175" spans="1:5" x14ac:dyDescent="0.2">
      <c r="A1175" t="s">
        <v>6758</v>
      </c>
      <c r="B1175">
        <f t="shared" si="18"/>
        <v>8</v>
      </c>
      <c r="C1175" t="s">
        <v>10520</v>
      </c>
      <c r="D1175" s="3">
        <v>13.539899999999999</v>
      </c>
      <c r="E1175" s="3">
        <v>1.35E-2</v>
      </c>
    </row>
    <row r="1176" spans="1:5" x14ac:dyDescent="0.2">
      <c r="A1176" t="s">
        <v>6764</v>
      </c>
      <c r="B1176">
        <f t="shared" si="18"/>
        <v>8</v>
      </c>
      <c r="C1176" t="s">
        <v>10520</v>
      </c>
      <c r="D1176" s="3">
        <v>5.6218000000000004</v>
      </c>
      <c r="E1176" s="3">
        <v>3.4200000000000001E-2</v>
      </c>
    </row>
    <row r="1177" spans="1:5" x14ac:dyDescent="0.2">
      <c r="A1177" t="s">
        <v>6772</v>
      </c>
      <c r="B1177">
        <f t="shared" si="18"/>
        <v>8</v>
      </c>
      <c r="C1177" t="s">
        <v>10520</v>
      </c>
      <c r="D1177" s="3">
        <v>29.3475</v>
      </c>
      <c r="E1177" s="3">
        <v>2.0425</v>
      </c>
    </row>
    <row r="1178" spans="1:5" x14ac:dyDescent="0.2">
      <c r="A1178" t="s">
        <v>6785</v>
      </c>
      <c r="B1178">
        <f t="shared" si="18"/>
        <v>8</v>
      </c>
      <c r="C1178" t="s">
        <v>10520</v>
      </c>
      <c r="D1178" s="3">
        <v>5.577</v>
      </c>
      <c r="E1178" s="3">
        <v>2.3999999999999998E-3</v>
      </c>
    </row>
    <row r="1179" spans="1:5" x14ac:dyDescent="0.2">
      <c r="A1179" t="s">
        <v>6791</v>
      </c>
      <c r="B1179">
        <f t="shared" si="18"/>
        <v>8</v>
      </c>
      <c r="C1179" t="s">
        <v>10520</v>
      </c>
      <c r="D1179" s="3">
        <v>10.077</v>
      </c>
      <c r="E1179" s="3">
        <v>5.8463000000000003</v>
      </c>
    </row>
    <row r="1180" spans="1:5" x14ac:dyDescent="0.2">
      <c r="A1180" t="s">
        <v>6811</v>
      </c>
      <c r="B1180">
        <f t="shared" si="18"/>
        <v>8</v>
      </c>
      <c r="C1180" t="s">
        <v>10520</v>
      </c>
      <c r="D1180" s="3">
        <v>10.0108</v>
      </c>
      <c r="E1180" s="3">
        <v>2.92E-2</v>
      </c>
    </row>
    <row r="1181" spans="1:5" x14ac:dyDescent="0.2">
      <c r="A1181" t="s">
        <v>6841</v>
      </c>
      <c r="B1181">
        <f t="shared" si="18"/>
        <v>8</v>
      </c>
      <c r="C1181" t="s">
        <v>10520</v>
      </c>
      <c r="D1181" s="3">
        <v>25.706199999999999</v>
      </c>
      <c r="E1181" s="3">
        <v>0.64380000000000004</v>
      </c>
    </row>
    <row r="1182" spans="1:5" x14ac:dyDescent="0.2">
      <c r="A1182" t="s">
        <v>6843</v>
      </c>
      <c r="B1182">
        <f t="shared" si="18"/>
        <v>8</v>
      </c>
      <c r="C1182" t="s">
        <v>10520</v>
      </c>
      <c r="D1182" s="3">
        <v>36</v>
      </c>
      <c r="E1182" s="3">
        <v>5.6795</v>
      </c>
    </row>
    <row r="1183" spans="1:5" x14ac:dyDescent="0.2">
      <c r="A1183" t="s">
        <v>6845</v>
      </c>
      <c r="B1183">
        <f t="shared" si="18"/>
        <v>8</v>
      </c>
      <c r="C1183" t="s">
        <v>10520</v>
      </c>
      <c r="D1183" s="3">
        <v>5.8288000000000002</v>
      </c>
      <c r="E1183" s="3">
        <v>0.57520000000000004</v>
      </c>
    </row>
    <row r="1184" spans="1:5" x14ac:dyDescent="0.2">
      <c r="A1184" t="s">
        <v>6848</v>
      </c>
      <c r="B1184">
        <f t="shared" si="18"/>
        <v>8</v>
      </c>
      <c r="C1184" t="s">
        <v>10520</v>
      </c>
      <c r="D1184" s="3">
        <v>9.9480000000000004</v>
      </c>
      <c r="E1184" s="3">
        <v>1.3305</v>
      </c>
    </row>
    <row r="1185" spans="1:5" x14ac:dyDescent="0.2">
      <c r="A1185" t="s">
        <v>6851</v>
      </c>
      <c r="B1185">
        <f t="shared" si="18"/>
        <v>8</v>
      </c>
      <c r="C1185" t="s">
        <v>10520</v>
      </c>
      <c r="D1185" s="3">
        <v>20.811599999999999</v>
      </c>
      <c r="E1185" s="3">
        <v>19.428799999999999</v>
      </c>
    </row>
    <row r="1186" spans="1:5" x14ac:dyDescent="0.2">
      <c r="A1186" t="s">
        <v>6865</v>
      </c>
      <c r="B1186">
        <f t="shared" si="18"/>
        <v>8</v>
      </c>
      <c r="C1186" t="s">
        <v>10520</v>
      </c>
      <c r="D1186" s="3">
        <v>38.944400000000002</v>
      </c>
      <c r="E1186" s="3">
        <v>48.321800000000003</v>
      </c>
    </row>
    <row r="1187" spans="1:5" x14ac:dyDescent="0.2">
      <c r="A1187" t="s">
        <v>6867</v>
      </c>
      <c r="B1187">
        <f t="shared" si="18"/>
        <v>8</v>
      </c>
      <c r="C1187" t="s">
        <v>10520</v>
      </c>
      <c r="D1187" s="3">
        <v>1.7121</v>
      </c>
      <c r="E1187" s="3">
        <v>17.550599999999999</v>
      </c>
    </row>
    <row r="1188" spans="1:5" x14ac:dyDescent="0.2">
      <c r="A1188" t="s">
        <v>6879</v>
      </c>
      <c r="B1188">
        <f t="shared" si="18"/>
        <v>8</v>
      </c>
      <c r="C1188" t="s">
        <v>10520</v>
      </c>
      <c r="D1188" s="3">
        <v>0.35720000000000002</v>
      </c>
      <c r="E1188" s="3">
        <v>9.2779000000000007</v>
      </c>
    </row>
    <row r="1189" spans="1:5" x14ac:dyDescent="0.2">
      <c r="A1189" t="s">
        <v>6880</v>
      </c>
      <c r="B1189">
        <f t="shared" si="18"/>
        <v>8</v>
      </c>
      <c r="C1189" t="s">
        <v>10520</v>
      </c>
      <c r="D1189" s="3">
        <v>39.6038</v>
      </c>
      <c r="E1189" s="3">
        <v>7.6639999999999997</v>
      </c>
    </row>
    <row r="1190" spans="1:5" x14ac:dyDescent="0.2">
      <c r="A1190" t="s">
        <v>6886</v>
      </c>
      <c r="B1190">
        <f t="shared" si="18"/>
        <v>8</v>
      </c>
      <c r="C1190" t="s">
        <v>10520</v>
      </c>
      <c r="D1190" s="3">
        <v>59.206299999999999</v>
      </c>
      <c r="E1190" s="3">
        <v>73.876000000000005</v>
      </c>
    </row>
    <row r="1191" spans="1:5" x14ac:dyDescent="0.2">
      <c r="A1191" t="s">
        <v>6899</v>
      </c>
      <c r="B1191">
        <f t="shared" si="18"/>
        <v>8</v>
      </c>
      <c r="C1191" t="s">
        <v>10520</v>
      </c>
      <c r="D1191" s="3">
        <v>12.3416</v>
      </c>
      <c r="E1191" s="3">
        <v>6.0339999999999998</v>
      </c>
    </row>
    <row r="1192" spans="1:5" x14ac:dyDescent="0.2">
      <c r="A1192" t="s">
        <v>6915</v>
      </c>
      <c r="B1192">
        <f t="shared" si="18"/>
        <v>8</v>
      </c>
      <c r="C1192" t="s">
        <v>10520</v>
      </c>
      <c r="D1192" s="3">
        <v>11.086</v>
      </c>
      <c r="E1192" s="3">
        <v>3.2968000000000002</v>
      </c>
    </row>
    <row r="1193" spans="1:5" x14ac:dyDescent="0.2">
      <c r="A1193" t="s">
        <v>6</v>
      </c>
      <c r="B1193">
        <f t="shared" ref="B1193:B1194" si="19">LEN(A1193)</f>
        <v>9</v>
      </c>
      <c r="C1193" t="s">
        <v>10519</v>
      </c>
      <c r="D1193" s="3">
        <v>5.1999999999999998E-3</v>
      </c>
      <c r="E1193">
        <v>1.5689</v>
      </c>
    </row>
    <row r="1194" spans="1:5" x14ac:dyDescent="0.2">
      <c r="A1194" t="s">
        <v>8</v>
      </c>
      <c r="B1194">
        <f t="shared" si="19"/>
        <v>9</v>
      </c>
      <c r="C1194" t="s">
        <v>10519</v>
      </c>
      <c r="D1194" s="3">
        <v>42.2821</v>
      </c>
      <c r="E1194">
        <v>65.451599999999999</v>
      </c>
    </row>
    <row r="1195" spans="1:5" x14ac:dyDescent="0.2">
      <c r="A1195" t="s">
        <v>12</v>
      </c>
      <c r="B1195">
        <f t="shared" ref="B1195:B1258" si="20">LEN(A1195)</f>
        <v>9</v>
      </c>
      <c r="C1195" t="s">
        <v>10519</v>
      </c>
      <c r="D1195" s="3">
        <v>2.9999999999999997E-4</v>
      </c>
      <c r="E1195">
        <v>0.18990000000000001</v>
      </c>
    </row>
    <row r="1196" spans="1:5" x14ac:dyDescent="0.2">
      <c r="A1196" t="s">
        <v>14</v>
      </c>
      <c r="B1196">
        <f t="shared" si="20"/>
        <v>9</v>
      </c>
      <c r="C1196" t="s">
        <v>10519</v>
      </c>
      <c r="D1196" s="3">
        <v>1.9599999999999999E-2</v>
      </c>
      <c r="E1196">
        <v>2.7256999999999998</v>
      </c>
    </row>
    <row r="1197" spans="1:5" x14ac:dyDescent="0.2">
      <c r="A1197" t="s">
        <v>20</v>
      </c>
      <c r="B1197">
        <f t="shared" si="20"/>
        <v>9</v>
      </c>
      <c r="C1197" t="s">
        <v>10519</v>
      </c>
      <c r="D1197" s="3">
        <v>1.4E-3</v>
      </c>
      <c r="E1197">
        <v>0.64990000000000003</v>
      </c>
    </row>
    <row r="1198" spans="1:5" x14ac:dyDescent="0.2">
      <c r="A1198" t="s">
        <v>22</v>
      </c>
      <c r="B1198">
        <f t="shared" si="20"/>
        <v>9</v>
      </c>
      <c r="C1198" t="s">
        <v>10519</v>
      </c>
      <c r="D1198" s="3">
        <v>1.4800000000000001E-2</v>
      </c>
      <c r="E1198">
        <v>6.7202000000000002</v>
      </c>
    </row>
    <row r="1199" spans="1:5" x14ac:dyDescent="0.2">
      <c r="A1199" t="s">
        <v>24</v>
      </c>
      <c r="B1199">
        <f t="shared" si="20"/>
        <v>9</v>
      </c>
      <c r="C1199" t="s">
        <v>10519</v>
      </c>
      <c r="D1199" s="3">
        <v>0.34760000000000002</v>
      </c>
      <c r="E1199">
        <v>32.1614</v>
      </c>
    </row>
    <row r="1200" spans="1:5" x14ac:dyDescent="0.2">
      <c r="A1200" t="s">
        <v>28</v>
      </c>
      <c r="B1200">
        <f t="shared" si="20"/>
        <v>9</v>
      </c>
      <c r="C1200" t="s">
        <v>10519</v>
      </c>
      <c r="D1200" s="3">
        <v>0.31219999999999998</v>
      </c>
      <c r="E1200">
        <v>8.3799999999999999E-2</v>
      </c>
    </row>
    <row r="1201" spans="1:5" x14ac:dyDescent="0.2">
      <c r="A1201" t="s">
        <v>30</v>
      </c>
      <c r="B1201">
        <f t="shared" si="20"/>
        <v>9</v>
      </c>
      <c r="C1201" t="s">
        <v>10519</v>
      </c>
      <c r="D1201" s="3">
        <v>5.3E-3</v>
      </c>
      <c r="E1201">
        <v>4.7572000000000001</v>
      </c>
    </row>
    <row r="1202" spans="1:5" x14ac:dyDescent="0.2">
      <c r="A1202" t="s">
        <v>32</v>
      </c>
      <c r="B1202">
        <f t="shared" si="20"/>
        <v>9</v>
      </c>
      <c r="C1202" t="s">
        <v>10519</v>
      </c>
      <c r="D1202" s="3">
        <v>1.1000000000000001E-3</v>
      </c>
      <c r="E1202">
        <v>0.6552</v>
      </c>
    </row>
    <row r="1203" spans="1:5" x14ac:dyDescent="0.2">
      <c r="A1203" t="s">
        <v>34</v>
      </c>
      <c r="B1203">
        <f t="shared" si="20"/>
        <v>9</v>
      </c>
      <c r="C1203" t="s">
        <v>10519</v>
      </c>
      <c r="D1203" s="3">
        <v>6.4299999999999996E-2</v>
      </c>
      <c r="E1203">
        <v>1.4847999999999999</v>
      </c>
    </row>
    <row r="1204" spans="1:5" x14ac:dyDescent="0.2">
      <c r="A1204" t="s">
        <v>36</v>
      </c>
      <c r="B1204">
        <f t="shared" si="20"/>
        <v>9</v>
      </c>
      <c r="C1204" t="s">
        <v>10519</v>
      </c>
      <c r="D1204" s="3">
        <v>2.3999999999999998E-3</v>
      </c>
      <c r="E1204">
        <v>5.9259000000000004</v>
      </c>
    </row>
    <row r="1205" spans="1:5" x14ac:dyDescent="0.2">
      <c r="A1205" t="s">
        <v>38</v>
      </c>
      <c r="B1205">
        <f t="shared" si="20"/>
        <v>9</v>
      </c>
      <c r="C1205" t="s">
        <v>10519</v>
      </c>
      <c r="D1205" s="3">
        <v>4.1000000000000003E-3</v>
      </c>
      <c r="E1205">
        <v>1.6979</v>
      </c>
    </row>
    <row r="1206" spans="1:5" x14ac:dyDescent="0.2">
      <c r="A1206" t="s">
        <v>40</v>
      </c>
      <c r="B1206">
        <f t="shared" si="20"/>
        <v>9</v>
      </c>
      <c r="C1206" t="s">
        <v>10519</v>
      </c>
      <c r="D1206" s="3">
        <v>3.7900000000000003E-2</v>
      </c>
      <c r="E1206">
        <v>0.47289999999999999</v>
      </c>
    </row>
    <row r="1207" spans="1:5" x14ac:dyDescent="0.2">
      <c r="A1207" t="s">
        <v>42</v>
      </c>
      <c r="B1207">
        <f t="shared" si="20"/>
        <v>9</v>
      </c>
      <c r="C1207" t="s">
        <v>10519</v>
      </c>
      <c r="D1207" s="3">
        <v>7.0000000000000001E-3</v>
      </c>
      <c r="E1207">
        <v>1.6937</v>
      </c>
    </row>
    <row r="1208" spans="1:5" x14ac:dyDescent="0.2">
      <c r="A1208" t="s">
        <v>44</v>
      </c>
      <c r="B1208">
        <f t="shared" si="20"/>
        <v>9</v>
      </c>
      <c r="C1208" t="s">
        <v>10519</v>
      </c>
      <c r="D1208" s="3">
        <v>8.9999999999999998E-4</v>
      </c>
      <c r="E1208">
        <v>0.87429999999999997</v>
      </c>
    </row>
    <row r="1209" spans="1:5" x14ac:dyDescent="0.2">
      <c r="A1209" t="s">
        <v>46</v>
      </c>
      <c r="B1209">
        <f t="shared" si="20"/>
        <v>9</v>
      </c>
      <c r="C1209" t="s">
        <v>10519</v>
      </c>
      <c r="D1209" s="3">
        <v>2.7000000000000001E-3</v>
      </c>
      <c r="E1209">
        <v>1.2130000000000001</v>
      </c>
    </row>
    <row r="1210" spans="1:5" x14ac:dyDescent="0.2">
      <c r="A1210" t="s">
        <v>52</v>
      </c>
      <c r="B1210">
        <f t="shared" si="20"/>
        <v>9</v>
      </c>
      <c r="C1210" t="s">
        <v>10519</v>
      </c>
      <c r="D1210" s="3">
        <v>2.1000000000000001E-2</v>
      </c>
      <c r="E1210">
        <v>0.32779999999999998</v>
      </c>
    </row>
    <row r="1211" spans="1:5" x14ac:dyDescent="0.2">
      <c r="A1211" t="s">
        <v>54</v>
      </c>
      <c r="B1211">
        <f t="shared" si="20"/>
        <v>9</v>
      </c>
      <c r="C1211" t="s">
        <v>10519</v>
      </c>
      <c r="D1211" s="3">
        <v>5.9999999999999995E-4</v>
      </c>
      <c r="E1211">
        <v>0.33789999999999998</v>
      </c>
    </row>
    <row r="1212" spans="1:5" x14ac:dyDescent="0.2">
      <c r="A1212" t="s">
        <v>56</v>
      </c>
      <c r="B1212">
        <f t="shared" si="20"/>
        <v>9</v>
      </c>
      <c r="C1212" t="s">
        <v>10519</v>
      </c>
      <c r="D1212" s="3">
        <v>5.8099999999999999E-2</v>
      </c>
      <c r="E1212">
        <v>2.3538999999999999</v>
      </c>
    </row>
    <row r="1213" spans="1:5" x14ac:dyDescent="0.2">
      <c r="A1213" t="s">
        <v>58</v>
      </c>
      <c r="B1213">
        <f t="shared" si="20"/>
        <v>9</v>
      </c>
      <c r="C1213" t="s">
        <v>10519</v>
      </c>
      <c r="D1213" s="3">
        <v>5.3E-3</v>
      </c>
      <c r="E1213">
        <v>1.3747</v>
      </c>
    </row>
    <row r="1214" spans="1:5" x14ac:dyDescent="0.2">
      <c r="A1214" t="s">
        <v>60</v>
      </c>
      <c r="B1214">
        <f t="shared" si="20"/>
        <v>9</v>
      </c>
      <c r="C1214" t="s">
        <v>10519</v>
      </c>
      <c r="D1214" s="3">
        <v>8.9999999999999993E-3</v>
      </c>
      <c r="E1214">
        <v>8.2148000000000003</v>
      </c>
    </row>
    <row r="1215" spans="1:5" x14ac:dyDescent="0.2">
      <c r="A1215" t="s">
        <v>62</v>
      </c>
      <c r="B1215">
        <f t="shared" si="20"/>
        <v>9</v>
      </c>
      <c r="C1215" t="s">
        <v>10519</v>
      </c>
      <c r="D1215" s="3">
        <v>0.1125</v>
      </c>
      <c r="E1215">
        <v>10.2615</v>
      </c>
    </row>
    <row r="1216" spans="1:5" x14ac:dyDescent="0.2">
      <c r="A1216" t="s">
        <v>64</v>
      </c>
      <c r="B1216">
        <f t="shared" si="20"/>
        <v>9</v>
      </c>
      <c r="C1216" t="s">
        <v>10519</v>
      </c>
      <c r="D1216" s="3">
        <v>0.47510000000000002</v>
      </c>
      <c r="E1216">
        <v>8.7914999999999992</v>
      </c>
    </row>
    <row r="1217" spans="1:5" x14ac:dyDescent="0.2">
      <c r="A1217" t="s">
        <v>68</v>
      </c>
      <c r="B1217">
        <f t="shared" si="20"/>
        <v>9</v>
      </c>
      <c r="C1217" t="s">
        <v>10519</v>
      </c>
      <c r="D1217" s="3">
        <v>3.1899999999999998E-2</v>
      </c>
      <c r="E1217">
        <v>2.5577999999999999</v>
      </c>
    </row>
    <row r="1218" spans="1:5" x14ac:dyDescent="0.2">
      <c r="A1218" t="s">
        <v>72</v>
      </c>
      <c r="B1218">
        <f t="shared" si="20"/>
        <v>9</v>
      </c>
      <c r="C1218" t="s">
        <v>10519</v>
      </c>
      <c r="D1218" s="3">
        <v>7.0400000000000004E-2</v>
      </c>
      <c r="E1218">
        <v>3.9538000000000002</v>
      </c>
    </row>
    <row r="1219" spans="1:5" x14ac:dyDescent="0.2">
      <c r="A1219" t="s">
        <v>74</v>
      </c>
      <c r="B1219">
        <f t="shared" si="20"/>
        <v>9</v>
      </c>
      <c r="C1219" t="s">
        <v>10519</v>
      </c>
      <c r="D1219" s="3">
        <v>1.3299999999999999E-2</v>
      </c>
      <c r="E1219">
        <v>1.4054</v>
      </c>
    </row>
    <row r="1220" spans="1:5" x14ac:dyDescent="0.2">
      <c r="A1220" t="s">
        <v>76</v>
      </c>
      <c r="B1220">
        <f t="shared" si="20"/>
        <v>9</v>
      </c>
      <c r="C1220" t="s">
        <v>10519</v>
      </c>
      <c r="D1220" s="3">
        <v>1.3839999999999999</v>
      </c>
      <c r="E1220">
        <v>8.5634999999999994</v>
      </c>
    </row>
    <row r="1221" spans="1:5" x14ac:dyDescent="0.2">
      <c r="A1221" t="s">
        <v>84</v>
      </c>
      <c r="B1221">
        <f t="shared" si="20"/>
        <v>9</v>
      </c>
      <c r="C1221" t="s">
        <v>10519</v>
      </c>
      <c r="D1221" s="3">
        <v>2.7900000000000001E-2</v>
      </c>
      <c r="E1221">
        <v>0.2752</v>
      </c>
    </row>
    <row r="1222" spans="1:5" x14ac:dyDescent="0.2">
      <c r="A1222" t="s">
        <v>95</v>
      </c>
      <c r="B1222">
        <f t="shared" si="20"/>
        <v>9</v>
      </c>
      <c r="C1222" t="s">
        <v>10519</v>
      </c>
      <c r="D1222" s="3">
        <v>1.29E-2</v>
      </c>
      <c r="E1222">
        <v>8.7079000000000004</v>
      </c>
    </row>
    <row r="1223" spans="1:5" x14ac:dyDescent="0.2">
      <c r="A1223" t="s">
        <v>100</v>
      </c>
      <c r="B1223">
        <f t="shared" si="20"/>
        <v>9</v>
      </c>
      <c r="C1223" t="s">
        <v>10519</v>
      </c>
      <c r="D1223" s="3">
        <v>1.1000000000000001E-3</v>
      </c>
      <c r="E1223">
        <v>0.51419999999999999</v>
      </c>
    </row>
    <row r="1224" spans="1:5" x14ac:dyDescent="0.2">
      <c r="A1224" t="s">
        <v>106</v>
      </c>
      <c r="B1224">
        <f t="shared" si="20"/>
        <v>9</v>
      </c>
      <c r="C1224" t="s">
        <v>10519</v>
      </c>
      <c r="D1224" s="3">
        <v>2.9399999999999999E-2</v>
      </c>
      <c r="E1224">
        <v>3.173</v>
      </c>
    </row>
    <row r="1225" spans="1:5" x14ac:dyDescent="0.2">
      <c r="A1225" t="s">
        <v>108</v>
      </c>
      <c r="B1225">
        <f t="shared" si="20"/>
        <v>9</v>
      </c>
      <c r="C1225" t="s">
        <v>10519</v>
      </c>
      <c r="D1225" s="3">
        <v>6.4899999999999999E-2</v>
      </c>
      <c r="E1225">
        <v>3.6402000000000001</v>
      </c>
    </row>
    <row r="1226" spans="1:5" x14ac:dyDescent="0.2">
      <c r="A1226" t="s">
        <v>112</v>
      </c>
      <c r="B1226">
        <f t="shared" si="20"/>
        <v>9</v>
      </c>
      <c r="C1226" t="s">
        <v>10519</v>
      </c>
      <c r="D1226" s="3">
        <v>4.1999999999999997E-3</v>
      </c>
      <c r="E1226">
        <v>2.0272000000000001</v>
      </c>
    </row>
    <row r="1227" spans="1:5" x14ac:dyDescent="0.2">
      <c r="A1227" t="s">
        <v>116</v>
      </c>
      <c r="B1227">
        <f t="shared" si="20"/>
        <v>9</v>
      </c>
      <c r="C1227" t="s">
        <v>10519</v>
      </c>
      <c r="D1227" s="3">
        <v>0.77400000000000002</v>
      </c>
      <c r="E1227">
        <v>13.895099999999999</v>
      </c>
    </row>
    <row r="1228" spans="1:5" x14ac:dyDescent="0.2">
      <c r="A1228" t="s">
        <v>119</v>
      </c>
      <c r="B1228">
        <f t="shared" si="20"/>
        <v>9</v>
      </c>
      <c r="C1228" t="s">
        <v>10519</v>
      </c>
      <c r="D1228" s="3">
        <v>0.1636</v>
      </c>
      <c r="E1228">
        <v>1.5873999999999999</v>
      </c>
    </row>
    <row r="1229" spans="1:5" x14ac:dyDescent="0.2">
      <c r="A1229" t="s">
        <v>125</v>
      </c>
      <c r="B1229">
        <f t="shared" si="20"/>
        <v>9</v>
      </c>
      <c r="C1229" t="s">
        <v>10519</v>
      </c>
      <c r="D1229" s="3">
        <v>42.666699999999999</v>
      </c>
      <c r="E1229">
        <v>41.6357</v>
      </c>
    </row>
    <row r="1230" spans="1:5" x14ac:dyDescent="0.2">
      <c r="A1230" t="s">
        <v>135</v>
      </c>
      <c r="B1230">
        <f t="shared" si="20"/>
        <v>9</v>
      </c>
      <c r="C1230" t="s">
        <v>10519</v>
      </c>
      <c r="D1230" s="3">
        <v>10.0722</v>
      </c>
      <c r="E1230">
        <v>34.236800000000002</v>
      </c>
    </row>
    <row r="1231" spans="1:5" x14ac:dyDescent="0.2">
      <c r="A1231" t="s">
        <v>141</v>
      </c>
      <c r="B1231">
        <f t="shared" si="20"/>
        <v>9</v>
      </c>
      <c r="C1231" t="s">
        <v>10519</v>
      </c>
      <c r="D1231" s="3">
        <v>34.039499999999997</v>
      </c>
      <c r="E1231">
        <v>32.189500000000002</v>
      </c>
    </row>
    <row r="1232" spans="1:5" x14ac:dyDescent="0.2">
      <c r="A1232" t="s">
        <v>147</v>
      </c>
      <c r="B1232">
        <f t="shared" si="20"/>
        <v>9</v>
      </c>
      <c r="C1232" t="s">
        <v>10519</v>
      </c>
      <c r="D1232" s="3">
        <v>1.7600000000000001E-2</v>
      </c>
      <c r="E1232">
        <v>1.0882000000000001</v>
      </c>
    </row>
    <row r="1233" spans="1:5" x14ac:dyDescent="0.2">
      <c r="A1233" t="s">
        <v>151</v>
      </c>
      <c r="B1233">
        <f t="shared" si="20"/>
        <v>9</v>
      </c>
      <c r="C1233" t="s">
        <v>10519</v>
      </c>
      <c r="D1233" s="3">
        <v>0.56169999999999998</v>
      </c>
      <c r="E1233">
        <v>0.52969999999999995</v>
      </c>
    </row>
    <row r="1234" spans="1:5" x14ac:dyDescent="0.2">
      <c r="A1234" t="s">
        <v>153</v>
      </c>
      <c r="B1234">
        <f t="shared" si="20"/>
        <v>9</v>
      </c>
      <c r="C1234" t="s">
        <v>10519</v>
      </c>
      <c r="D1234" s="3">
        <v>3.7400000000000003E-2</v>
      </c>
      <c r="E1234">
        <v>0.3422</v>
      </c>
    </row>
    <row r="1235" spans="1:5" x14ac:dyDescent="0.2">
      <c r="A1235" t="s">
        <v>155</v>
      </c>
      <c r="B1235">
        <f t="shared" si="20"/>
        <v>9</v>
      </c>
      <c r="C1235" t="s">
        <v>10519</v>
      </c>
      <c r="D1235" s="3">
        <v>1.44E-2</v>
      </c>
      <c r="E1235">
        <v>2.5396000000000001</v>
      </c>
    </row>
    <row r="1236" spans="1:5" x14ac:dyDescent="0.2">
      <c r="A1236" t="s">
        <v>159</v>
      </c>
      <c r="B1236">
        <f t="shared" si="20"/>
        <v>9</v>
      </c>
      <c r="C1236" t="s">
        <v>10519</v>
      </c>
      <c r="D1236" s="3">
        <v>4.1000000000000003E-3</v>
      </c>
      <c r="E1236">
        <v>2.2124000000000001</v>
      </c>
    </row>
    <row r="1237" spans="1:5" x14ac:dyDescent="0.2">
      <c r="A1237" t="s">
        <v>161</v>
      </c>
      <c r="B1237">
        <f t="shared" si="20"/>
        <v>9</v>
      </c>
      <c r="C1237" t="s">
        <v>10519</v>
      </c>
      <c r="D1237" s="3">
        <v>1.4E-2</v>
      </c>
      <c r="E1237">
        <v>6.0263</v>
      </c>
    </row>
    <row r="1238" spans="1:5" x14ac:dyDescent="0.2">
      <c r="A1238" t="s">
        <v>163</v>
      </c>
      <c r="B1238">
        <f t="shared" si="20"/>
        <v>9</v>
      </c>
      <c r="C1238" t="s">
        <v>10519</v>
      </c>
      <c r="D1238" s="3">
        <v>2.8195999999999999</v>
      </c>
      <c r="E1238">
        <v>15.8759</v>
      </c>
    </row>
    <row r="1239" spans="1:5" x14ac:dyDescent="0.2">
      <c r="A1239" t="s">
        <v>165</v>
      </c>
      <c r="B1239">
        <f t="shared" si="20"/>
        <v>9</v>
      </c>
      <c r="C1239" t="s">
        <v>10519</v>
      </c>
      <c r="D1239" s="3">
        <v>8.6999999999999994E-3</v>
      </c>
      <c r="E1239">
        <v>2.4297</v>
      </c>
    </row>
    <row r="1240" spans="1:5" x14ac:dyDescent="0.2">
      <c r="A1240" t="s">
        <v>167</v>
      </c>
      <c r="B1240">
        <f t="shared" si="20"/>
        <v>9</v>
      </c>
      <c r="C1240" t="s">
        <v>10519</v>
      </c>
      <c r="D1240" s="3">
        <v>1.47E-2</v>
      </c>
      <c r="E1240">
        <v>4.0252999999999997</v>
      </c>
    </row>
    <row r="1241" spans="1:5" x14ac:dyDescent="0.2">
      <c r="A1241" t="s">
        <v>173</v>
      </c>
      <c r="B1241">
        <f t="shared" si="20"/>
        <v>9</v>
      </c>
      <c r="C1241" t="s">
        <v>10519</v>
      </c>
      <c r="D1241" s="3">
        <v>0.1171</v>
      </c>
      <c r="E1241">
        <v>1.3225</v>
      </c>
    </row>
    <row r="1242" spans="1:5" x14ac:dyDescent="0.2">
      <c r="A1242" t="s">
        <v>180</v>
      </c>
      <c r="B1242">
        <f t="shared" si="20"/>
        <v>9</v>
      </c>
      <c r="C1242" t="s">
        <v>10519</v>
      </c>
      <c r="D1242" s="3">
        <v>1.7503</v>
      </c>
      <c r="E1242">
        <v>0.33050000000000002</v>
      </c>
    </row>
    <row r="1243" spans="1:5" x14ac:dyDescent="0.2">
      <c r="A1243" t="s">
        <v>182</v>
      </c>
      <c r="B1243">
        <f t="shared" si="20"/>
        <v>9</v>
      </c>
      <c r="C1243" t="s">
        <v>10519</v>
      </c>
      <c r="D1243" s="3">
        <v>1.04E-2</v>
      </c>
      <c r="E1243">
        <v>2.1701999999999999</v>
      </c>
    </row>
    <row r="1244" spans="1:5" x14ac:dyDescent="0.2">
      <c r="A1244" t="s">
        <v>186</v>
      </c>
      <c r="B1244">
        <f t="shared" si="20"/>
        <v>9</v>
      </c>
      <c r="C1244" t="s">
        <v>10519</v>
      </c>
      <c r="D1244" s="3">
        <v>0.1537</v>
      </c>
      <c r="E1244">
        <v>9.06E-2</v>
      </c>
    </row>
    <row r="1245" spans="1:5" x14ac:dyDescent="0.2">
      <c r="A1245" t="s">
        <v>188</v>
      </c>
      <c r="B1245">
        <f t="shared" si="20"/>
        <v>9</v>
      </c>
      <c r="C1245" t="s">
        <v>10519</v>
      </c>
      <c r="D1245" s="3">
        <v>1.4974000000000001</v>
      </c>
      <c r="E1245">
        <v>0.12039999999999999</v>
      </c>
    </row>
    <row r="1246" spans="1:5" x14ac:dyDescent="0.2">
      <c r="A1246" t="s">
        <v>190</v>
      </c>
      <c r="B1246">
        <f t="shared" si="20"/>
        <v>9</v>
      </c>
      <c r="C1246" t="s">
        <v>10519</v>
      </c>
      <c r="D1246" s="3">
        <v>2.3748</v>
      </c>
      <c r="E1246">
        <v>5.4245000000000001</v>
      </c>
    </row>
    <row r="1247" spans="1:5" x14ac:dyDescent="0.2">
      <c r="A1247" t="s">
        <v>193</v>
      </c>
      <c r="B1247">
        <f t="shared" si="20"/>
        <v>9</v>
      </c>
      <c r="C1247" t="s">
        <v>10519</v>
      </c>
      <c r="D1247" s="3">
        <v>2.2499999999999999E-2</v>
      </c>
      <c r="E1247">
        <v>0.9708</v>
      </c>
    </row>
    <row r="1248" spans="1:5" x14ac:dyDescent="0.2">
      <c r="A1248" t="s">
        <v>197</v>
      </c>
      <c r="B1248">
        <f t="shared" si="20"/>
        <v>9</v>
      </c>
      <c r="C1248" t="s">
        <v>10519</v>
      </c>
      <c r="D1248" s="3">
        <v>0.1087</v>
      </c>
      <c r="E1248">
        <v>12.2241</v>
      </c>
    </row>
    <row r="1249" spans="1:5" x14ac:dyDescent="0.2">
      <c r="A1249" t="s">
        <v>201</v>
      </c>
      <c r="B1249">
        <f t="shared" si="20"/>
        <v>9</v>
      </c>
      <c r="C1249" t="s">
        <v>10519</v>
      </c>
      <c r="D1249" s="3">
        <v>0.15920000000000001</v>
      </c>
      <c r="E1249">
        <v>0.96899999999999997</v>
      </c>
    </row>
    <row r="1250" spans="1:5" x14ac:dyDescent="0.2">
      <c r="A1250" t="s">
        <v>203</v>
      </c>
      <c r="B1250">
        <f t="shared" si="20"/>
        <v>9</v>
      </c>
      <c r="C1250" t="s">
        <v>10519</v>
      </c>
      <c r="D1250" s="3">
        <v>3.9477000000000002</v>
      </c>
      <c r="E1250">
        <v>20.1736</v>
      </c>
    </row>
    <row r="1251" spans="1:5" x14ac:dyDescent="0.2">
      <c r="A1251" t="s">
        <v>204</v>
      </c>
      <c r="B1251">
        <f t="shared" si="20"/>
        <v>9</v>
      </c>
      <c r="C1251" t="s">
        <v>10519</v>
      </c>
      <c r="D1251" s="3">
        <v>4.1000000000000003E-3</v>
      </c>
      <c r="E1251">
        <v>2.6223000000000001</v>
      </c>
    </row>
    <row r="1252" spans="1:5" x14ac:dyDescent="0.2">
      <c r="A1252" t="s">
        <v>206</v>
      </c>
      <c r="B1252">
        <f t="shared" si="20"/>
        <v>9</v>
      </c>
      <c r="C1252" t="s">
        <v>10519</v>
      </c>
      <c r="D1252" s="3">
        <v>1.8506</v>
      </c>
      <c r="E1252">
        <v>4.1124000000000001</v>
      </c>
    </row>
    <row r="1253" spans="1:5" x14ac:dyDescent="0.2">
      <c r="A1253" t="s">
        <v>216</v>
      </c>
      <c r="B1253">
        <f t="shared" si="20"/>
        <v>9</v>
      </c>
      <c r="C1253" t="s">
        <v>10519</v>
      </c>
      <c r="D1253" s="3">
        <v>1.4E-2</v>
      </c>
      <c r="E1253">
        <v>2.3984999999999999</v>
      </c>
    </row>
    <row r="1254" spans="1:5" x14ac:dyDescent="0.2">
      <c r="A1254" t="s">
        <v>218</v>
      </c>
      <c r="B1254">
        <f t="shared" si="20"/>
        <v>9</v>
      </c>
      <c r="C1254" t="s">
        <v>10519</v>
      </c>
      <c r="D1254" s="3">
        <v>4.7000000000000002E-3</v>
      </c>
      <c r="E1254">
        <v>0.91369999999999996</v>
      </c>
    </row>
    <row r="1255" spans="1:5" x14ac:dyDescent="0.2">
      <c r="A1255" t="s">
        <v>220</v>
      </c>
      <c r="B1255">
        <f t="shared" si="20"/>
        <v>9</v>
      </c>
      <c r="C1255" t="s">
        <v>10519</v>
      </c>
      <c r="D1255" s="3">
        <v>1.09E-2</v>
      </c>
      <c r="E1255">
        <v>2.2081</v>
      </c>
    </row>
    <row r="1256" spans="1:5" x14ac:dyDescent="0.2">
      <c r="A1256" t="s">
        <v>222</v>
      </c>
      <c r="B1256">
        <f t="shared" si="20"/>
        <v>9</v>
      </c>
      <c r="C1256" t="s">
        <v>10519</v>
      </c>
      <c r="D1256" s="3">
        <v>0.51800000000000002</v>
      </c>
      <c r="E1256">
        <v>9.7500000000000003E-2</v>
      </c>
    </row>
    <row r="1257" spans="1:5" x14ac:dyDescent="0.2">
      <c r="A1257" t="s">
        <v>224</v>
      </c>
      <c r="B1257">
        <f t="shared" si="20"/>
        <v>9</v>
      </c>
      <c r="C1257" t="s">
        <v>10519</v>
      </c>
      <c r="D1257" s="3">
        <v>4.0300000000000002E-2</v>
      </c>
      <c r="E1257">
        <v>6.5199999999999994E-2</v>
      </c>
    </row>
    <row r="1258" spans="1:5" x14ac:dyDescent="0.2">
      <c r="A1258" t="s">
        <v>230</v>
      </c>
      <c r="B1258">
        <f t="shared" si="20"/>
        <v>9</v>
      </c>
      <c r="C1258" t="s">
        <v>10519</v>
      </c>
      <c r="D1258" s="3">
        <v>3.4994000000000001</v>
      </c>
      <c r="E1258">
        <v>0.71509999999999996</v>
      </c>
    </row>
    <row r="1259" spans="1:5" x14ac:dyDescent="0.2">
      <c r="A1259" t="s">
        <v>234</v>
      </c>
      <c r="B1259">
        <f t="shared" ref="B1259:B1322" si="21">LEN(A1259)</f>
        <v>9</v>
      </c>
      <c r="C1259" t="s">
        <v>10519</v>
      </c>
      <c r="D1259" s="3">
        <v>14.8201</v>
      </c>
      <c r="E1259">
        <v>13.4115</v>
      </c>
    </row>
    <row r="1260" spans="1:5" x14ac:dyDescent="0.2">
      <c r="A1260" t="s">
        <v>242</v>
      </c>
      <c r="B1260">
        <f t="shared" si="21"/>
        <v>9</v>
      </c>
      <c r="C1260" t="s">
        <v>10519</v>
      </c>
      <c r="D1260" s="3">
        <v>0.59209999999999996</v>
      </c>
      <c r="E1260">
        <v>22.373200000000001</v>
      </c>
    </row>
    <row r="1261" spans="1:5" x14ac:dyDescent="0.2">
      <c r="A1261" t="s">
        <v>244</v>
      </c>
      <c r="B1261">
        <f t="shared" si="21"/>
        <v>9</v>
      </c>
      <c r="C1261" t="s">
        <v>10519</v>
      </c>
      <c r="D1261" s="3">
        <v>0.26090000000000002</v>
      </c>
      <c r="E1261">
        <v>8.5099999999999995E-2</v>
      </c>
    </row>
    <row r="1262" spans="1:5" x14ac:dyDescent="0.2">
      <c r="A1262" t="s">
        <v>246</v>
      </c>
      <c r="B1262">
        <f t="shared" si="21"/>
        <v>9</v>
      </c>
      <c r="C1262" t="s">
        <v>10519</v>
      </c>
      <c r="D1262" s="3">
        <v>6.7000000000000002E-3</v>
      </c>
      <c r="E1262">
        <v>2.7856000000000001</v>
      </c>
    </row>
    <row r="1263" spans="1:5" x14ac:dyDescent="0.2">
      <c r="A1263" t="s">
        <v>250</v>
      </c>
      <c r="B1263">
        <f t="shared" si="21"/>
        <v>9</v>
      </c>
      <c r="C1263" t="s">
        <v>10519</v>
      </c>
      <c r="D1263" s="3">
        <v>4.7600000000000003E-2</v>
      </c>
      <c r="E1263">
        <v>2.3538000000000001</v>
      </c>
    </row>
    <row r="1264" spans="1:5" x14ac:dyDescent="0.2">
      <c r="A1264" t="s">
        <v>254</v>
      </c>
      <c r="B1264">
        <f t="shared" si="21"/>
        <v>9</v>
      </c>
      <c r="C1264" t="s">
        <v>10519</v>
      </c>
      <c r="D1264" s="3">
        <v>3.3500000000000002E-2</v>
      </c>
      <c r="E1264">
        <v>3.3820999999999999</v>
      </c>
    </row>
    <row r="1265" spans="1:5" x14ac:dyDescent="0.2">
      <c r="A1265" t="s">
        <v>256</v>
      </c>
      <c r="B1265">
        <f t="shared" si="21"/>
        <v>9</v>
      </c>
      <c r="C1265" t="s">
        <v>10519</v>
      </c>
      <c r="D1265" s="3">
        <v>0.32569999999999999</v>
      </c>
      <c r="E1265">
        <v>3.1732999999999998</v>
      </c>
    </row>
    <row r="1266" spans="1:5" x14ac:dyDescent="0.2">
      <c r="A1266" t="s">
        <v>258</v>
      </c>
      <c r="B1266">
        <f t="shared" si="21"/>
        <v>9</v>
      </c>
      <c r="C1266" t="s">
        <v>10519</v>
      </c>
      <c r="D1266" s="3">
        <v>0.19789999999999999</v>
      </c>
      <c r="E1266">
        <v>2.0047000000000001</v>
      </c>
    </row>
    <row r="1267" spans="1:5" x14ac:dyDescent="0.2">
      <c r="A1267" t="s">
        <v>260</v>
      </c>
      <c r="B1267">
        <f t="shared" si="21"/>
        <v>9</v>
      </c>
      <c r="C1267" t="s">
        <v>10519</v>
      </c>
      <c r="D1267" s="3">
        <v>0.50390000000000001</v>
      </c>
      <c r="E1267">
        <v>3.4176000000000002</v>
      </c>
    </row>
    <row r="1268" spans="1:5" x14ac:dyDescent="0.2">
      <c r="A1268" t="s">
        <v>264</v>
      </c>
      <c r="B1268">
        <f t="shared" si="21"/>
        <v>9</v>
      </c>
      <c r="C1268" t="s">
        <v>10519</v>
      </c>
      <c r="D1268" s="3">
        <v>1.4E-2</v>
      </c>
      <c r="E1268">
        <v>3.3616000000000001</v>
      </c>
    </row>
    <row r="1269" spans="1:5" x14ac:dyDescent="0.2">
      <c r="A1269" t="s">
        <v>266</v>
      </c>
      <c r="B1269">
        <f t="shared" si="21"/>
        <v>9</v>
      </c>
      <c r="C1269" t="s">
        <v>10519</v>
      </c>
      <c r="D1269" s="3">
        <v>1.24E-2</v>
      </c>
      <c r="E1269">
        <v>2.4258000000000002</v>
      </c>
    </row>
    <row r="1270" spans="1:5" x14ac:dyDescent="0.2">
      <c r="A1270" t="s">
        <v>268</v>
      </c>
      <c r="B1270">
        <f t="shared" si="21"/>
        <v>9</v>
      </c>
      <c r="C1270" t="s">
        <v>10519</v>
      </c>
      <c r="D1270" s="3">
        <v>8.9999999999999993E-3</v>
      </c>
      <c r="E1270">
        <v>4.2664999999999997</v>
      </c>
    </row>
    <row r="1271" spans="1:5" x14ac:dyDescent="0.2">
      <c r="A1271" t="s">
        <v>270</v>
      </c>
      <c r="B1271">
        <f t="shared" si="21"/>
        <v>9</v>
      </c>
      <c r="C1271" t="s">
        <v>10519</v>
      </c>
      <c r="D1271" s="3">
        <v>1.2999999999999999E-2</v>
      </c>
      <c r="E1271">
        <v>4.5446999999999997</v>
      </c>
    </row>
    <row r="1272" spans="1:5" x14ac:dyDescent="0.2">
      <c r="A1272" t="s">
        <v>284</v>
      </c>
      <c r="B1272">
        <f t="shared" si="21"/>
        <v>9</v>
      </c>
      <c r="C1272" t="s">
        <v>10519</v>
      </c>
      <c r="D1272" s="3">
        <v>0.79430000000000001</v>
      </c>
      <c r="E1272">
        <v>3.0700000000000002E-2</v>
      </c>
    </row>
    <row r="1273" spans="1:5" x14ac:dyDescent="0.2">
      <c r="A1273" t="s">
        <v>286</v>
      </c>
      <c r="B1273">
        <f t="shared" si="21"/>
        <v>9</v>
      </c>
      <c r="C1273" t="s">
        <v>10519</v>
      </c>
      <c r="D1273" s="3">
        <v>7.4000000000000003E-3</v>
      </c>
      <c r="E1273">
        <v>1.3544</v>
      </c>
    </row>
    <row r="1274" spans="1:5" x14ac:dyDescent="0.2">
      <c r="A1274" t="s">
        <v>288</v>
      </c>
      <c r="B1274">
        <f t="shared" si="21"/>
        <v>9</v>
      </c>
      <c r="C1274" t="s">
        <v>10519</v>
      </c>
      <c r="D1274" s="3">
        <v>4.1000000000000003E-3</v>
      </c>
      <c r="E1274">
        <v>2.0463</v>
      </c>
    </row>
    <row r="1275" spans="1:5" x14ac:dyDescent="0.2">
      <c r="A1275" t="s">
        <v>290</v>
      </c>
      <c r="B1275">
        <f t="shared" si="21"/>
        <v>9</v>
      </c>
      <c r="C1275" t="s">
        <v>10519</v>
      </c>
      <c r="D1275" s="3">
        <v>22.221800000000002</v>
      </c>
      <c r="E1275">
        <v>42.814500000000002</v>
      </c>
    </row>
    <row r="1276" spans="1:5" x14ac:dyDescent="0.2">
      <c r="A1276" t="s">
        <v>292</v>
      </c>
      <c r="B1276">
        <f t="shared" si="21"/>
        <v>9</v>
      </c>
      <c r="C1276" t="s">
        <v>10519</v>
      </c>
      <c r="D1276" s="3">
        <v>9.7000000000000003E-3</v>
      </c>
      <c r="E1276">
        <v>1.2503</v>
      </c>
    </row>
    <row r="1277" spans="1:5" x14ac:dyDescent="0.2">
      <c r="A1277" t="s">
        <v>298</v>
      </c>
      <c r="B1277">
        <f t="shared" si="21"/>
        <v>9</v>
      </c>
      <c r="C1277" t="s">
        <v>10519</v>
      </c>
      <c r="D1277" s="3">
        <v>6.4000000000000003E-3</v>
      </c>
      <c r="E1277">
        <v>2.1699000000000002</v>
      </c>
    </row>
    <row r="1278" spans="1:5" x14ac:dyDescent="0.2">
      <c r="A1278" t="s">
        <v>300</v>
      </c>
      <c r="B1278">
        <f t="shared" si="21"/>
        <v>9</v>
      </c>
      <c r="C1278" t="s">
        <v>10519</v>
      </c>
      <c r="D1278" s="3">
        <v>21.876300000000001</v>
      </c>
      <c r="E1278">
        <v>18.234100000000002</v>
      </c>
    </row>
    <row r="1279" spans="1:5" x14ac:dyDescent="0.2">
      <c r="A1279" t="s">
        <v>302</v>
      </c>
      <c r="B1279">
        <f t="shared" si="21"/>
        <v>9</v>
      </c>
      <c r="C1279" t="s">
        <v>10519</v>
      </c>
      <c r="D1279" s="3">
        <v>54.175800000000002</v>
      </c>
      <c r="E1279">
        <v>53.6571</v>
      </c>
    </row>
    <row r="1280" spans="1:5" x14ac:dyDescent="0.2">
      <c r="A1280" t="s">
        <v>304</v>
      </c>
      <c r="B1280">
        <f t="shared" si="21"/>
        <v>9</v>
      </c>
      <c r="C1280" t="s">
        <v>10519</v>
      </c>
      <c r="D1280" s="3">
        <v>12.563499999999999</v>
      </c>
      <c r="E1280">
        <v>23.301400000000001</v>
      </c>
    </row>
    <row r="1281" spans="1:5" x14ac:dyDescent="0.2">
      <c r="A1281" t="s">
        <v>306</v>
      </c>
      <c r="B1281">
        <f t="shared" si="21"/>
        <v>9</v>
      </c>
      <c r="C1281" t="s">
        <v>10519</v>
      </c>
      <c r="D1281" s="3">
        <v>4.87E-2</v>
      </c>
      <c r="E1281">
        <v>7.1715999999999998</v>
      </c>
    </row>
    <row r="1282" spans="1:5" x14ac:dyDescent="0.2">
      <c r="A1282" t="s">
        <v>308</v>
      </c>
      <c r="B1282">
        <f t="shared" si="21"/>
        <v>9</v>
      </c>
      <c r="C1282" t="s">
        <v>10519</v>
      </c>
      <c r="D1282" s="3">
        <v>1.6000000000000001E-3</v>
      </c>
      <c r="E1282">
        <v>0.37480000000000002</v>
      </c>
    </row>
    <row r="1283" spans="1:5" x14ac:dyDescent="0.2">
      <c r="A1283" t="s">
        <v>312</v>
      </c>
      <c r="B1283">
        <f t="shared" si="21"/>
        <v>9</v>
      </c>
      <c r="C1283" t="s">
        <v>10519</v>
      </c>
      <c r="D1283" s="3">
        <v>0.1275</v>
      </c>
      <c r="E1283">
        <v>1.6820999999999999</v>
      </c>
    </row>
    <row r="1284" spans="1:5" x14ac:dyDescent="0.2">
      <c r="A1284" t="s">
        <v>314</v>
      </c>
      <c r="B1284">
        <f t="shared" si="21"/>
        <v>9</v>
      </c>
      <c r="C1284" t="s">
        <v>10519</v>
      </c>
      <c r="D1284" s="3">
        <v>2.0999999999999999E-3</v>
      </c>
      <c r="E1284">
        <v>2.0394000000000001</v>
      </c>
    </row>
    <row r="1285" spans="1:5" x14ac:dyDescent="0.2">
      <c r="A1285" t="s">
        <v>320</v>
      </c>
      <c r="B1285">
        <f t="shared" si="21"/>
        <v>9</v>
      </c>
      <c r="C1285" t="s">
        <v>10519</v>
      </c>
      <c r="D1285" s="3">
        <v>2.8999999999999998E-3</v>
      </c>
      <c r="E1285">
        <v>2.1819000000000002</v>
      </c>
    </row>
    <row r="1286" spans="1:5" x14ac:dyDescent="0.2">
      <c r="A1286" t="s">
        <v>330</v>
      </c>
      <c r="B1286">
        <f t="shared" si="21"/>
        <v>9</v>
      </c>
      <c r="C1286" t="s">
        <v>10519</v>
      </c>
      <c r="D1286" s="3">
        <v>20.4802</v>
      </c>
      <c r="E1286">
        <v>19.795200000000001</v>
      </c>
    </row>
    <row r="1287" spans="1:5" x14ac:dyDescent="0.2">
      <c r="A1287" t="s">
        <v>336</v>
      </c>
      <c r="B1287">
        <f t="shared" si="21"/>
        <v>9</v>
      </c>
      <c r="C1287" t="s">
        <v>10519</v>
      </c>
      <c r="D1287" s="3">
        <v>17.587</v>
      </c>
      <c r="E1287">
        <v>16.0623</v>
      </c>
    </row>
    <row r="1288" spans="1:5" x14ac:dyDescent="0.2">
      <c r="A1288" t="s">
        <v>338</v>
      </c>
      <c r="B1288">
        <f t="shared" si="21"/>
        <v>9</v>
      </c>
      <c r="C1288" t="s">
        <v>10519</v>
      </c>
      <c r="D1288" s="3">
        <v>0.2853</v>
      </c>
      <c r="E1288">
        <v>7.24</v>
      </c>
    </row>
    <row r="1289" spans="1:5" x14ac:dyDescent="0.2">
      <c r="A1289" t="s">
        <v>340</v>
      </c>
      <c r="B1289">
        <f t="shared" si="21"/>
        <v>9</v>
      </c>
      <c r="C1289" t="s">
        <v>10519</v>
      </c>
      <c r="D1289" s="3">
        <v>6.0963000000000003</v>
      </c>
      <c r="E1289">
        <v>2.0024999999999999</v>
      </c>
    </row>
    <row r="1290" spans="1:5" x14ac:dyDescent="0.2">
      <c r="A1290" t="s">
        <v>344</v>
      </c>
      <c r="B1290">
        <f t="shared" si="21"/>
        <v>9</v>
      </c>
      <c r="C1290" t="s">
        <v>10519</v>
      </c>
      <c r="D1290" s="3">
        <v>0.93440000000000001</v>
      </c>
      <c r="E1290">
        <v>0.22370000000000001</v>
      </c>
    </row>
    <row r="1291" spans="1:5" x14ac:dyDescent="0.2">
      <c r="A1291" t="s">
        <v>348</v>
      </c>
      <c r="B1291">
        <f t="shared" si="21"/>
        <v>9</v>
      </c>
      <c r="C1291" t="s">
        <v>10519</v>
      </c>
      <c r="D1291" s="3">
        <v>0.55189999999999995</v>
      </c>
      <c r="E1291">
        <v>1.1665000000000001</v>
      </c>
    </row>
    <row r="1292" spans="1:5" x14ac:dyDescent="0.2">
      <c r="A1292" t="s">
        <v>350</v>
      </c>
      <c r="B1292">
        <f t="shared" si="21"/>
        <v>9</v>
      </c>
      <c r="C1292" t="s">
        <v>10519</v>
      </c>
      <c r="D1292" s="3">
        <v>1.4E-3</v>
      </c>
      <c r="E1292">
        <v>1.1054999999999999</v>
      </c>
    </row>
    <row r="1293" spans="1:5" x14ac:dyDescent="0.2">
      <c r="A1293" t="s">
        <v>354</v>
      </c>
      <c r="B1293">
        <f t="shared" si="21"/>
        <v>9</v>
      </c>
      <c r="C1293" t="s">
        <v>10519</v>
      </c>
      <c r="D1293" s="3">
        <v>3.0000000000000001E-3</v>
      </c>
      <c r="E1293">
        <v>1.1301000000000001</v>
      </c>
    </row>
    <row r="1294" spans="1:5" x14ac:dyDescent="0.2">
      <c r="A1294" t="s">
        <v>358</v>
      </c>
      <c r="B1294">
        <f t="shared" si="21"/>
        <v>9</v>
      </c>
      <c r="C1294" t="s">
        <v>10519</v>
      </c>
      <c r="D1294" s="3">
        <v>0.1699</v>
      </c>
      <c r="E1294">
        <v>1.2999999999999999E-3</v>
      </c>
    </row>
    <row r="1295" spans="1:5" x14ac:dyDescent="0.2">
      <c r="A1295" t="s">
        <v>364</v>
      </c>
      <c r="B1295">
        <f t="shared" si="21"/>
        <v>9</v>
      </c>
      <c r="C1295" t="s">
        <v>10519</v>
      </c>
      <c r="D1295" s="3">
        <v>3.3E-3</v>
      </c>
      <c r="E1295">
        <v>0.13420000000000001</v>
      </c>
    </row>
    <row r="1296" spans="1:5" x14ac:dyDescent="0.2">
      <c r="A1296" t="s">
        <v>366</v>
      </c>
      <c r="B1296">
        <f t="shared" si="21"/>
        <v>9</v>
      </c>
      <c r="C1296" t="s">
        <v>10519</v>
      </c>
      <c r="D1296" s="3">
        <v>2.1399999999999999E-2</v>
      </c>
      <c r="E1296">
        <v>8.6115999999999993</v>
      </c>
    </row>
    <row r="1297" spans="1:5" x14ac:dyDescent="0.2">
      <c r="A1297" t="s">
        <v>370</v>
      </c>
      <c r="B1297">
        <f t="shared" si="21"/>
        <v>9</v>
      </c>
      <c r="C1297" t="s">
        <v>10519</v>
      </c>
      <c r="D1297" s="3">
        <v>0.3498</v>
      </c>
      <c r="E1297">
        <v>6.8999999999999999E-3</v>
      </c>
    </row>
    <row r="1298" spans="1:5" x14ac:dyDescent="0.2">
      <c r="A1298" t="s">
        <v>374</v>
      </c>
      <c r="B1298">
        <f t="shared" si="21"/>
        <v>9</v>
      </c>
      <c r="C1298" t="s">
        <v>10519</v>
      </c>
      <c r="D1298" s="3">
        <v>20.085100000000001</v>
      </c>
      <c r="E1298">
        <v>10.968</v>
      </c>
    </row>
    <row r="1299" spans="1:5" x14ac:dyDescent="0.2">
      <c r="A1299" t="s">
        <v>382</v>
      </c>
      <c r="B1299">
        <f t="shared" si="21"/>
        <v>9</v>
      </c>
      <c r="C1299" t="s">
        <v>10519</v>
      </c>
      <c r="D1299" s="3">
        <v>9.2899999999999996E-2</v>
      </c>
      <c r="E1299">
        <v>5.4661999999999997</v>
      </c>
    </row>
    <row r="1300" spans="1:5" x14ac:dyDescent="0.2">
      <c r="A1300" t="s">
        <v>384</v>
      </c>
      <c r="B1300">
        <f t="shared" si="21"/>
        <v>9</v>
      </c>
      <c r="C1300" t="s">
        <v>10519</v>
      </c>
      <c r="D1300" s="3">
        <v>0.66069999999999995</v>
      </c>
      <c r="E1300">
        <v>2.75E-2</v>
      </c>
    </row>
    <row r="1301" spans="1:5" x14ac:dyDescent="0.2">
      <c r="A1301" t="s">
        <v>388</v>
      </c>
      <c r="B1301">
        <f t="shared" si="21"/>
        <v>9</v>
      </c>
      <c r="C1301" t="s">
        <v>10519</v>
      </c>
      <c r="D1301" s="3">
        <v>0.2883</v>
      </c>
      <c r="E1301">
        <v>9.3399999999999997E-2</v>
      </c>
    </row>
    <row r="1302" spans="1:5" x14ac:dyDescent="0.2">
      <c r="A1302" t="s">
        <v>395</v>
      </c>
      <c r="B1302">
        <f t="shared" si="21"/>
        <v>9</v>
      </c>
      <c r="C1302" t="s">
        <v>10519</v>
      </c>
      <c r="D1302" s="3">
        <v>0.63229999999999997</v>
      </c>
      <c r="E1302">
        <v>1.6299999999999999E-2</v>
      </c>
    </row>
    <row r="1303" spans="1:5" x14ac:dyDescent="0.2">
      <c r="A1303" t="s">
        <v>397</v>
      </c>
      <c r="B1303">
        <f t="shared" si="21"/>
        <v>9</v>
      </c>
      <c r="C1303" t="s">
        <v>10519</v>
      </c>
      <c r="D1303" s="3">
        <v>0.58189999999999997</v>
      </c>
      <c r="E1303">
        <v>8.4605999999999995</v>
      </c>
    </row>
    <row r="1304" spans="1:5" x14ac:dyDescent="0.2">
      <c r="A1304" t="s">
        <v>399</v>
      </c>
      <c r="B1304">
        <f t="shared" si="21"/>
        <v>9</v>
      </c>
      <c r="C1304" t="s">
        <v>10519</v>
      </c>
      <c r="D1304" s="3">
        <v>38.1111</v>
      </c>
      <c r="E1304">
        <v>60.552799999999998</v>
      </c>
    </row>
    <row r="1305" spans="1:5" x14ac:dyDescent="0.2">
      <c r="A1305" t="s">
        <v>405</v>
      </c>
      <c r="B1305">
        <f t="shared" si="21"/>
        <v>9</v>
      </c>
      <c r="C1305" t="s">
        <v>10519</v>
      </c>
      <c r="D1305" s="3">
        <v>18.369299999999999</v>
      </c>
      <c r="E1305">
        <v>9.6320999999999994</v>
      </c>
    </row>
    <row r="1306" spans="1:5" x14ac:dyDescent="0.2">
      <c r="A1306" t="s">
        <v>407</v>
      </c>
      <c r="B1306">
        <f t="shared" si="21"/>
        <v>9</v>
      </c>
      <c r="C1306" t="s">
        <v>10519</v>
      </c>
      <c r="D1306" s="3">
        <v>3.7099000000000002</v>
      </c>
      <c r="E1306">
        <v>9.7917000000000005</v>
      </c>
    </row>
    <row r="1307" spans="1:5" x14ac:dyDescent="0.2">
      <c r="A1307" t="s">
        <v>409</v>
      </c>
      <c r="B1307">
        <f t="shared" si="21"/>
        <v>9</v>
      </c>
      <c r="C1307" t="s">
        <v>10519</v>
      </c>
      <c r="D1307" s="3">
        <v>7.2664999999999997</v>
      </c>
      <c r="E1307">
        <v>25.733799999999999</v>
      </c>
    </row>
    <row r="1308" spans="1:5" x14ac:dyDescent="0.2">
      <c r="A1308" t="s">
        <v>411</v>
      </c>
      <c r="B1308">
        <f t="shared" si="21"/>
        <v>9</v>
      </c>
      <c r="C1308" t="s">
        <v>10519</v>
      </c>
      <c r="D1308" s="3">
        <v>4.0528000000000004</v>
      </c>
      <c r="E1308">
        <v>20.815899999999999</v>
      </c>
    </row>
    <row r="1309" spans="1:5" x14ac:dyDescent="0.2">
      <c r="A1309" t="s">
        <v>413</v>
      </c>
      <c r="B1309">
        <f t="shared" si="21"/>
        <v>9</v>
      </c>
      <c r="C1309" t="s">
        <v>10519</v>
      </c>
      <c r="D1309" s="3">
        <v>25.7119</v>
      </c>
      <c r="E1309">
        <v>26.286300000000001</v>
      </c>
    </row>
    <row r="1310" spans="1:5" x14ac:dyDescent="0.2">
      <c r="A1310" t="s">
        <v>415</v>
      </c>
      <c r="B1310">
        <f t="shared" si="21"/>
        <v>9</v>
      </c>
      <c r="C1310" t="s">
        <v>10519</v>
      </c>
      <c r="D1310" s="3">
        <v>9.5799999999999996E-2</v>
      </c>
      <c r="E1310">
        <v>14.2042</v>
      </c>
    </row>
    <row r="1311" spans="1:5" x14ac:dyDescent="0.2">
      <c r="A1311" t="s">
        <v>419</v>
      </c>
      <c r="B1311">
        <f t="shared" si="21"/>
        <v>9</v>
      </c>
      <c r="C1311" t="s">
        <v>10519</v>
      </c>
      <c r="D1311" s="3">
        <v>1.3599999999999999E-2</v>
      </c>
      <c r="E1311">
        <v>2.6461999999999999</v>
      </c>
    </row>
    <row r="1312" spans="1:5" x14ac:dyDescent="0.2">
      <c r="A1312" t="s">
        <v>421</v>
      </c>
      <c r="B1312">
        <f t="shared" si="21"/>
        <v>9</v>
      </c>
      <c r="C1312" t="s">
        <v>10519</v>
      </c>
      <c r="D1312" s="3">
        <v>0.66679999999999995</v>
      </c>
      <c r="E1312">
        <v>13.758699999999999</v>
      </c>
    </row>
    <row r="1313" spans="1:5" x14ac:dyDescent="0.2">
      <c r="A1313" t="s">
        <v>423</v>
      </c>
      <c r="B1313">
        <f t="shared" si="21"/>
        <v>9</v>
      </c>
      <c r="C1313" t="s">
        <v>10519</v>
      </c>
      <c r="D1313" s="3">
        <v>1.77E-2</v>
      </c>
      <c r="E1313">
        <v>15.934699999999999</v>
      </c>
    </row>
    <row r="1314" spans="1:5" x14ac:dyDescent="0.2">
      <c r="A1314" t="s">
        <v>425</v>
      </c>
      <c r="B1314">
        <f t="shared" si="21"/>
        <v>9</v>
      </c>
      <c r="C1314" t="s">
        <v>10519</v>
      </c>
      <c r="D1314" s="3">
        <v>0.4733</v>
      </c>
      <c r="E1314">
        <v>3.8632</v>
      </c>
    </row>
    <row r="1315" spans="1:5" x14ac:dyDescent="0.2">
      <c r="A1315" t="s">
        <v>426</v>
      </c>
      <c r="B1315">
        <f t="shared" si="21"/>
        <v>9</v>
      </c>
      <c r="C1315" t="s">
        <v>10519</v>
      </c>
      <c r="D1315" s="3">
        <v>5.4531999999999998</v>
      </c>
      <c r="E1315">
        <v>3.1717</v>
      </c>
    </row>
    <row r="1316" spans="1:5" x14ac:dyDescent="0.2">
      <c r="A1316" t="s">
        <v>428</v>
      </c>
      <c r="B1316">
        <f t="shared" si="21"/>
        <v>9</v>
      </c>
      <c r="C1316" t="s">
        <v>10519</v>
      </c>
      <c r="D1316" s="3">
        <v>7.8861999999999997</v>
      </c>
      <c r="E1316">
        <v>9.3221000000000007</v>
      </c>
    </row>
    <row r="1317" spans="1:5" x14ac:dyDescent="0.2">
      <c r="A1317" t="s">
        <v>430</v>
      </c>
      <c r="B1317">
        <f t="shared" si="21"/>
        <v>9</v>
      </c>
      <c r="C1317" t="s">
        <v>10519</v>
      </c>
      <c r="D1317" s="3">
        <v>9.1837999999999997</v>
      </c>
      <c r="E1317">
        <v>32.291200000000003</v>
      </c>
    </row>
    <row r="1318" spans="1:5" x14ac:dyDescent="0.2">
      <c r="A1318" t="s">
        <v>432</v>
      </c>
      <c r="B1318">
        <f t="shared" si="21"/>
        <v>9</v>
      </c>
      <c r="C1318" t="s">
        <v>10519</v>
      </c>
      <c r="D1318" s="3">
        <v>7.0556000000000001</v>
      </c>
      <c r="E1318">
        <v>5.4466000000000001</v>
      </c>
    </row>
    <row r="1319" spans="1:5" x14ac:dyDescent="0.2">
      <c r="A1319" t="s">
        <v>434</v>
      </c>
      <c r="B1319">
        <f t="shared" si="21"/>
        <v>9</v>
      </c>
      <c r="C1319" t="s">
        <v>10519</v>
      </c>
      <c r="D1319" s="3">
        <v>5.7481</v>
      </c>
      <c r="E1319">
        <v>1.3340000000000001</v>
      </c>
    </row>
    <row r="1320" spans="1:5" x14ac:dyDescent="0.2">
      <c r="A1320" t="s">
        <v>436</v>
      </c>
      <c r="B1320">
        <f t="shared" si="21"/>
        <v>9</v>
      </c>
      <c r="C1320" t="s">
        <v>10519</v>
      </c>
      <c r="D1320" s="3">
        <v>87.916700000000006</v>
      </c>
      <c r="E1320">
        <v>88.472200000000001</v>
      </c>
    </row>
    <row r="1321" spans="1:5" x14ac:dyDescent="0.2">
      <c r="A1321" t="s">
        <v>440</v>
      </c>
      <c r="B1321">
        <f t="shared" si="21"/>
        <v>9</v>
      </c>
      <c r="C1321" t="s">
        <v>10519</v>
      </c>
      <c r="D1321" s="3">
        <v>13.652200000000001</v>
      </c>
      <c r="E1321">
        <v>40.0822</v>
      </c>
    </row>
    <row r="1322" spans="1:5" x14ac:dyDescent="0.2">
      <c r="A1322" t="s">
        <v>442</v>
      </c>
      <c r="B1322">
        <f t="shared" si="21"/>
        <v>9</v>
      </c>
      <c r="C1322" t="s">
        <v>10519</v>
      </c>
      <c r="D1322" s="3">
        <v>5.9009999999999998</v>
      </c>
      <c r="E1322">
        <v>4.5983000000000001</v>
      </c>
    </row>
    <row r="1323" spans="1:5" x14ac:dyDescent="0.2">
      <c r="A1323" t="s">
        <v>444</v>
      </c>
      <c r="B1323">
        <f t="shared" ref="B1323:B1386" si="22">LEN(A1323)</f>
        <v>9</v>
      </c>
      <c r="C1323" t="s">
        <v>10519</v>
      </c>
      <c r="D1323" s="3">
        <v>2.4299999999999999E-2</v>
      </c>
      <c r="E1323">
        <v>5.4839000000000002</v>
      </c>
    </row>
    <row r="1324" spans="1:5" x14ac:dyDescent="0.2">
      <c r="A1324" t="s">
        <v>446</v>
      </c>
      <c r="B1324">
        <f t="shared" si="22"/>
        <v>9</v>
      </c>
      <c r="C1324" t="s">
        <v>10519</v>
      </c>
      <c r="D1324" s="3">
        <v>94.5</v>
      </c>
      <c r="E1324">
        <v>97.5</v>
      </c>
    </row>
    <row r="1325" spans="1:5" x14ac:dyDescent="0.2">
      <c r="A1325" t="s">
        <v>448</v>
      </c>
      <c r="B1325">
        <f t="shared" si="22"/>
        <v>9</v>
      </c>
      <c r="C1325" t="s">
        <v>10519</v>
      </c>
      <c r="D1325" s="3">
        <v>54.065899999999999</v>
      </c>
      <c r="E1325">
        <v>73.333299999999994</v>
      </c>
    </row>
    <row r="1326" spans="1:5" x14ac:dyDescent="0.2">
      <c r="A1326" t="s">
        <v>458</v>
      </c>
      <c r="B1326">
        <f t="shared" si="22"/>
        <v>9</v>
      </c>
      <c r="C1326" t="s">
        <v>10519</v>
      </c>
      <c r="D1326" s="3">
        <v>1.5627</v>
      </c>
      <c r="E1326">
        <v>17.473800000000001</v>
      </c>
    </row>
    <row r="1327" spans="1:5" x14ac:dyDescent="0.2">
      <c r="A1327" t="s">
        <v>460</v>
      </c>
      <c r="B1327">
        <f t="shared" si="22"/>
        <v>9</v>
      </c>
      <c r="C1327" t="s">
        <v>10519</v>
      </c>
      <c r="D1327" s="3">
        <v>0.65139999999999998</v>
      </c>
      <c r="E1327">
        <v>14.3226</v>
      </c>
    </row>
    <row r="1328" spans="1:5" x14ac:dyDescent="0.2">
      <c r="A1328" t="s">
        <v>461</v>
      </c>
      <c r="B1328">
        <f t="shared" si="22"/>
        <v>9</v>
      </c>
      <c r="C1328" t="s">
        <v>10519</v>
      </c>
      <c r="D1328" s="3">
        <v>0.64270000000000005</v>
      </c>
      <c r="E1328">
        <v>3.6612</v>
      </c>
    </row>
    <row r="1329" spans="1:5" x14ac:dyDescent="0.2">
      <c r="A1329" t="s">
        <v>463</v>
      </c>
      <c r="B1329">
        <f t="shared" si="22"/>
        <v>9</v>
      </c>
      <c r="C1329" t="s">
        <v>10519</v>
      </c>
      <c r="D1329" s="3">
        <v>16.9086</v>
      </c>
      <c r="E1329">
        <v>10.049099999999999</v>
      </c>
    </row>
    <row r="1330" spans="1:5" x14ac:dyDescent="0.2">
      <c r="A1330" t="s">
        <v>465</v>
      </c>
      <c r="B1330">
        <f t="shared" si="22"/>
        <v>9</v>
      </c>
      <c r="C1330" t="s">
        <v>10519</v>
      </c>
      <c r="D1330" s="3">
        <v>11.3698</v>
      </c>
      <c r="E1330">
        <v>18.378900000000002</v>
      </c>
    </row>
    <row r="1331" spans="1:5" x14ac:dyDescent="0.2">
      <c r="A1331" t="s">
        <v>475</v>
      </c>
      <c r="B1331">
        <f t="shared" si="22"/>
        <v>9</v>
      </c>
      <c r="C1331" t="s">
        <v>10519</v>
      </c>
      <c r="D1331" s="3">
        <v>34.986800000000002</v>
      </c>
      <c r="E1331">
        <v>77.961200000000005</v>
      </c>
    </row>
    <row r="1332" spans="1:5" x14ac:dyDescent="0.2">
      <c r="A1332" t="s">
        <v>490</v>
      </c>
      <c r="B1332">
        <f t="shared" si="22"/>
        <v>9</v>
      </c>
      <c r="C1332" t="s">
        <v>10519</v>
      </c>
      <c r="D1332" s="3">
        <v>1.5113000000000001</v>
      </c>
      <c r="E1332">
        <v>1.8169</v>
      </c>
    </row>
    <row r="1333" spans="1:5" x14ac:dyDescent="0.2">
      <c r="A1333" t="s">
        <v>494</v>
      </c>
      <c r="B1333">
        <f t="shared" si="22"/>
        <v>9</v>
      </c>
      <c r="C1333" t="s">
        <v>10519</v>
      </c>
      <c r="D1333" s="3">
        <v>0.75939999999999996</v>
      </c>
      <c r="E1333">
        <v>3.6103999999999998</v>
      </c>
    </row>
    <row r="1334" spans="1:5" x14ac:dyDescent="0.2">
      <c r="A1334" t="s">
        <v>496</v>
      </c>
      <c r="B1334">
        <f t="shared" si="22"/>
        <v>9</v>
      </c>
      <c r="C1334" t="s">
        <v>10519</v>
      </c>
      <c r="D1334" s="3">
        <v>10.116099999999999</v>
      </c>
      <c r="E1334">
        <v>25.546800000000001</v>
      </c>
    </row>
    <row r="1335" spans="1:5" x14ac:dyDescent="0.2">
      <c r="A1335" t="s">
        <v>497</v>
      </c>
      <c r="B1335">
        <f t="shared" si="22"/>
        <v>9</v>
      </c>
      <c r="C1335" t="s">
        <v>10519</v>
      </c>
      <c r="D1335" s="3">
        <v>0.39150000000000001</v>
      </c>
      <c r="E1335">
        <v>8.1431000000000004</v>
      </c>
    </row>
    <row r="1336" spans="1:5" x14ac:dyDescent="0.2">
      <c r="A1336" t="s">
        <v>503</v>
      </c>
      <c r="B1336">
        <f t="shared" si="22"/>
        <v>9</v>
      </c>
      <c r="C1336" t="s">
        <v>10519</v>
      </c>
      <c r="D1336" s="3">
        <v>31.340699999999998</v>
      </c>
      <c r="E1336">
        <v>63.392000000000003</v>
      </c>
    </row>
    <row r="1337" spans="1:5" x14ac:dyDescent="0.2">
      <c r="A1337" t="s">
        <v>507</v>
      </c>
      <c r="B1337">
        <f t="shared" si="22"/>
        <v>9</v>
      </c>
      <c r="C1337" t="s">
        <v>10519</v>
      </c>
      <c r="D1337" s="3">
        <v>75.263199999999998</v>
      </c>
      <c r="E1337">
        <v>85.069400000000002</v>
      </c>
    </row>
    <row r="1338" spans="1:5" x14ac:dyDescent="0.2">
      <c r="A1338" t="s">
        <v>509</v>
      </c>
      <c r="B1338">
        <f t="shared" si="22"/>
        <v>9</v>
      </c>
      <c r="C1338" t="s">
        <v>10519</v>
      </c>
      <c r="D1338" s="3">
        <v>1.1980999999999999</v>
      </c>
      <c r="E1338">
        <v>2.5785</v>
      </c>
    </row>
    <row r="1339" spans="1:5" x14ac:dyDescent="0.2">
      <c r="A1339" t="s">
        <v>511</v>
      </c>
      <c r="B1339">
        <f t="shared" si="22"/>
        <v>9</v>
      </c>
      <c r="C1339" t="s">
        <v>10519</v>
      </c>
      <c r="D1339" s="3">
        <v>6.2793000000000001</v>
      </c>
      <c r="E1339">
        <v>25.654699999999998</v>
      </c>
    </row>
    <row r="1340" spans="1:5" x14ac:dyDescent="0.2">
      <c r="A1340" t="s">
        <v>515</v>
      </c>
      <c r="B1340">
        <f t="shared" si="22"/>
        <v>9</v>
      </c>
      <c r="C1340" t="s">
        <v>10519</v>
      </c>
      <c r="D1340" s="3">
        <v>3.3691</v>
      </c>
      <c r="E1340">
        <v>11.165699999999999</v>
      </c>
    </row>
    <row r="1341" spans="1:5" x14ac:dyDescent="0.2">
      <c r="A1341" t="s">
        <v>524</v>
      </c>
      <c r="B1341">
        <f t="shared" si="22"/>
        <v>9</v>
      </c>
      <c r="C1341" t="s">
        <v>10519</v>
      </c>
      <c r="D1341" s="3">
        <v>8.4283000000000001</v>
      </c>
      <c r="E1341">
        <v>23.663399999999999</v>
      </c>
    </row>
    <row r="1342" spans="1:5" x14ac:dyDescent="0.2">
      <c r="A1342" t="s">
        <v>530</v>
      </c>
      <c r="B1342">
        <f t="shared" si="22"/>
        <v>9</v>
      </c>
      <c r="C1342" t="s">
        <v>10519</v>
      </c>
      <c r="D1342" s="3">
        <v>1.8421000000000001</v>
      </c>
      <c r="E1342">
        <v>13.8682</v>
      </c>
    </row>
    <row r="1343" spans="1:5" x14ac:dyDescent="0.2">
      <c r="A1343" t="s">
        <v>537</v>
      </c>
      <c r="B1343">
        <f t="shared" si="22"/>
        <v>9</v>
      </c>
      <c r="C1343" t="s">
        <v>10519</v>
      </c>
      <c r="D1343" s="3">
        <v>0.79969999999999997</v>
      </c>
      <c r="E1343">
        <v>3.2656000000000001</v>
      </c>
    </row>
    <row r="1344" spans="1:5" x14ac:dyDescent="0.2">
      <c r="A1344" t="s">
        <v>543</v>
      </c>
      <c r="B1344">
        <f t="shared" si="22"/>
        <v>9</v>
      </c>
      <c r="C1344" t="s">
        <v>10519</v>
      </c>
      <c r="D1344" s="3">
        <v>2.7584</v>
      </c>
      <c r="E1344">
        <v>0.1007</v>
      </c>
    </row>
    <row r="1345" spans="1:5" x14ac:dyDescent="0.2">
      <c r="A1345" t="s">
        <v>545</v>
      </c>
      <c r="B1345">
        <f t="shared" si="22"/>
        <v>9</v>
      </c>
      <c r="C1345" t="s">
        <v>10519</v>
      </c>
      <c r="D1345" s="3">
        <v>5.21E-2</v>
      </c>
      <c r="E1345">
        <v>4.3445999999999998</v>
      </c>
    </row>
    <row r="1346" spans="1:5" x14ac:dyDescent="0.2">
      <c r="A1346" t="s">
        <v>549</v>
      </c>
      <c r="B1346">
        <f t="shared" si="22"/>
        <v>9</v>
      </c>
      <c r="C1346" t="s">
        <v>10519</v>
      </c>
      <c r="D1346" s="3">
        <v>1.6593</v>
      </c>
      <c r="E1346">
        <v>1.8133999999999999</v>
      </c>
    </row>
    <row r="1347" spans="1:5" x14ac:dyDescent="0.2">
      <c r="A1347" t="s">
        <v>553</v>
      </c>
      <c r="B1347">
        <f t="shared" si="22"/>
        <v>9</v>
      </c>
      <c r="C1347" t="s">
        <v>10519</v>
      </c>
      <c r="D1347" s="3">
        <v>5.4828999999999999</v>
      </c>
      <c r="E1347">
        <v>18.147200000000002</v>
      </c>
    </row>
    <row r="1348" spans="1:5" x14ac:dyDescent="0.2">
      <c r="A1348" t="s">
        <v>557</v>
      </c>
      <c r="B1348">
        <f t="shared" si="22"/>
        <v>9</v>
      </c>
      <c r="C1348" t="s">
        <v>10519</v>
      </c>
      <c r="D1348" s="3">
        <v>5.2727000000000004</v>
      </c>
      <c r="E1348">
        <v>12.6997</v>
      </c>
    </row>
    <row r="1349" spans="1:5" x14ac:dyDescent="0.2">
      <c r="A1349" t="s">
        <v>563</v>
      </c>
      <c r="B1349">
        <f t="shared" si="22"/>
        <v>9</v>
      </c>
      <c r="C1349" t="s">
        <v>10519</v>
      </c>
      <c r="D1349" s="3">
        <v>0.2727</v>
      </c>
      <c r="E1349">
        <v>19.229800000000001</v>
      </c>
    </row>
    <row r="1350" spans="1:5" x14ac:dyDescent="0.2">
      <c r="A1350" t="s">
        <v>565</v>
      </c>
      <c r="B1350">
        <f t="shared" si="22"/>
        <v>9</v>
      </c>
      <c r="C1350" t="s">
        <v>10519</v>
      </c>
      <c r="D1350" s="3">
        <v>2.6200000000000001E-2</v>
      </c>
      <c r="E1350">
        <v>6.5460000000000003</v>
      </c>
    </row>
    <row r="1351" spans="1:5" x14ac:dyDescent="0.2">
      <c r="A1351" t="s">
        <v>567</v>
      </c>
      <c r="B1351">
        <f t="shared" si="22"/>
        <v>9</v>
      </c>
      <c r="C1351" t="s">
        <v>10519</v>
      </c>
      <c r="D1351" s="3">
        <v>1.5E-3</v>
      </c>
      <c r="E1351">
        <v>1.1132</v>
      </c>
    </row>
    <row r="1352" spans="1:5" x14ac:dyDescent="0.2">
      <c r="A1352" t="s">
        <v>569</v>
      </c>
      <c r="B1352">
        <f t="shared" si="22"/>
        <v>9</v>
      </c>
      <c r="C1352" t="s">
        <v>10519</v>
      </c>
      <c r="D1352" s="3">
        <v>1.0200000000000001E-2</v>
      </c>
      <c r="E1352">
        <v>2.3325999999999998</v>
      </c>
    </row>
    <row r="1353" spans="1:5" x14ac:dyDescent="0.2">
      <c r="A1353" t="s">
        <v>575</v>
      </c>
      <c r="B1353">
        <f t="shared" si="22"/>
        <v>9</v>
      </c>
      <c r="C1353" t="s">
        <v>10519</v>
      </c>
      <c r="D1353" s="3">
        <v>8.5</v>
      </c>
      <c r="E1353">
        <v>20.5397</v>
      </c>
    </row>
    <row r="1354" spans="1:5" x14ac:dyDescent="0.2">
      <c r="A1354" t="s">
        <v>577</v>
      </c>
      <c r="B1354">
        <f t="shared" si="22"/>
        <v>9</v>
      </c>
      <c r="C1354" t="s">
        <v>10519</v>
      </c>
      <c r="D1354" s="3">
        <v>1.5E-3</v>
      </c>
      <c r="E1354">
        <v>2.2326000000000001</v>
      </c>
    </row>
    <row r="1355" spans="1:5" x14ac:dyDescent="0.2">
      <c r="A1355" t="s">
        <v>579</v>
      </c>
      <c r="B1355">
        <f t="shared" si="22"/>
        <v>9</v>
      </c>
      <c r="C1355" t="s">
        <v>10519</v>
      </c>
      <c r="D1355" s="3">
        <v>1.4500000000000001E-2</v>
      </c>
      <c r="E1355">
        <v>0.61760000000000004</v>
      </c>
    </row>
    <row r="1356" spans="1:5" x14ac:dyDescent="0.2">
      <c r="A1356" t="s">
        <v>588</v>
      </c>
      <c r="B1356">
        <f t="shared" si="22"/>
        <v>9</v>
      </c>
      <c r="C1356" t="s">
        <v>10519</v>
      </c>
      <c r="D1356" s="3">
        <v>7.1999999999999998E-3</v>
      </c>
      <c r="E1356">
        <v>0.67600000000000005</v>
      </c>
    </row>
    <row r="1357" spans="1:5" x14ac:dyDescent="0.2">
      <c r="A1357" t="s">
        <v>592</v>
      </c>
      <c r="B1357">
        <f t="shared" si="22"/>
        <v>9</v>
      </c>
      <c r="C1357" t="s">
        <v>10519</v>
      </c>
      <c r="D1357" s="3">
        <v>21.264600000000002</v>
      </c>
      <c r="E1357">
        <v>48.229900000000001</v>
      </c>
    </row>
    <row r="1358" spans="1:5" x14ac:dyDescent="0.2">
      <c r="A1358" t="s">
        <v>594</v>
      </c>
      <c r="B1358">
        <f t="shared" si="22"/>
        <v>9</v>
      </c>
      <c r="C1358" t="s">
        <v>10519</v>
      </c>
      <c r="D1358" s="3">
        <v>7.7999999999999996E-3</v>
      </c>
      <c r="E1358">
        <v>2.9102999999999999</v>
      </c>
    </row>
    <row r="1359" spans="1:5" x14ac:dyDescent="0.2">
      <c r="A1359" t="s">
        <v>600</v>
      </c>
      <c r="B1359">
        <f t="shared" si="22"/>
        <v>9</v>
      </c>
      <c r="C1359" t="s">
        <v>10519</v>
      </c>
      <c r="D1359" s="3">
        <v>9.7000000000000003E-3</v>
      </c>
      <c r="E1359">
        <v>1.3573999999999999</v>
      </c>
    </row>
    <row r="1360" spans="1:5" x14ac:dyDescent="0.2">
      <c r="A1360" t="s">
        <v>604</v>
      </c>
      <c r="B1360">
        <f t="shared" si="22"/>
        <v>9</v>
      </c>
      <c r="C1360" t="s">
        <v>10519</v>
      </c>
      <c r="D1360" s="3">
        <v>22.076599999999999</v>
      </c>
      <c r="E1360">
        <v>22.759699999999999</v>
      </c>
    </row>
    <row r="1361" spans="1:5" x14ac:dyDescent="0.2">
      <c r="A1361" t="s">
        <v>610</v>
      </c>
      <c r="B1361">
        <f t="shared" si="22"/>
        <v>9</v>
      </c>
      <c r="C1361" t="s">
        <v>10519</v>
      </c>
      <c r="D1361" s="3">
        <v>76.842100000000002</v>
      </c>
      <c r="E1361">
        <v>95.125</v>
      </c>
    </row>
    <row r="1362" spans="1:5" x14ac:dyDescent="0.2">
      <c r="A1362" t="s">
        <v>614</v>
      </c>
      <c r="B1362">
        <f t="shared" si="22"/>
        <v>9</v>
      </c>
      <c r="C1362" t="s">
        <v>10519</v>
      </c>
      <c r="D1362" s="3">
        <v>25.898299999999999</v>
      </c>
      <c r="E1362">
        <v>36.836599999999997</v>
      </c>
    </row>
    <row r="1363" spans="1:5" x14ac:dyDescent="0.2">
      <c r="A1363" t="s">
        <v>616</v>
      </c>
      <c r="B1363">
        <f t="shared" si="22"/>
        <v>9</v>
      </c>
      <c r="C1363" t="s">
        <v>10519</v>
      </c>
      <c r="D1363" s="3">
        <v>3.6962000000000002</v>
      </c>
      <c r="E1363">
        <v>16.333100000000002</v>
      </c>
    </row>
    <row r="1364" spans="1:5" x14ac:dyDescent="0.2">
      <c r="A1364" t="s">
        <v>624</v>
      </c>
      <c r="B1364">
        <f t="shared" si="22"/>
        <v>9</v>
      </c>
      <c r="C1364" t="s">
        <v>10519</v>
      </c>
      <c r="D1364" s="3">
        <v>14.8805</v>
      </c>
      <c r="E1364">
        <v>31.030999999999999</v>
      </c>
    </row>
    <row r="1365" spans="1:5" x14ac:dyDescent="0.2">
      <c r="A1365" t="s">
        <v>626</v>
      </c>
      <c r="B1365">
        <f t="shared" si="22"/>
        <v>9</v>
      </c>
      <c r="C1365" t="s">
        <v>10519</v>
      </c>
      <c r="D1365" s="3">
        <v>51.703299999999999</v>
      </c>
      <c r="E1365">
        <v>74.961200000000005</v>
      </c>
    </row>
    <row r="1366" spans="1:5" x14ac:dyDescent="0.2">
      <c r="A1366" t="s">
        <v>632</v>
      </c>
      <c r="B1366">
        <f t="shared" si="22"/>
        <v>9</v>
      </c>
      <c r="C1366" t="s">
        <v>10519</v>
      </c>
      <c r="D1366" s="3">
        <v>0.1197</v>
      </c>
      <c r="E1366">
        <v>37.333300000000001</v>
      </c>
    </row>
    <row r="1367" spans="1:5" x14ac:dyDescent="0.2">
      <c r="A1367" t="s">
        <v>638</v>
      </c>
      <c r="B1367">
        <f t="shared" si="22"/>
        <v>9</v>
      </c>
      <c r="C1367" t="s">
        <v>10519</v>
      </c>
      <c r="D1367" s="3">
        <v>0.19220000000000001</v>
      </c>
      <c r="E1367">
        <v>21.8766</v>
      </c>
    </row>
    <row r="1368" spans="1:5" x14ac:dyDescent="0.2">
      <c r="A1368" t="s">
        <v>640</v>
      </c>
      <c r="B1368">
        <f t="shared" si="22"/>
        <v>9</v>
      </c>
      <c r="C1368" t="s">
        <v>10519</v>
      </c>
      <c r="D1368" s="3">
        <v>1.84E-2</v>
      </c>
      <c r="E1368">
        <v>11.2445</v>
      </c>
    </row>
    <row r="1369" spans="1:5" x14ac:dyDescent="0.2">
      <c r="A1369" t="s">
        <v>645</v>
      </c>
      <c r="B1369">
        <f t="shared" si="22"/>
        <v>9</v>
      </c>
      <c r="C1369" t="s">
        <v>10519</v>
      </c>
      <c r="D1369" s="3">
        <v>5.0000000000000001E-3</v>
      </c>
      <c r="E1369">
        <v>1.6918</v>
      </c>
    </row>
    <row r="1370" spans="1:5" x14ac:dyDescent="0.2">
      <c r="A1370" t="s">
        <v>651</v>
      </c>
      <c r="B1370">
        <f t="shared" si="22"/>
        <v>9</v>
      </c>
      <c r="C1370" t="s">
        <v>10519</v>
      </c>
      <c r="D1370" s="3">
        <v>4.4200000000000003E-2</v>
      </c>
      <c r="E1370">
        <v>5.7436999999999996</v>
      </c>
    </row>
    <row r="1371" spans="1:5" x14ac:dyDescent="0.2">
      <c r="A1371" t="s">
        <v>657</v>
      </c>
      <c r="B1371">
        <f t="shared" si="22"/>
        <v>9</v>
      </c>
      <c r="C1371" t="s">
        <v>10519</v>
      </c>
      <c r="D1371" s="3">
        <v>10.577</v>
      </c>
      <c r="E1371">
        <v>3.3393999999999999</v>
      </c>
    </row>
    <row r="1372" spans="1:5" x14ac:dyDescent="0.2">
      <c r="A1372" t="s">
        <v>671</v>
      </c>
      <c r="B1372">
        <f t="shared" si="22"/>
        <v>9</v>
      </c>
      <c r="C1372" t="s">
        <v>10519</v>
      </c>
      <c r="D1372" s="3">
        <v>1.6386000000000001</v>
      </c>
      <c r="E1372">
        <v>9.2613000000000003</v>
      </c>
    </row>
    <row r="1373" spans="1:5" x14ac:dyDescent="0.2">
      <c r="A1373" t="s">
        <v>677</v>
      </c>
      <c r="B1373">
        <f t="shared" si="22"/>
        <v>9</v>
      </c>
      <c r="C1373" t="s">
        <v>10519</v>
      </c>
      <c r="D1373" s="3">
        <v>9.0777999999999999</v>
      </c>
      <c r="E1373">
        <v>35.2744</v>
      </c>
    </row>
    <row r="1374" spans="1:5" x14ac:dyDescent="0.2">
      <c r="A1374" t="s">
        <v>681</v>
      </c>
      <c r="B1374">
        <f t="shared" si="22"/>
        <v>9</v>
      </c>
      <c r="C1374" t="s">
        <v>10519</v>
      </c>
      <c r="D1374" s="3">
        <v>1.24E-2</v>
      </c>
      <c r="E1374">
        <v>2.1360999999999999</v>
      </c>
    </row>
    <row r="1375" spans="1:5" x14ac:dyDescent="0.2">
      <c r="A1375" t="s">
        <v>683</v>
      </c>
      <c r="B1375">
        <f t="shared" si="22"/>
        <v>9</v>
      </c>
      <c r="C1375" t="s">
        <v>10519</v>
      </c>
      <c r="D1375" s="3">
        <v>3.2800000000000003E-2</v>
      </c>
      <c r="E1375">
        <v>1.0714999999999999</v>
      </c>
    </row>
    <row r="1376" spans="1:5" x14ac:dyDescent="0.2">
      <c r="A1376" t="s">
        <v>685</v>
      </c>
      <c r="B1376">
        <f t="shared" si="22"/>
        <v>9</v>
      </c>
      <c r="C1376" t="s">
        <v>10519</v>
      </c>
      <c r="D1376" s="3">
        <v>0.1464</v>
      </c>
      <c r="E1376">
        <v>0.8367</v>
      </c>
    </row>
    <row r="1377" spans="1:5" x14ac:dyDescent="0.2">
      <c r="A1377" t="s">
        <v>689</v>
      </c>
      <c r="B1377">
        <f t="shared" si="22"/>
        <v>9</v>
      </c>
      <c r="C1377" t="s">
        <v>10519</v>
      </c>
      <c r="D1377" s="3">
        <v>37.293100000000003</v>
      </c>
      <c r="E1377">
        <v>20.694600000000001</v>
      </c>
    </row>
    <row r="1378" spans="1:5" x14ac:dyDescent="0.2">
      <c r="A1378" t="s">
        <v>691</v>
      </c>
      <c r="B1378">
        <f t="shared" si="22"/>
        <v>9</v>
      </c>
      <c r="C1378" t="s">
        <v>10519</v>
      </c>
      <c r="D1378" s="3">
        <v>19.759</v>
      </c>
      <c r="E1378">
        <v>43.848700000000001</v>
      </c>
    </row>
    <row r="1379" spans="1:5" x14ac:dyDescent="0.2">
      <c r="A1379" t="s">
        <v>692</v>
      </c>
      <c r="B1379">
        <f t="shared" si="22"/>
        <v>9</v>
      </c>
      <c r="C1379" t="s">
        <v>10519</v>
      </c>
      <c r="D1379" s="3">
        <v>4.65E-2</v>
      </c>
      <c r="E1379">
        <v>11.3576</v>
      </c>
    </row>
    <row r="1380" spans="1:5" x14ac:dyDescent="0.2">
      <c r="A1380" t="s">
        <v>694</v>
      </c>
      <c r="B1380">
        <f t="shared" si="22"/>
        <v>9</v>
      </c>
      <c r="C1380" t="s">
        <v>10519</v>
      </c>
      <c r="D1380" s="3">
        <v>2.2599999999999999E-2</v>
      </c>
      <c r="E1380">
        <v>7.2881</v>
      </c>
    </row>
    <row r="1381" spans="1:5" x14ac:dyDescent="0.2">
      <c r="A1381" t="s">
        <v>698</v>
      </c>
      <c r="B1381">
        <f t="shared" si="22"/>
        <v>9</v>
      </c>
      <c r="C1381" t="s">
        <v>10519</v>
      </c>
      <c r="D1381" s="3">
        <v>0.15040000000000001</v>
      </c>
      <c r="E1381">
        <v>10.3423</v>
      </c>
    </row>
    <row r="1382" spans="1:5" x14ac:dyDescent="0.2">
      <c r="A1382" t="s">
        <v>700</v>
      </c>
      <c r="B1382">
        <f t="shared" si="22"/>
        <v>9</v>
      </c>
      <c r="C1382" t="s">
        <v>10519</v>
      </c>
      <c r="D1382" s="3">
        <v>9.4899999999999998E-2</v>
      </c>
      <c r="E1382">
        <v>29.048300000000001</v>
      </c>
    </row>
    <row r="1383" spans="1:5" x14ac:dyDescent="0.2">
      <c r="A1383" t="s">
        <v>702</v>
      </c>
      <c r="B1383">
        <f t="shared" si="22"/>
        <v>9</v>
      </c>
      <c r="C1383" t="s">
        <v>10519</v>
      </c>
      <c r="D1383" s="3">
        <v>3.3999999999999998E-3</v>
      </c>
      <c r="E1383">
        <v>1.6094999999999999</v>
      </c>
    </row>
    <row r="1384" spans="1:5" x14ac:dyDescent="0.2">
      <c r="A1384" t="s">
        <v>704</v>
      </c>
      <c r="B1384">
        <f t="shared" si="22"/>
        <v>9</v>
      </c>
      <c r="C1384" t="s">
        <v>10519</v>
      </c>
      <c r="D1384" s="3">
        <v>3.8E-3</v>
      </c>
      <c r="E1384">
        <v>2.5268999999999999</v>
      </c>
    </row>
    <row r="1385" spans="1:5" x14ac:dyDescent="0.2">
      <c r="A1385" t="s">
        <v>706</v>
      </c>
      <c r="B1385">
        <f t="shared" si="22"/>
        <v>9</v>
      </c>
      <c r="C1385" t="s">
        <v>10519</v>
      </c>
      <c r="D1385" s="3">
        <v>0.2984</v>
      </c>
      <c r="E1385">
        <v>9.0547000000000004</v>
      </c>
    </row>
    <row r="1386" spans="1:5" x14ac:dyDescent="0.2">
      <c r="A1386" t="s">
        <v>708</v>
      </c>
      <c r="B1386">
        <f t="shared" si="22"/>
        <v>9</v>
      </c>
      <c r="C1386" t="s">
        <v>10519</v>
      </c>
      <c r="D1386" s="3">
        <v>6.6E-3</v>
      </c>
      <c r="E1386">
        <v>4.0164999999999997</v>
      </c>
    </row>
    <row r="1387" spans="1:5" x14ac:dyDescent="0.2">
      <c r="A1387" t="s">
        <v>714</v>
      </c>
      <c r="B1387">
        <f t="shared" ref="B1387:B1450" si="23">LEN(A1387)</f>
        <v>9</v>
      </c>
      <c r="C1387" t="s">
        <v>10519</v>
      </c>
      <c r="D1387" s="3">
        <v>1.3369</v>
      </c>
      <c r="E1387">
        <v>19.430800000000001</v>
      </c>
    </row>
    <row r="1388" spans="1:5" x14ac:dyDescent="0.2">
      <c r="A1388" t="s">
        <v>718</v>
      </c>
      <c r="B1388">
        <f t="shared" si="23"/>
        <v>9</v>
      </c>
      <c r="C1388" t="s">
        <v>10519</v>
      </c>
      <c r="D1388" s="3">
        <v>39.113199999999999</v>
      </c>
      <c r="E1388">
        <v>44.214300000000001</v>
      </c>
    </row>
    <row r="1389" spans="1:5" x14ac:dyDescent="0.2">
      <c r="A1389" t="s">
        <v>720</v>
      </c>
      <c r="B1389">
        <f t="shared" si="23"/>
        <v>9</v>
      </c>
      <c r="C1389" t="s">
        <v>10519</v>
      </c>
      <c r="D1389" s="3">
        <v>2.3E-2</v>
      </c>
      <c r="E1389">
        <v>5.7777000000000003</v>
      </c>
    </row>
    <row r="1390" spans="1:5" x14ac:dyDescent="0.2">
      <c r="A1390" t="s">
        <v>724</v>
      </c>
      <c r="B1390">
        <f t="shared" si="23"/>
        <v>9</v>
      </c>
      <c r="C1390" t="s">
        <v>10519</v>
      </c>
      <c r="D1390" s="3">
        <v>1.4200000000000001E-2</v>
      </c>
      <c r="E1390">
        <v>6.0899000000000001</v>
      </c>
    </row>
    <row r="1391" spans="1:5" x14ac:dyDescent="0.2">
      <c r="A1391" t="s">
        <v>726</v>
      </c>
      <c r="B1391">
        <f t="shared" si="23"/>
        <v>9</v>
      </c>
      <c r="C1391" t="s">
        <v>10519</v>
      </c>
      <c r="D1391" s="3">
        <v>2.0799999999999999E-2</v>
      </c>
      <c r="E1391">
        <v>8.3670000000000009</v>
      </c>
    </row>
    <row r="1392" spans="1:5" x14ac:dyDescent="0.2">
      <c r="A1392" t="s">
        <v>728</v>
      </c>
      <c r="B1392">
        <f t="shared" si="23"/>
        <v>9</v>
      </c>
      <c r="C1392" t="s">
        <v>10519</v>
      </c>
      <c r="D1392" s="3">
        <v>7.4000000000000003E-3</v>
      </c>
      <c r="E1392">
        <v>3.9386999999999999</v>
      </c>
    </row>
    <row r="1393" spans="1:5" x14ac:dyDescent="0.2">
      <c r="A1393" t="s">
        <v>732</v>
      </c>
      <c r="B1393">
        <f t="shared" si="23"/>
        <v>9</v>
      </c>
      <c r="C1393" t="s">
        <v>10519</v>
      </c>
      <c r="D1393" s="3">
        <v>0.4713</v>
      </c>
      <c r="E1393">
        <v>15.989000000000001</v>
      </c>
    </row>
    <row r="1394" spans="1:5" x14ac:dyDescent="0.2">
      <c r="A1394" t="s">
        <v>734</v>
      </c>
      <c r="B1394">
        <f t="shared" si="23"/>
        <v>9</v>
      </c>
      <c r="C1394" t="s">
        <v>10519</v>
      </c>
      <c r="D1394" s="3">
        <v>2.1600000000000001E-2</v>
      </c>
      <c r="E1394">
        <v>0.60909999999999997</v>
      </c>
    </row>
    <row r="1395" spans="1:5" x14ac:dyDescent="0.2">
      <c r="A1395" t="s">
        <v>740</v>
      </c>
      <c r="B1395">
        <f t="shared" si="23"/>
        <v>9</v>
      </c>
      <c r="C1395" t="s">
        <v>10519</v>
      </c>
      <c r="D1395" s="3">
        <v>8.9999999999999993E-3</v>
      </c>
      <c r="E1395">
        <v>0.92630000000000001</v>
      </c>
    </row>
    <row r="1396" spans="1:5" x14ac:dyDescent="0.2">
      <c r="A1396" t="s">
        <v>742</v>
      </c>
      <c r="B1396">
        <f t="shared" si="23"/>
        <v>9</v>
      </c>
      <c r="C1396" t="s">
        <v>10519</v>
      </c>
      <c r="D1396" s="3">
        <v>31.5824</v>
      </c>
      <c r="E1396">
        <v>19.696200000000001</v>
      </c>
    </row>
    <row r="1397" spans="1:5" x14ac:dyDescent="0.2">
      <c r="A1397" t="s">
        <v>744</v>
      </c>
      <c r="B1397">
        <f t="shared" si="23"/>
        <v>9</v>
      </c>
      <c r="C1397" t="s">
        <v>10519</v>
      </c>
      <c r="D1397" s="3">
        <v>7.4000000000000003E-3</v>
      </c>
      <c r="E1397">
        <v>4.2987000000000002</v>
      </c>
    </row>
    <row r="1398" spans="1:5" x14ac:dyDescent="0.2">
      <c r="A1398" t="s">
        <v>746</v>
      </c>
      <c r="B1398">
        <f t="shared" si="23"/>
        <v>9</v>
      </c>
      <c r="C1398" t="s">
        <v>10519</v>
      </c>
      <c r="D1398" s="3">
        <v>4.3200000000000002E-2</v>
      </c>
      <c r="E1398">
        <v>7.3235999999999999</v>
      </c>
    </row>
    <row r="1399" spans="1:5" x14ac:dyDescent="0.2">
      <c r="A1399" t="s">
        <v>752</v>
      </c>
      <c r="B1399">
        <f t="shared" si="23"/>
        <v>9</v>
      </c>
      <c r="C1399" t="s">
        <v>10519</v>
      </c>
      <c r="D1399" s="3">
        <v>1.5100000000000001E-2</v>
      </c>
      <c r="E1399">
        <v>2.1896</v>
      </c>
    </row>
    <row r="1400" spans="1:5" x14ac:dyDescent="0.2">
      <c r="A1400" t="s">
        <v>754</v>
      </c>
      <c r="B1400">
        <f t="shared" si="23"/>
        <v>9</v>
      </c>
      <c r="C1400" t="s">
        <v>10519</v>
      </c>
      <c r="D1400" s="3">
        <v>0.68989999999999996</v>
      </c>
      <c r="E1400">
        <v>0.34849999999999998</v>
      </c>
    </row>
    <row r="1401" spans="1:5" x14ac:dyDescent="0.2">
      <c r="A1401" t="s">
        <v>756</v>
      </c>
      <c r="B1401">
        <f t="shared" si="23"/>
        <v>9</v>
      </c>
      <c r="C1401" t="s">
        <v>10519</v>
      </c>
      <c r="D1401" s="3">
        <v>4.5999999999999999E-3</v>
      </c>
      <c r="E1401">
        <v>0.5494</v>
      </c>
    </row>
    <row r="1402" spans="1:5" x14ac:dyDescent="0.2">
      <c r="A1402" t="s">
        <v>759</v>
      </c>
      <c r="B1402">
        <f t="shared" si="23"/>
        <v>9</v>
      </c>
      <c r="C1402" t="s">
        <v>10519</v>
      </c>
      <c r="D1402" s="3">
        <v>2.1100000000000001E-2</v>
      </c>
      <c r="E1402">
        <v>8.2850000000000001</v>
      </c>
    </row>
    <row r="1403" spans="1:5" x14ac:dyDescent="0.2">
      <c r="A1403" t="s">
        <v>761</v>
      </c>
      <c r="B1403">
        <f t="shared" si="23"/>
        <v>9</v>
      </c>
      <c r="C1403" t="s">
        <v>10519</v>
      </c>
      <c r="D1403" s="3">
        <v>20.0122</v>
      </c>
      <c r="E1403">
        <v>23.8127</v>
      </c>
    </row>
    <row r="1404" spans="1:5" x14ac:dyDescent="0.2">
      <c r="A1404" t="s">
        <v>763</v>
      </c>
      <c r="B1404">
        <f t="shared" si="23"/>
        <v>9</v>
      </c>
      <c r="C1404" t="s">
        <v>10519</v>
      </c>
      <c r="D1404" s="3">
        <v>0.38829999999999998</v>
      </c>
      <c r="E1404">
        <v>4.3632999999999997</v>
      </c>
    </row>
    <row r="1405" spans="1:5" x14ac:dyDescent="0.2">
      <c r="A1405" t="s">
        <v>765</v>
      </c>
      <c r="B1405">
        <f t="shared" si="23"/>
        <v>9</v>
      </c>
      <c r="C1405" t="s">
        <v>10519</v>
      </c>
      <c r="D1405" s="3">
        <v>1.29E-2</v>
      </c>
      <c r="E1405">
        <v>1.4298999999999999</v>
      </c>
    </row>
    <row r="1406" spans="1:5" x14ac:dyDescent="0.2">
      <c r="A1406" t="s">
        <v>768</v>
      </c>
      <c r="B1406">
        <f t="shared" si="23"/>
        <v>9</v>
      </c>
      <c r="C1406" t="s">
        <v>10519</v>
      </c>
      <c r="D1406" s="3">
        <v>2.5000000000000001E-3</v>
      </c>
      <c r="E1406">
        <v>0.28139999999999998</v>
      </c>
    </row>
    <row r="1407" spans="1:5" x14ac:dyDescent="0.2">
      <c r="A1407" t="s">
        <v>772</v>
      </c>
      <c r="B1407">
        <f t="shared" si="23"/>
        <v>9</v>
      </c>
      <c r="C1407" t="s">
        <v>10519</v>
      </c>
      <c r="D1407" s="3">
        <v>5.4710000000000001</v>
      </c>
      <c r="E1407">
        <v>13.3405</v>
      </c>
    </row>
    <row r="1408" spans="1:5" x14ac:dyDescent="0.2">
      <c r="A1408" t="s">
        <v>774</v>
      </c>
      <c r="B1408">
        <f t="shared" si="23"/>
        <v>9</v>
      </c>
      <c r="C1408" t="s">
        <v>10519</v>
      </c>
      <c r="D1408" s="3">
        <v>1.2500000000000001E-2</v>
      </c>
      <c r="E1408">
        <v>1.976</v>
      </c>
    </row>
    <row r="1409" spans="1:5" x14ac:dyDescent="0.2">
      <c r="A1409" t="s">
        <v>780</v>
      </c>
      <c r="B1409">
        <f t="shared" si="23"/>
        <v>9</v>
      </c>
      <c r="C1409" t="s">
        <v>10519</v>
      </c>
      <c r="D1409" s="3">
        <v>0.17749999999999999</v>
      </c>
      <c r="E1409">
        <v>6.4619999999999997</v>
      </c>
    </row>
    <row r="1410" spans="1:5" x14ac:dyDescent="0.2">
      <c r="A1410" t="s">
        <v>805</v>
      </c>
      <c r="B1410">
        <f t="shared" si="23"/>
        <v>9</v>
      </c>
      <c r="C1410" t="s">
        <v>10519</v>
      </c>
      <c r="D1410" s="3">
        <v>1.6999999999999999E-3</v>
      </c>
      <c r="E1410">
        <v>2.3412999999999999</v>
      </c>
    </row>
    <row r="1411" spans="1:5" x14ac:dyDescent="0.2">
      <c r="A1411" t="s">
        <v>809</v>
      </c>
      <c r="B1411">
        <f t="shared" si="23"/>
        <v>9</v>
      </c>
      <c r="C1411" t="s">
        <v>10519</v>
      </c>
      <c r="D1411" s="3">
        <v>8.6999999999999994E-3</v>
      </c>
      <c r="E1411">
        <v>6.0025000000000004</v>
      </c>
    </row>
    <row r="1412" spans="1:5" x14ac:dyDescent="0.2">
      <c r="A1412" t="s">
        <v>813</v>
      </c>
      <c r="B1412">
        <f t="shared" si="23"/>
        <v>9</v>
      </c>
      <c r="C1412" t="s">
        <v>10519</v>
      </c>
      <c r="D1412" s="3">
        <v>7.9000000000000008E-3</v>
      </c>
      <c r="E1412">
        <v>3.1429999999999998</v>
      </c>
    </row>
    <row r="1413" spans="1:5" x14ac:dyDescent="0.2">
      <c r="A1413" t="s">
        <v>815</v>
      </c>
      <c r="B1413">
        <f t="shared" si="23"/>
        <v>9</v>
      </c>
      <c r="C1413" t="s">
        <v>10519</v>
      </c>
      <c r="D1413" s="3">
        <v>6.1000000000000004E-3</v>
      </c>
      <c r="E1413">
        <v>5.9236000000000004</v>
      </c>
    </row>
    <row r="1414" spans="1:5" x14ac:dyDescent="0.2">
      <c r="A1414" t="s">
        <v>817</v>
      </c>
      <c r="B1414">
        <f t="shared" si="23"/>
        <v>9</v>
      </c>
      <c r="C1414" t="s">
        <v>10519</v>
      </c>
      <c r="D1414" s="3">
        <v>7.0000000000000001E-3</v>
      </c>
      <c r="E1414">
        <v>7.5956999999999999</v>
      </c>
    </row>
    <row r="1415" spans="1:5" x14ac:dyDescent="0.2">
      <c r="A1415" t="s">
        <v>819</v>
      </c>
      <c r="B1415">
        <f t="shared" si="23"/>
        <v>9</v>
      </c>
      <c r="C1415" t="s">
        <v>10519</v>
      </c>
      <c r="D1415" s="3">
        <v>9.1999999999999998E-3</v>
      </c>
      <c r="E1415">
        <v>5.6215999999999999</v>
      </c>
    </row>
    <row r="1416" spans="1:5" x14ac:dyDescent="0.2">
      <c r="A1416" t="s">
        <v>825</v>
      </c>
      <c r="B1416">
        <f t="shared" si="23"/>
        <v>9</v>
      </c>
      <c r="C1416" t="s">
        <v>10519</v>
      </c>
      <c r="D1416" s="3">
        <v>1.03E-2</v>
      </c>
      <c r="E1416">
        <v>2.6741999999999999</v>
      </c>
    </row>
    <row r="1417" spans="1:5" x14ac:dyDescent="0.2">
      <c r="A1417" t="s">
        <v>827</v>
      </c>
      <c r="B1417">
        <f t="shared" si="23"/>
        <v>9</v>
      </c>
      <c r="C1417" t="s">
        <v>10519</v>
      </c>
      <c r="D1417" s="3">
        <v>2.5000000000000001E-3</v>
      </c>
      <c r="E1417">
        <v>0.77100000000000002</v>
      </c>
    </row>
    <row r="1418" spans="1:5" x14ac:dyDescent="0.2">
      <c r="A1418" t="s">
        <v>840</v>
      </c>
      <c r="B1418">
        <f t="shared" si="23"/>
        <v>9</v>
      </c>
      <c r="C1418" t="s">
        <v>10519</v>
      </c>
      <c r="D1418" s="3">
        <v>1.54E-2</v>
      </c>
      <c r="E1418">
        <v>4.5716999999999999</v>
      </c>
    </row>
    <row r="1419" spans="1:5" x14ac:dyDescent="0.2">
      <c r="A1419" t="s">
        <v>848</v>
      </c>
      <c r="B1419">
        <f t="shared" si="23"/>
        <v>9</v>
      </c>
      <c r="C1419" t="s">
        <v>10519</v>
      </c>
      <c r="D1419" s="3">
        <v>9.1000000000000004E-3</v>
      </c>
      <c r="E1419">
        <v>2.4582000000000002</v>
      </c>
    </row>
    <row r="1420" spans="1:5" x14ac:dyDescent="0.2">
      <c r="A1420" t="s">
        <v>850</v>
      </c>
      <c r="B1420">
        <f t="shared" si="23"/>
        <v>9</v>
      </c>
      <c r="C1420" t="s">
        <v>10519</v>
      </c>
      <c r="D1420" s="3">
        <v>2.1600000000000001E-2</v>
      </c>
      <c r="E1420">
        <v>5.5491000000000001</v>
      </c>
    </row>
    <row r="1421" spans="1:5" x14ac:dyDescent="0.2">
      <c r="A1421" t="s">
        <v>856</v>
      </c>
      <c r="B1421">
        <f t="shared" si="23"/>
        <v>9</v>
      </c>
      <c r="C1421" t="s">
        <v>10519</v>
      </c>
      <c r="D1421" s="3">
        <v>73.461500000000001</v>
      </c>
      <c r="E1421">
        <v>81.569800000000001</v>
      </c>
    </row>
    <row r="1422" spans="1:5" x14ac:dyDescent="0.2">
      <c r="A1422" t="s">
        <v>861</v>
      </c>
      <c r="B1422">
        <f t="shared" si="23"/>
        <v>9</v>
      </c>
      <c r="C1422" t="s">
        <v>10519</v>
      </c>
      <c r="D1422" s="3">
        <v>5.8599999999999999E-2</v>
      </c>
      <c r="E1422">
        <v>2.0059</v>
      </c>
    </row>
    <row r="1423" spans="1:5" x14ac:dyDescent="0.2">
      <c r="A1423" t="s">
        <v>863</v>
      </c>
      <c r="B1423">
        <f t="shared" si="23"/>
        <v>9</v>
      </c>
      <c r="C1423" t="s">
        <v>10519</v>
      </c>
      <c r="D1423" s="3">
        <v>32.325800000000001</v>
      </c>
      <c r="E1423">
        <v>38.587200000000003</v>
      </c>
    </row>
    <row r="1424" spans="1:5" x14ac:dyDescent="0.2">
      <c r="A1424" t="s">
        <v>865</v>
      </c>
      <c r="B1424">
        <f t="shared" si="23"/>
        <v>9</v>
      </c>
      <c r="C1424" t="s">
        <v>10519</v>
      </c>
      <c r="D1424" s="3">
        <v>1.3513999999999999</v>
      </c>
      <c r="E1424">
        <v>33.797699999999999</v>
      </c>
    </row>
    <row r="1425" spans="1:5" x14ac:dyDescent="0.2">
      <c r="A1425" t="s">
        <v>869</v>
      </c>
      <c r="B1425">
        <f t="shared" si="23"/>
        <v>9</v>
      </c>
      <c r="C1425" t="s">
        <v>10519</v>
      </c>
      <c r="D1425" s="3">
        <v>3.5400000000000001E-2</v>
      </c>
      <c r="E1425">
        <v>7.9763999999999999</v>
      </c>
    </row>
    <row r="1426" spans="1:5" x14ac:dyDescent="0.2">
      <c r="A1426" t="s">
        <v>877</v>
      </c>
      <c r="B1426">
        <f t="shared" si="23"/>
        <v>9</v>
      </c>
      <c r="C1426" t="s">
        <v>10519</v>
      </c>
      <c r="D1426" s="3">
        <v>1.37E-2</v>
      </c>
      <c r="E1426">
        <v>2.3069999999999999</v>
      </c>
    </row>
    <row r="1427" spans="1:5" x14ac:dyDescent="0.2">
      <c r="A1427" t="s">
        <v>881</v>
      </c>
      <c r="B1427">
        <f t="shared" si="23"/>
        <v>9</v>
      </c>
      <c r="C1427" t="s">
        <v>10519</v>
      </c>
      <c r="D1427" s="3">
        <v>8.1973000000000003</v>
      </c>
      <c r="E1427">
        <v>58.735599999999998</v>
      </c>
    </row>
    <row r="1428" spans="1:5" x14ac:dyDescent="0.2">
      <c r="A1428" t="s">
        <v>888</v>
      </c>
      <c r="B1428">
        <f t="shared" si="23"/>
        <v>9</v>
      </c>
      <c r="C1428" t="s">
        <v>10519</v>
      </c>
      <c r="D1428" s="3">
        <v>8.4765999999999995</v>
      </c>
      <c r="E1428">
        <v>49.915700000000001</v>
      </c>
    </row>
    <row r="1429" spans="1:5" x14ac:dyDescent="0.2">
      <c r="A1429" t="s">
        <v>892</v>
      </c>
      <c r="B1429">
        <f t="shared" si="23"/>
        <v>9</v>
      </c>
      <c r="C1429" t="s">
        <v>10519</v>
      </c>
      <c r="D1429" s="3">
        <v>8.2199999999999995E-2</v>
      </c>
      <c r="E1429">
        <v>1.0580000000000001</v>
      </c>
    </row>
    <row r="1430" spans="1:5" x14ac:dyDescent="0.2">
      <c r="A1430" t="s">
        <v>896</v>
      </c>
      <c r="B1430">
        <f t="shared" si="23"/>
        <v>9</v>
      </c>
      <c r="C1430" t="s">
        <v>10519</v>
      </c>
      <c r="D1430" s="3">
        <v>6.1999999999999998E-3</v>
      </c>
      <c r="E1430">
        <v>3.0922000000000001</v>
      </c>
    </row>
    <row r="1431" spans="1:5" x14ac:dyDescent="0.2">
      <c r="A1431" t="s">
        <v>898</v>
      </c>
      <c r="B1431">
        <f t="shared" si="23"/>
        <v>9</v>
      </c>
      <c r="C1431" t="s">
        <v>10519</v>
      </c>
      <c r="D1431" s="3">
        <v>3.6600000000000001E-2</v>
      </c>
      <c r="E1431">
        <v>1.4901</v>
      </c>
    </row>
    <row r="1432" spans="1:5" x14ac:dyDescent="0.2">
      <c r="A1432" t="s">
        <v>900</v>
      </c>
      <c r="B1432">
        <f t="shared" si="23"/>
        <v>9</v>
      </c>
      <c r="C1432" t="s">
        <v>10519</v>
      </c>
      <c r="D1432" s="3">
        <v>2.7000000000000001E-3</v>
      </c>
      <c r="E1432">
        <v>1.1065</v>
      </c>
    </row>
    <row r="1433" spans="1:5" x14ac:dyDescent="0.2">
      <c r="A1433" t="s">
        <v>902</v>
      </c>
      <c r="B1433">
        <f t="shared" si="23"/>
        <v>9</v>
      </c>
      <c r="C1433" t="s">
        <v>10519</v>
      </c>
      <c r="D1433" s="3">
        <v>1.4723999999999999</v>
      </c>
      <c r="E1433">
        <v>0.4239</v>
      </c>
    </row>
    <row r="1434" spans="1:5" x14ac:dyDescent="0.2">
      <c r="A1434" t="s">
        <v>904</v>
      </c>
      <c r="B1434">
        <f t="shared" si="23"/>
        <v>9</v>
      </c>
      <c r="C1434" t="s">
        <v>10519</v>
      </c>
      <c r="D1434" s="3">
        <v>5.1999999999999998E-3</v>
      </c>
      <c r="E1434">
        <v>1.7194</v>
      </c>
    </row>
    <row r="1435" spans="1:5" x14ac:dyDescent="0.2">
      <c r="A1435" t="s">
        <v>906</v>
      </c>
      <c r="B1435">
        <f t="shared" si="23"/>
        <v>9</v>
      </c>
      <c r="C1435" t="s">
        <v>10519</v>
      </c>
      <c r="D1435" s="3">
        <v>4.1599999999999998E-2</v>
      </c>
      <c r="E1435">
        <v>0.53090000000000004</v>
      </c>
    </row>
    <row r="1436" spans="1:5" x14ac:dyDescent="0.2">
      <c r="A1436" t="s">
        <v>909</v>
      </c>
      <c r="B1436">
        <f t="shared" si="23"/>
        <v>9</v>
      </c>
      <c r="C1436" t="s">
        <v>10519</v>
      </c>
      <c r="D1436" s="3">
        <v>1.9099999999999999E-2</v>
      </c>
      <c r="E1436">
        <v>8.8742999999999999</v>
      </c>
    </row>
    <row r="1437" spans="1:5" x14ac:dyDescent="0.2">
      <c r="A1437" t="s">
        <v>911</v>
      </c>
      <c r="B1437">
        <f t="shared" si="23"/>
        <v>9</v>
      </c>
      <c r="C1437" t="s">
        <v>10519</v>
      </c>
      <c r="D1437" s="3">
        <v>1.2699999999999999E-2</v>
      </c>
      <c r="E1437">
        <v>1.631</v>
      </c>
    </row>
    <row r="1438" spans="1:5" x14ac:dyDescent="0.2">
      <c r="A1438" t="s">
        <v>921</v>
      </c>
      <c r="B1438">
        <f t="shared" si="23"/>
        <v>9</v>
      </c>
      <c r="C1438" t="s">
        <v>10519</v>
      </c>
      <c r="D1438" s="3">
        <v>24.487400000000001</v>
      </c>
      <c r="E1438">
        <v>69</v>
      </c>
    </row>
    <row r="1439" spans="1:5" x14ac:dyDescent="0.2">
      <c r="A1439" t="s">
        <v>929</v>
      </c>
      <c r="B1439">
        <f t="shared" si="23"/>
        <v>9</v>
      </c>
      <c r="C1439" t="s">
        <v>10519</v>
      </c>
      <c r="D1439" s="3">
        <v>0.81469999999999998</v>
      </c>
      <c r="E1439">
        <v>4.0622999999999996</v>
      </c>
    </row>
    <row r="1440" spans="1:5" x14ac:dyDescent="0.2">
      <c r="A1440" t="s">
        <v>931</v>
      </c>
      <c r="B1440">
        <f t="shared" si="23"/>
        <v>9</v>
      </c>
      <c r="C1440" t="s">
        <v>10519</v>
      </c>
      <c r="D1440" s="3">
        <v>25.310700000000001</v>
      </c>
      <c r="E1440">
        <v>41.464300000000001</v>
      </c>
    </row>
    <row r="1441" spans="1:5" x14ac:dyDescent="0.2">
      <c r="A1441" t="s">
        <v>933</v>
      </c>
      <c r="B1441">
        <f t="shared" si="23"/>
        <v>9</v>
      </c>
      <c r="C1441" t="s">
        <v>10519</v>
      </c>
      <c r="D1441" s="3">
        <v>10.339399999999999</v>
      </c>
      <c r="E1441">
        <v>10.5749</v>
      </c>
    </row>
    <row r="1442" spans="1:5" x14ac:dyDescent="0.2">
      <c r="A1442" t="s">
        <v>937</v>
      </c>
      <c r="B1442">
        <f t="shared" si="23"/>
        <v>9</v>
      </c>
      <c r="C1442" t="s">
        <v>10519</v>
      </c>
      <c r="D1442" s="3">
        <v>2.2606999999999999</v>
      </c>
      <c r="E1442">
        <v>1.9798</v>
      </c>
    </row>
    <row r="1443" spans="1:5" x14ac:dyDescent="0.2">
      <c r="A1443" t="s">
        <v>941</v>
      </c>
      <c r="B1443">
        <f t="shared" si="23"/>
        <v>9</v>
      </c>
      <c r="C1443" t="s">
        <v>10519</v>
      </c>
      <c r="D1443" s="3">
        <v>4.4400000000000002E-2</v>
      </c>
      <c r="E1443">
        <v>5.8190999999999997</v>
      </c>
    </row>
    <row r="1444" spans="1:5" x14ac:dyDescent="0.2">
      <c r="A1444" t="s">
        <v>947</v>
      </c>
      <c r="B1444">
        <f t="shared" si="23"/>
        <v>9</v>
      </c>
      <c r="C1444" t="s">
        <v>10519</v>
      </c>
      <c r="D1444" s="3">
        <v>9.7632999999999992</v>
      </c>
      <c r="E1444">
        <v>3.5413999999999999</v>
      </c>
    </row>
    <row r="1445" spans="1:5" x14ac:dyDescent="0.2">
      <c r="A1445" t="s">
        <v>952</v>
      </c>
      <c r="B1445">
        <f t="shared" si="23"/>
        <v>9</v>
      </c>
      <c r="C1445" t="s">
        <v>10519</v>
      </c>
      <c r="D1445" s="3">
        <v>28.570399999999999</v>
      </c>
      <c r="E1445">
        <v>29.568200000000001</v>
      </c>
    </row>
    <row r="1446" spans="1:5" x14ac:dyDescent="0.2">
      <c r="A1446" t="s">
        <v>954</v>
      </c>
      <c r="B1446">
        <f t="shared" si="23"/>
        <v>9</v>
      </c>
      <c r="C1446" t="s">
        <v>10519</v>
      </c>
      <c r="D1446" s="3">
        <v>2.5999999999999999E-3</v>
      </c>
      <c r="E1446">
        <v>2.0438000000000001</v>
      </c>
    </row>
    <row r="1447" spans="1:5" x14ac:dyDescent="0.2">
      <c r="A1447" t="s">
        <v>960</v>
      </c>
      <c r="B1447">
        <f t="shared" si="23"/>
        <v>9</v>
      </c>
      <c r="C1447" t="s">
        <v>10519</v>
      </c>
      <c r="D1447" s="3">
        <v>0.66290000000000004</v>
      </c>
      <c r="E1447">
        <v>11.040699999999999</v>
      </c>
    </row>
    <row r="1448" spans="1:5" x14ac:dyDescent="0.2">
      <c r="A1448" t="s">
        <v>962</v>
      </c>
      <c r="B1448">
        <f t="shared" si="23"/>
        <v>9</v>
      </c>
      <c r="C1448" t="s">
        <v>10519</v>
      </c>
      <c r="D1448" s="3">
        <v>5.4699999999999999E-2</v>
      </c>
      <c r="E1448">
        <v>5.1449999999999996</v>
      </c>
    </row>
    <row r="1449" spans="1:5" x14ac:dyDescent="0.2">
      <c r="A1449" t="s">
        <v>966</v>
      </c>
      <c r="B1449">
        <f t="shared" si="23"/>
        <v>9</v>
      </c>
      <c r="C1449" t="s">
        <v>10519</v>
      </c>
      <c r="D1449" s="3">
        <v>2.6492</v>
      </c>
      <c r="E1449">
        <v>5.7092999999999998</v>
      </c>
    </row>
    <row r="1450" spans="1:5" x14ac:dyDescent="0.2">
      <c r="A1450" t="s">
        <v>968</v>
      </c>
      <c r="B1450">
        <f t="shared" si="23"/>
        <v>9</v>
      </c>
      <c r="C1450" t="s">
        <v>10519</v>
      </c>
      <c r="D1450" s="3">
        <v>2.2725</v>
      </c>
      <c r="E1450">
        <v>4.2346000000000004</v>
      </c>
    </row>
    <row r="1451" spans="1:5" x14ac:dyDescent="0.2">
      <c r="A1451" t="s">
        <v>970</v>
      </c>
      <c r="B1451">
        <f t="shared" ref="B1451:B1514" si="24">LEN(A1451)</f>
        <v>9</v>
      </c>
      <c r="C1451" t="s">
        <v>10519</v>
      </c>
      <c r="D1451" s="3">
        <v>41.3095</v>
      </c>
      <c r="E1451">
        <v>61.607999999999997</v>
      </c>
    </row>
    <row r="1452" spans="1:5" x14ac:dyDescent="0.2">
      <c r="A1452" t="s">
        <v>982</v>
      </c>
      <c r="B1452">
        <f t="shared" si="24"/>
        <v>9</v>
      </c>
      <c r="C1452" t="s">
        <v>10519</v>
      </c>
      <c r="D1452" s="3">
        <v>1.03E-2</v>
      </c>
      <c r="E1452">
        <v>7.7779999999999996</v>
      </c>
    </row>
    <row r="1453" spans="1:5" x14ac:dyDescent="0.2">
      <c r="A1453" t="s">
        <v>986</v>
      </c>
      <c r="B1453">
        <f t="shared" si="24"/>
        <v>9</v>
      </c>
      <c r="C1453" t="s">
        <v>10519</v>
      </c>
      <c r="D1453" s="3">
        <v>31.6813</v>
      </c>
      <c r="E1453">
        <v>34.850900000000003</v>
      </c>
    </row>
    <row r="1454" spans="1:5" x14ac:dyDescent="0.2">
      <c r="A1454" t="s">
        <v>990</v>
      </c>
      <c r="B1454">
        <f t="shared" si="24"/>
        <v>9</v>
      </c>
      <c r="C1454" t="s">
        <v>10519</v>
      </c>
      <c r="D1454" s="3">
        <v>1.8200000000000001E-2</v>
      </c>
      <c r="E1454">
        <v>6.1860999999999997</v>
      </c>
    </row>
    <row r="1455" spans="1:5" x14ac:dyDescent="0.2">
      <c r="A1455" t="s">
        <v>998</v>
      </c>
      <c r="B1455">
        <f t="shared" si="24"/>
        <v>9</v>
      </c>
      <c r="C1455" t="s">
        <v>10519</v>
      </c>
      <c r="D1455" s="3">
        <v>1.5811999999999999</v>
      </c>
      <c r="E1455">
        <v>3.1091000000000002</v>
      </c>
    </row>
    <row r="1456" spans="1:5" x14ac:dyDescent="0.2">
      <c r="A1456" t="s">
        <v>1000</v>
      </c>
      <c r="B1456">
        <f t="shared" si="24"/>
        <v>9</v>
      </c>
      <c r="C1456" t="s">
        <v>10519</v>
      </c>
      <c r="D1456" s="3">
        <v>3.024</v>
      </c>
      <c r="E1456">
        <v>22.037600000000001</v>
      </c>
    </row>
    <row r="1457" spans="1:5" x14ac:dyDescent="0.2">
      <c r="A1457" t="s">
        <v>1006</v>
      </c>
      <c r="B1457">
        <f t="shared" si="24"/>
        <v>9</v>
      </c>
      <c r="C1457" t="s">
        <v>10519</v>
      </c>
      <c r="D1457" s="3">
        <v>4.1222000000000003</v>
      </c>
      <c r="E1457">
        <v>7.8654999999999999</v>
      </c>
    </row>
    <row r="1458" spans="1:5" x14ac:dyDescent="0.2">
      <c r="A1458" t="s">
        <v>1007</v>
      </c>
      <c r="B1458">
        <f t="shared" si="24"/>
        <v>9</v>
      </c>
      <c r="C1458" t="s">
        <v>10519</v>
      </c>
      <c r="D1458" s="3">
        <v>5.0900000000000001E-2</v>
      </c>
      <c r="E1458">
        <v>7.0688000000000004</v>
      </c>
    </row>
    <row r="1459" spans="1:5" x14ac:dyDescent="0.2">
      <c r="A1459" t="s">
        <v>1013</v>
      </c>
      <c r="B1459">
        <f t="shared" si="24"/>
        <v>9</v>
      </c>
      <c r="C1459" t="s">
        <v>10519</v>
      </c>
      <c r="D1459" s="3">
        <v>3.5194000000000001</v>
      </c>
      <c r="E1459">
        <v>2.3843000000000001</v>
      </c>
    </row>
    <row r="1460" spans="1:5" x14ac:dyDescent="0.2">
      <c r="A1460" t="s">
        <v>1018</v>
      </c>
      <c r="B1460">
        <f t="shared" si="24"/>
        <v>9</v>
      </c>
      <c r="C1460" t="s">
        <v>10519</v>
      </c>
      <c r="D1460" s="3">
        <v>5.5800000000000002E-2</v>
      </c>
      <c r="E1460">
        <v>2.7364999999999999</v>
      </c>
    </row>
    <row r="1461" spans="1:5" x14ac:dyDescent="0.2">
      <c r="A1461" t="s">
        <v>1026</v>
      </c>
      <c r="B1461">
        <f t="shared" si="24"/>
        <v>9</v>
      </c>
      <c r="C1461" t="s">
        <v>10519</v>
      </c>
      <c r="D1461" s="3">
        <v>1.7818000000000001</v>
      </c>
      <c r="E1461">
        <v>0.31090000000000001</v>
      </c>
    </row>
    <row r="1462" spans="1:5" x14ac:dyDescent="0.2">
      <c r="A1462" t="s">
        <v>1032</v>
      </c>
      <c r="B1462">
        <f t="shared" si="24"/>
        <v>9</v>
      </c>
      <c r="C1462" t="s">
        <v>10519</v>
      </c>
      <c r="D1462" s="3">
        <v>2.0400000000000001E-2</v>
      </c>
      <c r="E1462">
        <v>6.9309000000000003</v>
      </c>
    </row>
    <row r="1463" spans="1:5" x14ac:dyDescent="0.2">
      <c r="A1463" t="s">
        <v>1034</v>
      </c>
      <c r="B1463">
        <f t="shared" si="24"/>
        <v>9</v>
      </c>
      <c r="C1463" t="s">
        <v>10519</v>
      </c>
      <c r="D1463" s="3">
        <v>24.3719</v>
      </c>
      <c r="E1463">
        <v>42.701599999999999</v>
      </c>
    </row>
    <row r="1464" spans="1:5" x14ac:dyDescent="0.2">
      <c r="A1464" t="s">
        <v>1036</v>
      </c>
      <c r="B1464">
        <f t="shared" si="24"/>
        <v>9</v>
      </c>
      <c r="C1464" t="s">
        <v>10519</v>
      </c>
      <c r="D1464" s="3">
        <v>7.7000000000000002E-3</v>
      </c>
      <c r="E1464">
        <v>1.8867</v>
      </c>
    </row>
    <row r="1465" spans="1:5" x14ac:dyDescent="0.2">
      <c r="A1465" t="s">
        <v>1040</v>
      </c>
      <c r="B1465">
        <f t="shared" si="24"/>
        <v>9</v>
      </c>
      <c r="C1465" t="s">
        <v>10519</v>
      </c>
      <c r="D1465" s="3">
        <v>1.29E-2</v>
      </c>
      <c r="E1465">
        <v>6.0488999999999997</v>
      </c>
    </row>
    <row r="1466" spans="1:5" x14ac:dyDescent="0.2">
      <c r="A1466" t="s">
        <v>1044</v>
      </c>
      <c r="B1466">
        <f t="shared" si="24"/>
        <v>9</v>
      </c>
      <c r="C1466" t="s">
        <v>10519</v>
      </c>
      <c r="D1466" s="3">
        <v>1.9391</v>
      </c>
      <c r="E1466">
        <v>4.6059999999999999</v>
      </c>
    </row>
    <row r="1467" spans="1:5" x14ac:dyDescent="0.2">
      <c r="A1467" t="s">
        <v>1046</v>
      </c>
      <c r="B1467">
        <f t="shared" si="24"/>
        <v>9</v>
      </c>
      <c r="C1467" t="s">
        <v>10519</v>
      </c>
      <c r="D1467" s="3">
        <v>9.5399999999999999E-2</v>
      </c>
      <c r="E1467">
        <v>4.0636999999999999</v>
      </c>
    </row>
    <row r="1468" spans="1:5" x14ac:dyDescent="0.2">
      <c r="A1468" t="s">
        <v>1052</v>
      </c>
      <c r="B1468">
        <f t="shared" si="24"/>
        <v>9</v>
      </c>
      <c r="C1468" t="s">
        <v>10519</v>
      </c>
      <c r="D1468" s="3">
        <v>3.5900000000000001E-2</v>
      </c>
      <c r="E1468">
        <v>12.540800000000001</v>
      </c>
    </row>
    <row r="1469" spans="1:5" x14ac:dyDescent="0.2">
      <c r="A1469" t="s">
        <v>1055</v>
      </c>
      <c r="B1469">
        <f t="shared" si="24"/>
        <v>9</v>
      </c>
      <c r="C1469" t="s">
        <v>10519</v>
      </c>
      <c r="D1469" s="3">
        <v>15.838100000000001</v>
      </c>
      <c r="E1469">
        <v>20.364000000000001</v>
      </c>
    </row>
    <row r="1470" spans="1:5" x14ac:dyDescent="0.2">
      <c r="A1470" t="s">
        <v>1059</v>
      </c>
      <c r="B1470">
        <f t="shared" si="24"/>
        <v>9</v>
      </c>
      <c r="C1470" t="s">
        <v>10519</v>
      </c>
      <c r="D1470" s="3">
        <v>7.7000000000000002E-3</v>
      </c>
      <c r="E1470">
        <v>4.6951000000000001</v>
      </c>
    </row>
    <row r="1471" spans="1:5" x14ac:dyDescent="0.2">
      <c r="A1471" t="s">
        <v>1060</v>
      </c>
      <c r="B1471">
        <f t="shared" si="24"/>
        <v>9</v>
      </c>
      <c r="C1471" t="s">
        <v>10519</v>
      </c>
      <c r="D1471" s="3">
        <v>2.2000000000000001E-3</v>
      </c>
      <c r="E1471">
        <v>0.7389</v>
      </c>
    </row>
    <row r="1472" spans="1:5" x14ac:dyDescent="0.2">
      <c r="A1472" t="s">
        <v>1068</v>
      </c>
      <c r="B1472">
        <f t="shared" si="24"/>
        <v>9</v>
      </c>
      <c r="C1472" t="s">
        <v>10519</v>
      </c>
      <c r="D1472" s="3">
        <v>2.9253999999999998</v>
      </c>
      <c r="E1472">
        <v>7.8760000000000003</v>
      </c>
    </row>
    <row r="1473" spans="1:5" x14ac:dyDescent="0.2">
      <c r="A1473" t="s">
        <v>1073</v>
      </c>
      <c r="B1473">
        <f t="shared" si="24"/>
        <v>9</v>
      </c>
      <c r="C1473" t="s">
        <v>10519</v>
      </c>
      <c r="D1473" s="3">
        <v>4.6002999999999998</v>
      </c>
      <c r="E1473">
        <v>13.4338</v>
      </c>
    </row>
    <row r="1474" spans="1:5" x14ac:dyDescent="0.2">
      <c r="A1474" t="s">
        <v>1081</v>
      </c>
      <c r="B1474">
        <f t="shared" si="24"/>
        <v>9</v>
      </c>
      <c r="C1474" t="s">
        <v>10519</v>
      </c>
      <c r="D1474" s="3">
        <v>5.2091000000000003</v>
      </c>
      <c r="E1474">
        <v>0.55059999999999998</v>
      </c>
    </row>
    <row r="1475" spans="1:5" x14ac:dyDescent="0.2">
      <c r="A1475" t="s">
        <v>1082</v>
      </c>
      <c r="B1475">
        <f t="shared" si="24"/>
        <v>9</v>
      </c>
      <c r="C1475" t="s">
        <v>10519</v>
      </c>
      <c r="D1475" s="3">
        <v>12.9125</v>
      </c>
      <c r="E1475">
        <v>54.971400000000003</v>
      </c>
    </row>
    <row r="1476" spans="1:5" x14ac:dyDescent="0.2">
      <c r="A1476" t="s">
        <v>1084</v>
      </c>
      <c r="B1476">
        <f t="shared" si="24"/>
        <v>9</v>
      </c>
      <c r="C1476" t="s">
        <v>10519</v>
      </c>
      <c r="D1476" s="3">
        <v>2.1634000000000002</v>
      </c>
      <c r="E1476">
        <v>10.918100000000001</v>
      </c>
    </row>
    <row r="1477" spans="1:5" x14ac:dyDescent="0.2">
      <c r="A1477" t="s">
        <v>1090</v>
      </c>
      <c r="B1477">
        <f t="shared" si="24"/>
        <v>9</v>
      </c>
      <c r="C1477" t="s">
        <v>10519</v>
      </c>
      <c r="D1477" s="3">
        <v>6.3483999999999998</v>
      </c>
      <c r="E1477">
        <v>7.7454000000000001</v>
      </c>
    </row>
    <row r="1478" spans="1:5" x14ac:dyDescent="0.2">
      <c r="A1478" t="s">
        <v>1092</v>
      </c>
      <c r="B1478">
        <f t="shared" si="24"/>
        <v>9</v>
      </c>
      <c r="C1478" t="s">
        <v>10519</v>
      </c>
      <c r="D1478" s="3">
        <v>1E-3</v>
      </c>
      <c r="E1478">
        <v>0.1043</v>
      </c>
    </row>
    <row r="1479" spans="1:5" x14ac:dyDescent="0.2">
      <c r="A1479" t="s">
        <v>1096</v>
      </c>
      <c r="B1479">
        <f t="shared" si="24"/>
        <v>9</v>
      </c>
      <c r="C1479" t="s">
        <v>10519</v>
      </c>
      <c r="D1479" s="3">
        <v>0.35709999999999997</v>
      </c>
      <c r="E1479">
        <v>2.69E-2</v>
      </c>
    </row>
    <row r="1480" spans="1:5" x14ac:dyDescent="0.2">
      <c r="A1480" t="s">
        <v>1098</v>
      </c>
      <c r="B1480">
        <f t="shared" si="24"/>
        <v>9</v>
      </c>
      <c r="C1480" t="s">
        <v>10519</v>
      </c>
      <c r="D1480" s="3">
        <v>18.3429</v>
      </c>
      <c r="E1480">
        <v>14.6538</v>
      </c>
    </row>
    <row r="1481" spans="1:5" x14ac:dyDescent="0.2">
      <c r="A1481" t="s">
        <v>1100</v>
      </c>
      <c r="B1481">
        <f t="shared" si="24"/>
        <v>9</v>
      </c>
      <c r="C1481" t="s">
        <v>10519</v>
      </c>
      <c r="D1481" s="3">
        <v>3.3976999999999999</v>
      </c>
      <c r="E1481">
        <v>9.9900000000000003E-2</v>
      </c>
    </row>
    <row r="1482" spans="1:5" x14ac:dyDescent="0.2">
      <c r="A1482" t="s">
        <v>1103</v>
      </c>
      <c r="B1482">
        <f t="shared" si="24"/>
        <v>9</v>
      </c>
      <c r="C1482" t="s">
        <v>10519</v>
      </c>
      <c r="D1482" s="3">
        <v>7.4000000000000003E-3</v>
      </c>
      <c r="E1482">
        <v>0.28560000000000002</v>
      </c>
    </row>
    <row r="1483" spans="1:5" x14ac:dyDescent="0.2">
      <c r="A1483" t="s">
        <v>1111</v>
      </c>
      <c r="B1483">
        <f t="shared" si="24"/>
        <v>9</v>
      </c>
      <c r="C1483" t="s">
        <v>10519</v>
      </c>
      <c r="D1483" s="3">
        <v>0.55030000000000001</v>
      </c>
      <c r="E1483">
        <v>5.1000000000000004E-3</v>
      </c>
    </row>
    <row r="1484" spans="1:5" x14ac:dyDescent="0.2">
      <c r="A1484" t="s">
        <v>1116</v>
      </c>
      <c r="B1484">
        <f t="shared" si="24"/>
        <v>9</v>
      </c>
      <c r="C1484" t="s">
        <v>10519</v>
      </c>
      <c r="D1484" s="3">
        <v>31.439599999999999</v>
      </c>
      <c r="E1484">
        <v>22.514099999999999</v>
      </c>
    </row>
    <row r="1485" spans="1:5" x14ac:dyDescent="0.2">
      <c r="A1485" t="s">
        <v>1118</v>
      </c>
      <c r="B1485">
        <f t="shared" si="24"/>
        <v>9</v>
      </c>
      <c r="C1485" t="s">
        <v>10519</v>
      </c>
      <c r="D1485" s="3">
        <v>6.3800999999999997</v>
      </c>
      <c r="E1485">
        <v>1.3548</v>
      </c>
    </row>
    <row r="1486" spans="1:5" x14ac:dyDescent="0.2">
      <c r="A1486" t="s">
        <v>1124</v>
      </c>
      <c r="B1486">
        <f t="shared" si="24"/>
        <v>9</v>
      </c>
      <c r="C1486" t="s">
        <v>10519</v>
      </c>
      <c r="D1486" s="3">
        <v>2.7469999999999999</v>
      </c>
      <c r="E1486">
        <v>3.2564000000000002</v>
      </c>
    </row>
    <row r="1487" spans="1:5" x14ac:dyDescent="0.2">
      <c r="A1487" t="s">
        <v>1137</v>
      </c>
      <c r="B1487">
        <f t="shared" si="24"/>
        <v>9</v>
      </c>
      <c r="C1487" t="s">
        <v>10519</v>
      </c>
      <c r="D1487" s="3">
        <v>0.64339999999999997</v>
      </c>
      <c r="E1487">
        <v>7.6E-3</v>
      </c>
    </row>
    <row r="1488" spans="1:5" x14ac:dyDescent="0.2">
      <c r="A1488" t="s">
        <v>1139</v>
      </c>
      <c r="B1488">
        <f t="shared" si="24"/>
        <v>9</v>
      </c>
      <c r="C1488" t="s">
        <v>10519</v>
      </c>
      <c r="D1488" s="3">
        <v>7.7408000000000001</v>
      </c>
      <c r="E1488">
        <v>6.6352000000000002</v>
      </c>
    </row>
    <row r="1489" spans="1:5" x14ac:dyDescent="0.2">
      <c r="A1489" t="s">
        <v>1143</v>
      </c>
      <c r="B1489">
        <f t="shared" si="24"/>
        <v>9</v>
      </c>
      <c r="C1489" t="s">
        <v>10519</v>
      </c>
      <c r="D1489" s="3">
        <v>0.67969999999999997</v>
      </c>
      <c r="E1489">
        <v>3.7000000000000002E-3</v>
      </c>
    </row>
    <row r="1490" spans="1:5" x14ac:dyDescent="0.2">
      <c r="A1490" t="s">
        <v>1145</v>
      </c>
      <c r="B1490">
        <f t="shared" si="24"/>
        <v>9</v>
      </c>
      <c r="C1490" t="s">
        <v>10519</v>
      </c>
      <c r="D1490" s="3">
        <v>7.9553000000000003</v>
      </c>
      <c r="E1490">
        <v>1.8491</v>
      </c>
    </row>
    <row r="1491" spans="1:5" x14ac:dyDescent="0.2">
      <c r="A1491" t="s">
        <v>1150</v>
      </c>
      <c r="B1491">
        <f t="shared" si="24"/>
        <v>9</v>
      </c>
      <c r="C1491" t="s">
        <v>10519</v>
      </c>
      <c r="D1491" s="3">
        <v>1.2800000000000001E-2</v>
      </c>
      <c r="E1491">
        <v>5.6406999999999998</v>
      </c>
    </row>
    <row r="1492" spans="1:5" x14ac:dyDescent="0.2">
      <c r="A1492" t="s">
        <v>1152</v>
      </c>
      <c r="B1492">
        <f t="shared" si="24"/>
        <v>9</v>
      </c>
      <c r="C1492" t="s">
        <v>10519</v>
      </c>
      <c r="D1492" s="3">
        <v>1.1433</v>
      </c>
      <c r="E1492">
        <v>9.8547999999999991</v>
      </c>
    </row>
    <row r="1493" spans="1:5" x14ac:dyDescent="0.2">
      <c r="A1493" t="s">
        <v>1154</v>
      </c>
      <c r="B1493">
        <f t="shared" si="24"/>
        <v>9</v>
      </c>
      <c r="C1493" t="s">
        <v>10519</v>
      </c>
      <c r="D1493" s="3">
        <v>6.1000000000000004E-3</v>
      </c>
      <c r="E1493">
        <v>0.55530000000000002</v>
      </c>
    </row>
    <row r="1494" spans="1:5" x14ac:dyDescent="0.2">
      <c r="A1494" t="s">
        <v>1156</v>
      </c>
      <c r="B1494">
        <f t="shared" si="24"/>
        <v>9</v>
      </c>
      <c r="C1494" t="s">
        <v>10519</v>
      </c>
      <c r="D1494" s="3">
        <v>7.9000000000000008E-3</v>
      </c>
      <c r="E1494">
        <v>0.46229999999999999</v>
      </c>
    </row>
    <row r="1495" spans="1:5" x14ac:dyDescent="0.2">
      <c r="A1495" t="s">
        <v>1161</v>
      </c>
      <c r="B1495">
        <f t="shared" si="24"/>
        <v>9</v>
      </c>
      <c r="C1495" t="s">
        <v>10519</v>
      </c>
      <c r="D1495" s="3">
        <v>1.2303999999999999</v>
      </c>
      <c r="E1495">
        <v>0.24840000000000001</v>
      </c>
    </row>
    <row r="1496" spans="1:5" x14ac:dyDescent="0.2">
      <c r="A1496" t="s">
        <v>1164</v>
      </c>
      <c r="B1496">
        <f t="shared" si="24"/>
        <v>9</v>
      </c>
      <c r="C1496" t="s">
        <v>10519</v>
      </c>
      <c r="D1496" s="3">
        <v>5.2968999999999999</v>
      </c>
      <c r="E1496">
        <v>6.3472</v>
      </c>
    </row>
    <row r="1497" spans="1:5" x14ac:dyDescent="0.2">
      <c r="A1497" t="s">
        <v>1168</v>
      </c>
      <c r="B1497">
        <f t="shared" si="24"/>
        <v>9</v>
      </c>
      <c r="C1497" t="s">
        <v>10519</v>
      </c>
      <c r="D1497" s="3">
        <v>4.6425999999999998</v>
      </c>
      <c r="E1497">
        <v>0.44650000000000001</v>
      </c>
    </row>
    <row r="1498" spans="1:5" x14ac:dyDescent="0.2">
      <c r="A1498" t="s">
        <v>1176</v>
      </c>
      <c r="B1498">
        <f t="shared" si="24"/>
        <v>9</v>
      </c>
      <c r="C1498" t="s">
        <v>10519</v>
      </c>
      <c r="D1498" s="3">
        <v>1.5699999999999999E-2</v>
      </c>
      <c r="E1498">
        <v>2.8296999999999999</v>
      </c>
    </row>
    <row r="1499" spans="1:5" x14ac:dyDescent="0.2">
      <c r="A1499" t="s">
        <v>1178</v>
      </c>
      <c r="B1499">
        <f t="shared" si="24"/>
        <v>9</v>
      </c>
      <c r="C1499" t="s">
        <v>10519</v>
      </c>
      <c r="D1499" s="3">
        <v>3.1E-2</v>
      </c>
      <c r="E1499">
        <v>3.6976</v>
      </c>
    </row>
    <row r="1500" spans="1:5" x14ac:dyDescent="0.2">
      <c r="A1500" t="s">
        <v>1187</v>
      </c>
      <c r="B1500">
        <f t="shared" si="24"/>
        <v>9</v>
      </c>
      <c r="C1500" t="s">
        <v>10519</v>
      </c>
      <c r="D1500" s="3">
        <v>7.1000000000000004E-3</v>
      </c>
      <c r="E1500">
        <v>8.5699999999999998E-2</v>
      </c>
    </row>
    <row r="1501" spans="1:5" x14ac:dyDescent="0.2">
      <c r="A1501" t="s">
        <v>1189</v>
      </c>
      <c r="B1501">
        <f t="shared" si="24"/>
        <v>9</v>
      </c>
      <c r="C1501" t="s">
        <v>10519</v>
      </c>
      <c r="D1501" s="3">
        <v>1.34E-2</v>
      </c>
      <c r="E1501">
        <v>1.2211000000000001</v>
      </c>
    </row>
    <row r="1502" spans="1:5" x14ac:dyDescent="0.2">
      <c r="A1502" t="s">
        <v>1191</v>
      </c>
      <c r="B1502">
        <f t="shared" si="24"/>
        <v>9</v>
      </c>
      <c r="C1502" t="s">
        <v>10519</v>
      </c>
      <c r="D1502" s="3">
        <v>0.44019999999999998</v>
      </c>
      <c r="E1502">
        <v>0.77449999999999997</v>
      </c>
    </row>
    <row r="1503" spans="1:5" x14ac:dyDescent="0.2">
      <c r="A1503" t="s">
        <v>1193</v>
      </c>
      <c r="B1503">
        <f t="shared" si="24"/>
        <v>9</v>
      </c>
      <c r="C1503" t="s">
        <v>10519</v>
      </c>
      <c r="D1503" s="3">
        <v>0.46279999999999999</v>
      </c>
      <c r="E1503">
        <v>9.6500000000000002E-2</v>
      </c>
    </row>
    <row r="1504" spans="1:5" x14ac:dyDescent="0.2">
      <c r="A1504" t="s">
        <v>1201</v>
      </c>
      <c r="B1504">
        <f t="shared" si="24"/>
        <v>9</v>
      </c>
      <c r="C1504" t="s">
        <v>10519</v>
      </c>
      <c r="D1504" s="3">
        <v>0.32129999999999997</v>
      </c>
      <c r="E1504">
        <v>2.7000000000000001E-3</v>
      </c>
    </row>
    <row r="1505" spans="1:5" x14ac:dyDescent="0.2">
      <c r="A1505" t="s">
        <v>1205</v>
      </c>
      <c r="B1505">
        <f t="shared" si="24"/>
        <v>9</v>
      </c>
      <c r="C1505" t="s">
        <v>10519</v>
      </c>
      <c r="D1505" s="3">
        <v>51.043999999999997</v>
      </c>
      <c r="E1505">
        <v>43.983199999999997</v>
      </c>
    </row>
    <row r="1506" spans="1:5" x14ac:dyDescent="0.2">
      <c r="A1506" t="s">
        <v>1211</v>
      </c>
      <c r="B1506">
        <f t="shared" si="24"/>
        <v>9</v>
      </c>
      <c r="C1506" t="s">
        <v>10519</v>
      </c>
      <c r="D1506" s="3">
        <v>1.3646</v>
      </c>
      <c r="E1506">
        <v>1.4026000000000001</v>
      </c>
    </row>
    <row r="1507" spans="1:5" x14ac:dyDescent="0.2">
      <c r="A1507" t="s">
        <v>1215</v>
      </c>
      <c r="B1507">
        <f t="shared" si="24"/>
        <v>9</v>
      </c>
      <c r="C1507" t="s">
        <v>10519</v>
      </c>
      <c r="D1507" s="3">
        <v>0.52029999999999998</v>
      </c>
      <c r="E1507">
        <v>0.16470000000000001</v>
      </c>
    </row>
    <row r="1508" spans="1:5" x14ac:dyDescent="0.2">
      <c r="A1508" t="s">
        <v>1217</v>
      </c>
      <c r="B1508">
        <f t="shared" si="24"/>
        <v>9</v>
      </c>
      <c r="C1508" t="s">
        <v>10519</v>
      </c>
      <c r="D1508" s="3">
        <v>1.1265000000000001</v>
      </c>
      <c r="E1508">
        <v>1.0915999999999999</v>
      </c>
    </row>
    <row r="1509" spans="1:5" x14ac:dyDescent="0.2">
      <c r="A1509" t="s">
        <v>1219</v>
      </c>
      <c r="B1509">
        <f t="shared" si="24"/>
        <v>9</v>
      </c>
      <c r="C1509" t="s">
        <v>10519</v>
      </c>
      <c r="D1509" s="3">
        <v>7.1852</v>
      </c>
      <c r="E1509">
        <v>0.25779999999999997</v>
      </c>
    </row>
    <row r="1510" spans="1:5" x14ac:dyDescent="0.2">
      <c r="A1510" t="s">
        <v>1225</v>
      </c>
      <c r="B1510">
        <f t="shared" si="24"/>
        <v>9</v>
      </c>
      <c r="C1510" t="s">
        <v>10519</v>
      </c>
      <c r="D1510" s="3">
        <v>0.35589999999999999</v>
      </c>
      <c r="E1510">
        <v>7.1999999999999998E-3</v>
      </c>
    </row>
    <row r="1511" spans="1:5" x14ac:dyDescent="0.2">
      <c r="A1511" t="s">
        <v>1233</v>
      </c>
      <c r="B1511">
        <f t="shared" si="24"/>
        <v>9</v>
      </c>
      <c r="C1511" t="s">
        <v>10519</v>
      </c>
      <c r="D1511" s="3">
        <v>2.4500000000000001E-2</v>
      </c>
      <c r="E1511">
        <v>0.11609999999999999</v>
      </c>
    </row>
    <row r="1512" spans="1:5" x14ac:dyDescent="0.2">
      <c r="A1512" t="s">
        <v>1238</v>
      </c>
      <c r="B1512">
        <f t="shared" si="24"/>
        <v>9</v>
      </c>
      <c r="C1512" t="s">
        <v>10519</v>
      </c>
      <c r="D1512" s="3">
        <v>5.3E-3</v>
      </c>
      <c r="E1512">
        <v>0.74339999999999995</v>
      </c>
    </row>
    <row r="1513" spans="1:5" x14ac:dyDescent="0.2">
      <c r="A1513" t="s">
        <v>1241</v>
      </c>
      <c r="B1513">
        <f t="shared" si="24"/>
        <v>9</v>
      </c>
      <c r="C1513" t="s">
        <v>10519</v>
      </c>
      <c r="D1513" s="3">
        <v>1.24E-2</v>
      </c>
      <c r="E1513">
        <v>6.4717000000000002</v>
      </c>
    </row>
    <row r="1514" spans="1:5" x14ac:dyDescent="0.2">
      <c r="A1514" t="s">
        <v>1243</v>
      </c>
      <c r="B1514">
        <f t="shared" si="24"/>
        <v>9</v>
      </c>
      <c r="C1514" t="s">
        <v>10519</v>
      </c>
      <c r="D1514" s="3">
        <v>2.0999999999999999E-3</v>
      </c>
      <c r="E1514">
        <v>0.90549999999999997</v>
      </c>
    </row>
    <row r="1515" spans="1:5" x14ac:dyDescent="0.2">
      <c r="A1515" t="s">
        <v>1245</v>
      </c>
      <c r="B1515">
        <f t="shared" ref="B1515:B1578" si="25">LEN(A1515)</f>
        <v>9</v>
      </c>
      <c r="C1515" t="s">
        <v>10519</v>
      </c>
      <c r="D1515" s="3">
        <v>8.9999999999999998E-4</v>
      </c>
      <c r="E1515">
        <v>2.8353000000000002</v>
      </c>
    </row>
    <row r="1516" spans="1:5" x14ac:dyDescent="0.2">
      <c r="A1516" t="s">
        <v>1249</v>
      </c>
      <c r="B1516">
        <f t="shared" si="25"/>
        <v>9</v>
      </c>
      <c r="C1516" t="s">
        <v>10519</v>
      </c>
      <c r="D1516" s="3">
        <v>4.1000000000000003E-3</v>
      </c>
      <c r="E1516">
        <v>1.1738</v>
      </c>
    </row>
    <row r="1517" spans="1:5" x14ac:dyDescent="0.2">
      <c r="A1517" t="s">
        <v>1250</v>
      </c>
      <c r="B1517">
        <f t="shared" si="25"/>
        <v>9</v>
      </c>
      <c r="C1517" t="s">
        <v>10519</v>
      </c>
      <c r="D1517" s="3">
        <v>0.3342</v>
      </c>
      <c r="E1517">
        <v>9.8199999999999996E-2</v>
      </c>
    </row>
    <row r="1518" spans="1:5" x14ac:dyDescent="0.2">
      <c r="A1518" t="s">
        <v>1252</v>
      </c>
      <c r="B1518">
        <f t="shared" si="25"/>
        <v>9</v>
      </c>
      <c r="C1518" t="s">
        <v>10519</v>
      </c>
      <c r="D1518" s="3">
        <v>0.90639999999999998</v>
      </c>
      <c r="E1518">
        <v>12.494400000000001</v>
      </c>
    </row>
    <row r="1519" spans="1:5" x14ac:dyDescent="0.2">
      <c r="A1519" t="s">
        <v>1254</v>
      </c>
      <c r="B1519">
        <f t="shared" si="25"/>
        <v>9</v>
      </c>
      <c r="C1519" t="s">
        <v>10519</v>
      </c>
      <c r="D1519" s="3">
        <v>3.5700000000000003E-2</v>
      </c>
      <c r="E1519">
        <v>9.7177000000000007</v>
      </c>
    </row>
    <row r="1520" spans="1:5" x14ac:dyDescent="0.2">
      <c r="A1520" t="s">
        <v>1256</v>
      </c>
      <c r="B1520">
        <f t="shared" si="25"/>
        <v>9</v>
      </c>
      <c r="C1520" t="s">
        <v>10519</v>
      </c>
      <c r="D1520" s="3">
        <v>1.8E-3</v>
      </c>
      <c r="E1520">
        <v>0.44500000000000001</v>
      </c>
    </row>
    <row r="1521" spans="1:5" x14ac:dyDescent="0.2">
      <c r="A1521" t="s">
        <v>1260</v>
      </c>
      <c r="B1521">
        <f t="shared" si="25"/>
        <v>9</v>
      </c>
      <c r="C1521" t="s">
        <v>10519</v>
      </c>
      <c r="D1521" s="3">
        <v>4.7999999999999996E-3</v>
      </c>
      <c r="E1521">
        <v>2.6545999999999998</v>
      </c>
    </row>
    <row r="1522" spans="1:5" x14ac:dyDescent="0.2">
      <c r="A1522" t="s">
        <v>1267</v>
      </c>
      <c r="B1522">
        <f t="shared" si="25"/>
        <v>9</v>
      </c>
      <c r="C1522" t="s">
        <v>10519</v>
      </c>
      <c r="D1522" s="3">
        <v>0.32050000000000001</v>
      </c>
      <c r="E1522">
        <v>14.8597</v>
      </c>
    </row>
    <row r="1523" spans="1:5" x14ac:dyDescent="0.2">
      <c r="A1523" t="s">
        <v>1268</v>
      </c>
      <c r="B1523">
        <f t="shared" si="25"/>
        <v>9</v>
      </c>
      <c r="C1523" t="s">
        <v>10519</v>
      </c>
      <c r="D1523" s="3">
        <v>3.5999999999999999E-3</v>
      </c>
      <c r="E1523">
        <v>4.0746000000000002</v>
      </c>
    </row>
    <row r="1524" spans="1:5" x14ac:dyDescent="0.2">
      <c r="A1524" t="s">
        <v>1270</v>
      </c>
      <c r="B1524">
        <f t="shared" si="25"/>
        <v>9</v>
      </c>
      <c r="C1524" t="s">
        <v>10519</v>
      </c>
      <c r="D1524" s="3">
        <v>0.2581</v>
      </c>
      <c r="E1524">
        <v>7.4200000000000002E-2</v>
      </c>
    </row>
    <row r="1525" spans="1:5" x14ac:dyDescent="0.2">
      <c r="A1525" t="s">
        <v>1272</v>
      </c>
      <c r="B1525">
        <f t="shared" si="25"/>
        <v>9</v>
      </c>
      <c r="C1525" t="s">
        <v>10519</v>
      </c>
      <c r="D1525" s="3">
        <v>45.666699999999999</v>
      </c>
      <c r="E1525">
        <v>23.7972</v>
      </c>
    </row>
    <row r="1526" spans="1:5" x14ac:dyDescent="0.2">
      <c r="A1526" t="s">
        <v>1279</v>
      </c>
      <c r="B1526">
        <f t="shared" si="25"/>
        <v>9</v>
      </c>
      <c r="C1526" t="s">
        <v>10519</v>
      </c>
      <c r="D1526" s="3">
        <v>4.9721000000000002</v>
      </c>
      <c r="E1526">
        <v>26.592700000000001</v>
      </c>
    </row>
    <row r="1527" spans="1:5" x14ac:dyDescent="0.2">
      <c r="A1527" t="s">
        <v>1281</v>
      </c>
      <c r="B1527">
        <f t="shared" si="25"/>
        <v>9</v>
      </c>
      <c r="C1527" t="s">
        <v>10519</v>
      </c>
      <c r="D1527" s="3">
        <v>32.235999999999997</v>
      </c>
      <c r="E1527">
        <v>52.242899999999999</v>
      </c>
    </row>
    <row r="1528" spans="1:5" x14ac:dyDescent="0.2">
      <c r="A1528" t="s">
        <v>1292</v>
      </c>
      <c r="B1528">
        <f t="shared" si="25"/>
        <v>9</v>
      </c>
      <c r="C1528" t="s">
        <v>10519</v>
      </c>
      <c r="D1528" s="3">
        <v>37.034500000000001</v>
      </c>
      <c r="E1528">
        <v>18.5715</v>
      </c>
    </row>
    <row r="1529" spans="1:5" x14ac:dyDescent="0.2">
      <c r="A1529" t="s">
        <v>1298</v>
      </c>
      <c r="B1529">
        <f t="shared" si="25"/>
        <v>9</v>
      </c>
      <c r="C1529" t="s">
        <v>10519</v>
      </c>
      <c r="D1529" s="3">
        <v>61.195700000000002</v>
      </c>
      <c r="E1529">
        <v>78.349500000000006</v>
      </c>
    </row>
    <row r="1530" spans="1:5" x14ac:dyDescent="0.2">
      <c r="A1530" t="s">
        <v>1300</v>
      </c>
      <c r="B1530">
        <f t="shared" si="25"/>
        <v>9</v>
      </c>
      <c r="C1530" t="s">
        <v>10519</v>
      </c>
      <c r="D1530" s="3">
        <v>3.5162</v>
      </c>
      <c r="E1530">
        <v>9.3928999999999991</v>
      </c>
    </row>
    <row r="1531" spans="1:5" x14ac:dyDescent="0.2">
      <c r="A1531" t="s">
        <v>1309</v>
      </c>
      <c r="B1531">
        <f t="shared" si="25"/>
        <v>9</v>
      </c>
      <c r="C1531" t="s">
        <v>10519</v>
      </c>
      <c r="D1531" s="3">
        <v>0.31530000000000002</v>
      </c>
      <c r="E1531">
        <v>6.0900000000000003E-2</v>
      </c>
    </row>
    <row r="1532" spans="1:5" x14ac:dyDescent="0.2">
      <c r="A1532" t="s">
        <v>1315</v>
      </c>
      <c r="B1532">
        <f t="shared" si="25"/>
        <v>9</v>
      </c>
      <c r="C1532" t="s">
        <v>10519</v>
      </c>
      <c r="D1532" s="3">
        <v>1.7899999999999999E-2</v>
      </c>
      <c r="E1532">
        <v>4.2919</v>
      </c>
    </row>
    <row r="1533" spans="1:5" x14ac:dyDescent="0.2">
      <c r="A1533" t="s">
        <v>1317</v>
      </c>
      <c r="B1533">
        <f t="shared" si="25"/>
        <v>9</v>
      </c>
      <c r="C1533" t="s">
        <v>10519</v>
      </c>
      <c r="D1533" s="3">
        <v>2.46E-2</v>
      </c>
      <c r="E1533">
        <v>3.8717999999999999</v>
      </c>
    </row>
    <row r="1534" spans="1:5" x14ac:dyDescent="0.2">
      <c r="A1534" t="s">
        <v>1321</v>
      </c>
      <c r="B1534">
        <f t="shared" si="25"/>
        <v>9</v>
      </c>
      <c r="C1534" t="s">
        <v>10519</v>
      </c>
      <c r="D1534" s="3">
        <v>1.7077</v>
      </c>
      <c r="E1534">
        <v>9.1008999999999993</v>
      </c>
    </row>
    <row r="1535" spans="1:5" x14ac:dyDescent="0.2">
      <c r="A1535" t="s">
        <v>1322</v>
      </c>
      <c r="B1535">
        <f t="shared" si="25"/>
        <v>9</v>
      </c>
      <c r="C1535" t="s">
        <v>10519</v>
      </c>
      <c r="D1535" s="3">
        <v>5.9974999999999996</v>
      </c>
      <c r="E1535">
        <v>20.7699</v>
      </c>
    </row>
    <row r="1536" spans="1:5" x14ac:dyDescent="0.2">
      <c r="A1536" t="s">
        <v>1323</v>
      </c>
      <c r="B1536">
        <f t="shared" si="25"/>
        <v>9</v>
      </c>
      <c r="C1536" t="s">
        <v>10519</v>
      </c>
      <c r="D1536" s="3">
        <v>9.1999999999999998E-3</v>
      </c>
      <c r="E1536">
        <v>1.8498000000000001</v>
      </c>
    </row>
    <row r="1537" spans="1:5" x14ac:dyDescent="0.2">
      <c r="A1537" t="s">
        <v>1327</v>
      </c>
      <c r="B1537">
        <f t="shared" si="25"/>
        <v>9</v>
      </c>
      <c r="C1537" t="s">
        <v>10519</v>
      </c>
      <c r="D1537" s="3">
        <v>1.6E-2</v>
      </c>
      <c r="E1537">
        <v>1.7439</v>
      </c>
    </row>
    <row r="1538" spans="1:5" x14ac:dyDescent="0.2">
      <c r="A1538" t="s">
        <v>1331</v>
      </c>
      <c r="B1538">
        <f t="shared" si="25"/>
        <v>9</v>
      </c>
      <c r="C1538" t="s">
        <v>10519</v>
      </c>
      <c r="D1538" s="3">
        <v>1.9800000000000002E-2</v>
      </c>
      <c r="E1538">
        <v>6.7074999999999996</v>
      </c>
    </row>
    <row r="1539" spans="1:5" x14ac:dyDescent="0.2">
      <c r="A1539" t="s">
        <v>1333</v>
      </c>
      <c r="B1539">
        <f t="shared" si="25"/>
        <v>9</v>
      </c>
      <c r="C1539" t="s">
        <v>10519</v>
      </c>
      <c r="D1539" s="3">
        <v>0.52100000000000002</v>
      </c>
      <c r="E1539">
        <v>4.3830999999999998</v>
      </c>
    </row>
    <row r="1540" spans="1:5" x14ac:dyDescent="0.2">
      <c r="A1540" t="s">
        <v>1339</v>
      </c>
      <c r="B1540">
        <f t="shared" si="25"/>
        <v>9</v>
      </c>
      <c r="C1540" t="s">
        <v>10519</v>
      </c>
      <c r="D1540" s="3">
        <v>37.586199999999998</v>
      </c>
      <c r="E1540">
        <v>19.3904</v>
      </c>
    </row>
    <row r="1541" spans="1:5" x14ac:dyDescent="0.2">
      <c r="A1541" t="s">
        <v>1340</v>
      </c>
      <c r="B1541">
        <f t="shared" si="25"/>
        <v>9</v>
      </c>
      <c r="C1541" t="s">
        <v>10519</v>
      </c>
      <c r="D1541" s="3">
        <v>46.172400000000003</v>
      </c>
      <c r="E1541">
        <v>63.819099999999999</v>
      </c>
    </row>
    <row r="1542" spans="1:5" x14ac:dyDescent="0.2">
      <c r="A1542" t="s">
        <v>1343</v>
      </c>
      <c r="B1542">
        <f t="shared" si="25"/>
        <v>9</v>
      </c>
      <c r="C1542" t="s">
        <v>10519</v>
      </c>
      <c r="D1542" s="3">
        <v>68.428600000000003</v>
      </c>
      <c r="E1542">
        <v>65.225800000000007</v>
      </c>
    </row>
    <row r="1543" spans="1:5" x14ac:dyDescent="0.2">
      <c r="A1543" t="s">
        <v>1345</v>
      </c>
      <c r="B1543">
        <f t="shared" si="25"/>
        <v>9</v>
      </c>
      <c r="C1543" t="s">
        <v>10519</v>
      </c>
      <c r="D1543" s="3">
        <v>7.4786000000000001</v>
      </c>
      <c r="E1543">
        <v>4.6249000000000002</v>
      </c>
    </row>
    <row r="1544" spans="1:5" x14ac:dyDescent="0.2">
      <c r="A1544" t="s">
        <v>1346</v>
      </c>
      <c r="B1544">
        <f t="shared" si="25"/>
        <v>9</v>
      </c>
      <c r="C1544" t="s">
        <v>10519</v>
      </c>
      <c r="D1544" s="3">
        <v>0.43209999999999998</v>
      </c>
      <c r="E1544">
        <v>2.5600000000000001E-2</v>
      </c>
    </row>
    <row r="1545" spans="1:5" x14ac:dyDescent="0.2">
      <c r="A1545" t="s">
        <v>1348</v>
      </c>
      <c r="B1545">
        <f t="shared" si="25"/>
        <v>9</v>
      </c>
      <c r="C1545" t="s">
        <v>10519</v>
      </c>
      <c r="D1545" s="3">
        <v>0.2923</v>
      </c>
      <c r="E1545">
        <v>13.183299999999999</v>
      </c>
    </row>
    <row r="1546" spans="1:5" x14ac:dyDescent="0.2">
      <c r="A1546" t="s">
        <v>1351</v>
      </c>
      <c r="B1546">
        <f t="shared" si="25"/>
        <v>9</v>
      </c>
      <c r="C1546" t="s">
        <v>10519</v>
      </c>
      <c r="D1546" s="3">
        <v>28.3704</v>
      </c>
      <c r="E1546">
        <v>5.9626999999999999</v>
      </c>
    </row>
    <row r="1547" spans="1:5" x14ac:dyDescent="0.2">
      <c r="A1547" t="s">
        <v>1353</v>
      </c>
      <c r="B1547">
        <f t="shared" si="25"/>
        <v>9</v>
      </c>
      <c r="C1547" t="s">
        <v>10519</v>
      </c>
      <c r="D1547" s="3">
        <v>5.6596000000000002</v>
      </c>
      <c r="E1547">
        <v>5.1108000000000002</v>
      </c>
    </row>
    <row r="1548" spans="1:5" x14ac:dyDescent="0.2">
      <c r="A1548" t="s">
        <v>1361</v>
      </c>
      <c r="B1548">
        <f t="shared" si="25"/>
        <v>9</v>
      </c>
      <c r="C1548" t="s">
        <v>10519</v>
      </c>
      <c r="D1548" s="3">
        <v>3.5621</v>
      </c>
      <c r="E1548">
        <v>0.1181</v>
      </c>
    </row>
    <row r="1549" spans="1:5" x14ac:dyDescent="0.2">
      <c r="A1549" t="s">
        <v>1367</v>
      </c>
      <c r="B1549">
        <f t="shared" si="25"/>
        <v>9</v>
      </c>
      <c r="C1549" t="s">
        <v>10519</v>
      </c>
      <c r="D1549" s="3">
        <v>1.1842999999999999</v>
      </c>
      <c r="E1549">
        <v>6.5699999999999995E-2</v>
      </c>
    </row>
    <row r="1550" spans="1:5" x14ac:dyDescent="0.2">
      <c r="A1550" t="s">
        <v>1373</v>
      </c>
      <c r="B1550">
        <f t="shared" si="25"/>
        <v>9</v>
      </c>
      <c r="C1550" t="s">
        <v>10519</v>
      </c>
      <c r="D1550" s="3">
        <v>31.274699999999999</v>
      </c>
      <c r="E1550">
        <v>25.892099999999999</v>
      </c>
    </row>
    <row r="1551" spans="1:5" x14ac:dyDescent="0.2">
      <c r="A1551" t="s">
        <v>1378</v>
      </c>
      <c r="B1551">
        <f t="shared" si="25"/>
        <v>9</v>
      </c>
      <c r="C1551" t="s">
        <v>10519</v>
      </c>
      <c r="D1551" s="3">
        <v>18.057600000000001</v>
      </c>
      <c r="E1551">
        <v>32.203499999999998</v>
      </c>
    </row>
    <row r="1552" spans="1:5" x14ac:dyDescent="0.2">
      <c r="A1552" t="s">
        <v>1380</v>
      </c>
      <c r="B1552">
        <f t="shared" si="25"/>
        <v>9</v>
      </c>
      <c r="C1552" t="s">
        <v>10519</v>
      </c>
      <c r="D1552" s="3">
        <v>10.8857</v>
      </c>
      <c r="E1552">
        <v>3.1945999999999999</v>
      </c>
    </row>
    <row r="1553" spans="1:5" x14ac:dyDescent="0.2">
      <c r="A1553" t="s">
        <v>1382</v>
      </c>
      <c r="B1553">
        <f t="shared" si="25"/>
        <v>9</v>
      </c>
      <c r="C1553" t="s">
        <v>10519</v>
      </c>
      <c r="D1553" s="3">
        <v>9.2499999999999999E-2</v>
      </c>
      <c r="E1553">
        <v>8.4819999999999993</v>
      </c>
    </row>
    <row r="1554" spans="1:5" x14ac:dyDescent="0.2">
      <c r="A1554" t="s">
        <v>1386</v>
      </c>
      <c r="B1554">
        <f t="shared" si="25"/>
        <v>9</v>
      </c>
      <c r="C1554" t="s">
        <v>10519</v>
      </c>
      <c r="D1554" s="3">
        <v>9.4000000000000004E-3</v>
      </c>
      <c r="E1554">
        <v>3.0613999999999999</v>
      </c>
    </row>
    <row r="1555" spans="1:5" x14ac:dyDescent="0.2">
      <c r="A1555" t="s">
        <v>1388</v>
      </c>
      <c r="B1555">
        <f t="shared" si="25"/>
        <v>9</v>
      </c>
      <c r="C1555" t="s">
        <v>10519</v>
      </c>
      <c r="D1555" s="3">
        <v>5.5042999999999997</v>
      </c>
      <c r="E1555">
        <v>3.3906999999999998</v>
      </c>
    </row>
    <row r="1556" spans="1:5" x14ac:dyDescent="0.2">
      <c r="A1556" t="s">
        <v>1390</v>
      </c>
      <c r="B1556">
        <f t="shared" si="25"/>
        <v>9</v>
      </c>
      <c r="C1556" t="s">
        <v>10519</v>
      </c>
      <c r="D1556" s="3">
        <v>11.3315</v>
      </c>
      <c r="E1556">
        <v>13.2035</v>
      </c>
    </row>
    <row r="1557" spans="1:5" x14ac:dyDescent="0.2">
      <c r="A1557" t="s">
        <v>1396</v>
      </c>
      <c r="B1557">
        <f t="shared" si="25"/>
        <v>9</v>
      </c>
      <c r="C1557" t="s">
        <v>10519</v>
      </c>
      <c r="D1557" s="3">
        <v>6.7689000000000004</v>
      </c>
      <c r="E1557">
        <v>4.4729000000000001</v>
      </c>
    </row>
    <row r="1558" spans="1:5" x14ac:dyDescent="0.2">
      <c r="A1558" t="s">
        <v>1398</v>
      </c>
      <c r="B1558">
        <f t="shared" si="25"/>
        <v>9</v>
      </c>
      <c r="C1558" t="s">
        <v>10519</v>
      </c>
      <c r="D1558" s="3">
        <v>1.1564000000000001</v>
      </c>
      <c r="E1558">
        <v>9.1600000000000001E-2</v>
      </c>
    </row>
    <row r="1559" spans="1:5" x14ac:dyDescent="0.2">
      <c r="A1559" t="s">
        <v>1409</v>
      </c>
      <c r="B1559">
        <f t="shared" si="25"/>
        <v>9</v>
      </c>
      <c r="C1559" t="s">
        <v>10519</v>
      </c>
      <c r="D1559" s="3">
        <v>4.2700000000000002E-2</v>
      </c>
      <c r="E1559">
        <v>4.6596000000000002</v>
      </c>
    </row>
    <row r="1560" spans="1:5" x14ac:dyDescent="0.2">
      <c r="A1560" t="s">
        <v>1411</v>
      </c>
      <c r="B1560">
        <f t="shared" si="25"/>
        <v>9</v>
      </c>
      <c r="C1560" t="s">
        <v>10519</v>
      </c>
      <c r="D1560" s="3">
        <v>2.3699999999999999E-2</v>
      </c>
      <c r="E1560">
        <v>1.6765000000000001</v>
      </c>
    </row>
    <row r="1561" spans="1:5" x14ac:dyDescent="0.2">
      <c r="A1561" t="s">
        <v>1415</v>
      </c>
      <c r="B1561">
        <f t="shared" si="25"/>
        <v>9</v>
      </c>
      <c r="C1561" t="s">
        <v>10519</v>
      </c>
      <c r="D1561" s="3">
        <v>7.3113999999999999</v>
      </c>
      <c r="E1561">
        <v>7.6040999999999999</v>
      </c>
    </row>
    <row r="1562" spans="1:5" x14ac:dyDescent="0.2">
      <c r="A1562" t="s">
        <v>1418</v>
      </c>
      <c r="B1562">
        <f t="shared" si="25"/>
        <v>9</v>
      </c>
      <c r="C1562" t="s">
        <v>10519</v>
      </c>
      <c r="D1562" s="3">
        <v>67.428600000000003</v>
      </c>
      <c r="E1562">
        <v>67.709699999999998</v>
      </c>
    </row>
    <row r="1563" spans="1:5" x14ac:dyDescent="0.2">
      <c r="A1563" t="s">
        <v>1424</v>
      </c>
      <c r="B1563">
        <f t="shared" si="25"/>
        <v>9</v>
      </c>
      <c r="C1563" t="s">
        <v>10519</v>
      </c>
      <c r="D1563" s="3">
        <v>2.6968000000000001</v>
      </c>
      <c r="E1563">
        <v>5.3513000000000002</v>
      </c>
    </row>
    <row r="1564" spans="1:5" x14ac:dyDescent="0.2">
      <c r="A1564" t="s">
        <v>1428</v>
      </c>
      <c r="B1564">
        <f t="shared" si="25"/>
        <v>9</v>
      </c>
      <c r="C1564" t="s">
        <v>10519</v>
      </c>
      <c r="D1564" s="3">
        <v>2.1899999999999999E-2</v>
      </c>
      <c r="E1564">
        <v>1.2912999999999999</v>
      </c>
    </row>
    <row r="1565" spans="1:5" x14ac:dyDescent="0.2">
      <c r="A1565" t="s">
        <v>1433</v>
      </c>
      <c r="B1565">
        <f t="shared" si="25"/>
        <v>9</v>
      </c>
      <c r="C1565" t="s">
        <v>10519</v>
      </c>
      <c r="D1565" s="3">
        <v>1.423</v>
      </c>
      <c r="E1565">
        <v>1.0999999999999999E-2</v>
      </c>
    </row>
    <row r="1566" spans="1:5" x14ac:dyDescent="0.2">
      <c r="A1566" t="s">
        <v>1438</v>
      </c>
      <c r="B1566">
        <f t="shared" si="25"/>
        <v>9</v>
      </c>
      <c r="C1566" t="s">
        <v>10519</v>
      </c>
      <c r="D1566" s="3">
        <v>2.6126</v>
      </c>
      <c r="E1566">
        <v>7.9321999999999999</v>
      </c>
    </row>
    <row r="1567" spans="1:5" x14ac:dyDescent="0.2">
      <c r="A1567" t="s">
        <v>1440</v>
      </c>
      <c r="B1567">
        <f t="shared" si="25"/>
        <v>9</v>
      </c>
      <c r="C1567" t="s">
        <v>10519</v>
      </c>
      <c r="D1567" s="3">
        <v>6.1000000000000004E-3</v>
      </c>
      <c r="E1567">
        <v>3.8799000000000001</v>
      </c>
    </row>
    <row r="1568" spans="1:5" x14ac:dyDescent="0.2">
      <c r="A1568" t="s">
        <v>1442</v>
      </c>
      <c r="B1568">
        <f t="shared" si="25"/>
        <v>9</v>
      </c>
      <c r="C1568" t="s">
        <v>10519</v>
      </c>
      <c r="D1568" s="3">
        <v>1.6199999999999999E-2</v>
      </c>
      <c r="E1568">
        <v>3.1385000000000001</v>
      </c>
    </row>
    <row r="1569" spans="1:5" x14ac:dyDescent="0.2">
      <c r="A1569" t="s">
        <v>1444</v>
      </c>
      <c r="B1569">
        <f t="shared" si="25"/>
        <v>9</v>
      </c>
      <c r="C1569" t="s">
        <v>10519</v>
      </c>
      <c r="D1569" s="3">
        <v>2.2991000000000001</v>
      </c>
      <c r="E1569">
        <v>9.3116000000000003</v>
      </c>
    </row>
    <row r="1570" spans="1:5" x14ac:dyDescent="0.2">
      <c r="A1570" t="s">
        <v>1446</v>
      </c>
      <c r="B1570">
        <f t="shared" si="25"/>
        <v>9</v>
      </c>
      <c r="C1570" t="s">
        <v>10519</v>
      </c>
      <c r="D1570" s="3">
        <v>0.17330000000000001</v>
      </c>
      <c r="E1570">
        <v>4.4813000000000001</v>
      </c>
    </row>
    <row r="1571" spans="1:5" x14ac:dyDescent="0.2">
      <c r="A1571" t="s">
        <v>1448</v>
      </c>
      <c r="B1571">
        <f t="shared" si="25"/>
        <v>9</v>
      </c>
      <c r="C1571" t="s">
        <v>10519</v>
      </c>
      <c r="D1571" s="3">
        <v>0.20180000000000001</v>
      </c>
      <c r="E1571">
        <v>0.73080000000000001</v>
      </c>
    </row>
    <row r="1572" spans="1:5" x14ac:dyDescent="0.2">
      <c r="A1572" t="s">
        <v>1450</v>
      </c>
      <c r="B1572">
        <f t="shared" si="25"/>
        <v>9</v>
      </c>
      <c r="C1572" t="s">
        <v>10519</v>
      </c>
      <c r="D1572" s="3">
        <v>1.2200000000000001E-2</v>
      </c>
      <c r="E1572">
        <v>3.4306999999999999</v>
      </c>
    </row>
    <row r="1573" spans="1:5" x14ac:dyDescent="0.2">
      <c r="A1573" t="s">
        <v>1452</v>
      </c>
      <c r="B1573">
        <f t="shared" si="25"/>
        <v>9</v>
      </c>
      <c r="C1573" t="s">
        <v>10519</v>
      </c>
      <c r="D1573" s="3">
        <v>1.7600000000000001E-2</v>
      </c>
      <c r="E1573">
        <v>3.4512</v>
      </c>
    </row>
    <row r="1574" spans="1:5" x14ac:dyDescent="0.2">
      <c r="A1574" t="s">
        <v>1453</v>
      </c>
      <c r="B1574">
        <f t="shared" si="25"/>
        <v>9</v>
      </c>
      <c r="C1574" t="s">
        <v>10519</v>
      </c>
      <c r="D1574" s="3">
        <v>5.0900000000000001E-2</v>
      </c>
      <c r="E1574">
        <v>6.4805000000000001</v>
      </c>
    </row>
    <row r="1575" spans="1:5" x14ac:dyDescent="0.2">
      <c r="A1575" t="s">
        <v>1455</v>
      </c>
      <c r="B1575">
        <f t="shared" si="25"/>
        <v>9</v>
      </c>
      <c r="C1575" t="s">
        <v>10519</v>
      </c>
      <c r="D1575" s="3">
        <v>0.1741</v>
      </c>
      <c r="E1575">
        <v>3.9758</v>
      </c>
    </row>
    <row r="1576" spans="1:5" x14ac:dyDescent="0.2">
      <c r="A1576" t="s">
        <v>1461</v>
      </c>
      <c r="B1576">
        <f t="shared" si="25"/>
        <v>9</v>
      </c>
      <c r="C1576" t="s">
        <v>10519</v>
      </c>
      <c r="D1576" s="3">
        <v>0.7147</v>
      </c>
      <c r="E1576">
        <v>11.457100000000001</v>
      </c>
    </row>
    <row r="1577" spans="1:5" x14ac:dyDescent="0.2">
      <c r="A1577" t="s">
        <v>1463</v>
      </c>
      <c r="B1577">
        <f t="shared" si="25"/>
        <v>9</v>
      </c>
      <c r="C1577" t="s">
        <v>10519</v>
      </c>
      <c r="D1577" s="3">
        <v>0.53939999999999999</v>
      </c>
      <c r="E1577">
        <v>6.1699999999999998E-2</v>
      </c>
    </row>
    <row r="1578" spans="1:5" x14ac:dyDescent="0.2">
      <c r="A1578" t="s">
        <v>1466</v>
      </c>
      <c r="B1578">
        <f t="shared" si="25"/>
        <v>9</v>
      </c>
      <c r="C1578" t="s">
        <v>10519</v>
      </c>
      <c r="D1578" s="3">
        <v>2.2105999999999999</v>
      </c>
      <c r="E1578">
        <v>0.878</v>
      </c>
    </row>
    <row r="1579" spans="1:5" x14ac:dyDescent="0.2">
      <c r="A1579" t="s">
        <v>1468</v>
      </c>
      <c r="B1579">
        <f t="shared" ref="B1579:B1642" si="26">LEN(A1579)</f>
        <v>9</v>
      </c>
      <c r="C1579" t="s">
        <v>10519</v>
      </c>
      <c r="D1579" s="3">
        <v>18.287800000000001</v>
      </c>
      <c r="E1579">
        <v>28.8688</v>
      </c>
    </row>
    <row r="1580" spans="1:5" x14ac:dyDescent="0.2">
      <c r="A1580" t="s">
        <v>1475</v>
      </c>
      <c r="B1580">
        <f t="shared" si="26"/>
        <v>9</v>
      </c>
      <c r="C1580" t="s">
        <v>10519</v>
      </c>
      <c r="D1580" s="3">
        <v>8.0999999999999996E-3</v>
      </c>
      <c r="E1580">
        <v>2.0019999999999998</v>
      </c>
    </row>
    <row r="1581" spans="1:5" x14ac:dyDescent="0.2">
      <c r="A1581" t="s">
        <v>1477</v>
      </c>
      <c r="B1581">
        <f t="shared" si="26"/>
        <v>9</v>
      </c>
      <c r="C1581" t="s">
        <v>10519</v>
      </c>
      <c r="D1581" s="3">
        <v>2.3E-3</v>
      </c>
      <c r="E1581">
        <v>1.0101</v>
      </c>
    </row>
    <row r="1582" spans="1:5" x14ac:dyDescent="0.2">
      <c r="A1582" t="s">
        <v>1479</v>
      </c>
      <c r="B1582">
        <f t="shared" si="26"/>
        <v>9</v>
      </c>
      <c r="C1582" t="s">
        <v>10519</v>
      </c>
      <c r="D1582" s="3">
        <v>2.3999999999999998E-3</v>
      </c>
      <c r="E1582">
        <v>0.34720000000000001</v>
      </c>
    </row>
    <row r="1583" spans="1:5" x14ac:dyDescent="0.2">
      <c r="A1583" t="s">
        <v>1481</v>
      </c>
      <c r="B1583">
        <f t="shared" si="26"/>
        <v>9</v>
      </c>
      <c r="C1583" t="s">
        <v>10519</v>
      </c>
      <c r="D1583" s="3">
        <v>4.4999999999999997E-3</v>
      </c>
      <c r="E1583">
        <v>0.35680000000000001</v>
      </c>
    </row>
    <row r="1584" spans="1:5" x14ac:dyDescent="0.2">
      <c r="A1584" t="s">
        <v>1483</v>
      </c>
      <c r="B1584">
        <f t="shared" si="26"/>
        <v>9</v>
      </c>
      <c r="C1584" t="s">
        <v>10519</v>
      </c>
      <c r="D1584" s="3">
        <v>0.153</v>
      </c>
      <c r="E1584">
        <v>7.2945000000000002</v>
      </c>
    </row>
    <row r="1585" spans="1:5" x14ac:dyDescent="0.2">
      <c r="A1585" t="s">
        <v>1487</v>
      </c>
      <c r="B1585">
        <f t="shared" si="26"/>
        <v>9</v>
      </c>
      <c r="C1585" t="s">
        <v>10519</v>
      </c>
      <c r="D1585" s="3">
        <v>0.39729999999999999</v>
      </c>
      <c r="E1585">
        <v>0.64410000000000001</v>
      </c>
    </row>
    <row r="1586" spans="1:5" x14ac:dyDescent="0.2">
      <c r="A1586" t="s">
        <v>1493</v>
      </c>
      <c r="B1586">
        <f t="shared" si="26"/>
        <v>9</v>
      </c>
      <c r="C1586" t="s">
        <v>10519</v>
      </c>
      <c r="D1586" s="3">
        <v>1.8599999999999998E-2</v>
      </c>
      <c r="E1586">
        <v>1.9014</v>
      </c>
    </row>
    <row r="1587" spans="1:5" x14ac:dyDescent="0.2">
      <c r="A1587" t="s">
        <v>1495</v>
      </c>
      <c r="B1587">
        <f t="shared" si="26"/>
        <v>9</v>
      </c>
      <c r="C1587" t="s">
        <v>10519</v>
      </c>
      <c r="D1587" s="3">
        <v>2.3999999999999998E-3</v>
      </c>
      <c r="E1587">
        <v>0.38529999999999998</v>
      </c>
    </row>
    <row r="1588" spans="1:5" x14ac:dyDescent="0.2">
      <c r="A1588" t="s">
        <v>1501</v>
      </c>
      <c r="B1588">
        <f t="shared" si="26"/>
        <v>9</v>
      </c>
      <c r="C1588" t="s">
        <v>10519</v>
      </c>
      <c r="D1588" s="3">
        <v>5.7000000000000002E-3</v>
      </c>
      <c r="E1588">
        <v>1.2128000000000001</v>
      </c>
    </row>
    <row r="1589" spans="1:5" x14ac:dyDescent="0.2">
      <c r="A1589" t="s">
        <v>1503</v>
      </c>
      <c r="B1589">
        <f t="shared" si="26"/>
        <v>9</v>
      </c>
      <c r="C1589" t="s">
        <v>10519</v>
      </c>
      <c r="D1589" s="3">
        <v>6.6395999999999997</v>
      </c>
      <c r="E1589">
        <v>6.7062999999999997</v>
      </c>
    </row>
    <row r="1590" spans="1:5" x14ac:dyDescent="0.2">
      <c r="A1590" t="s">
        <v>1507</v>
      </c>
      <c r="B1590">
        <f t="shared" si="26"/>
        <v>9</v>
      </c>
      <c r="C1590" t="s">
        <v>10519</v>
      </c>
      <c r="D1590" s="3">
        <v>1.8776999999999999</v>
      </c>
      <c r="E1590">
        <v>6.3822000000000001</v>
      </c>
    </row>
    <row r="1591" spans="1:5" x14ac:dyDescent="0.2">
      <c r="A1591" t="s">
        <v>1509</v>
      </c>
      <c r="B1591">
        <f t="shared" si="26"/>
        <v>9</v>
      </c>
      <c r="C1591" t="s">
        <v>10519</v>
      </c>
      <c r="D1591" s="3">
        <v>2.6100000000000002E-2</v>
      </c>
      <c r="E1591">
        <v>4.1997999999999998</v>
      </c>
    </row>
    <row r="1592" spans="1:5" x14ac:dyDescent="0.2">
      <c r="A1592" t="s">
        <v>1511</v>
      </c>
      <c r="B1592">
        <f t="shared" si="26"/>
        <v>9</v>
      </c>
      <c r="C1592" t="s">
        <v>10519</v>
      </c>
      <c r="D1592" s="3">
        <v>2E-3</v>
      </c>
      <c r="E1592">
        <v>1.1689000000000001</v>
      </c>
    </row>
    <row r="1593" spans="1:5" x14ac:dyDescent="0.2">
      <c r="A1593" t="s">
        <v>1513</v>
      </c>
      <c r="B1593">
        <f t="shared" si="26"/>
        <v>9</v>
      </c>
      <c r="C1593" t="s">
        <v>10519</v>
      </c>
      <c r="D1593" s="3">
        <v>1.21E-2</v>
      </c>
      <c r="E1593">
        <v>2.5526</v>
      </c>
    </row>
    <row r="1594" spans="1:5" x14ac:dyDescent="0.2">
      <c r="A1594" t="s">
        <v>1521</v>
      </c>
      <c r="B1594">
        <f t="shared" si="26"/>
        <v>9</v>
      </c>
      <c r="C1594" t="s">
        <v>10519</v>
      </c>
      <c r="D1594" s="3">
        <v>0.38500000000000001</v>
      </c>
      <c r="E1594">
        <v>3.7000000000000002E-3</v>
      </c>
    </row>
    <row r="1595" spans="1:5" x14ac:dyDescent="0.2">
      <c r="A1595" t="s">
        <v>1523</v>
      </c>
      <c r="B1595">
        <f t="shared" si="26"/>
        <v>9</v>
      </c>
      <c r="C1595" t="s">
        <v>10519</v>
      </c>
      <c r="D1595" s="3">
        <v>2.8999999999999998E-3</v>
      </c>
      <c r="E1595">
        <v>0.12790000000000001</v>
      </c>
    </row>
    <row r="1596" spans="1:5" x14ac:dyDescent="0.2">
      <c r="A1596" t="s">
        <v>1525</v>
      </c>
      <c r="B1596">
        <f t="shared" si="26"/>
        <v>9</v>
      </c>
      <c r="C1596" t="s">
        <v>10519</v>
      </c>
      <c r="D1596" s="3">
        <v>2.4792000000000001</v>
      </c>
      <c r="E1596">
        <v>3.7696000000000001</v>
      </c>
    </row>
    <row r="1597" spans="1:5" x14ac:dyDescent="0.2">
      <c r="A1597" t="s">
        <v>1527</v>
      </c>
      <c r="B1597">
        <f t="shared" si="26"/>
        <v>9</v>
      </c>
      <c r="C1597" t="s">
        <v>10519</v>
      </c>
      <c r="D1597" s="3">
        <v>1.7100000000000001E-2</v>
      </c>
      <c r="E1597">
        <v>2.9710000000000001</v>
      </c>
    </row>
    <row r="1598" spans="1:5" x14ac:dyDescent="0.2">
      <c r="A1598" t="s">
        <v>1528</v>
      </c>
      <c r="B1598">
        <f t="shared" si="26"/>
        <v>9</v>
      </c>
      <c r="C1598" t="s">
        <v>10519</v>
      </c>
      <c r="D1598" s="3">
        <v>6.3E-3</v>
      </c>
      <c r="E1598">
        <v>0.45169999999999999</v>
      </c>
    </row>
    <row r="1599" spans="1:5" x14ac:dyDescent="0.2">
      <c r="A1599" t="s">
        <v>1530</v>
      </c>
      <c r="B1599">
        <f t="shared" si="26"/>
        <v>9</v>
      </c>
      <c r="C1599" t="s">
        <v>10519</v>
      </c>
      <c r="D1599" s="3">
        <v>8.8000000000000005E-3</v>
      </c>
      <c r="E1599">
        <v>9.7600000000000006E-2</v>
      </c>
    </row>
    <row r="1600" spans="1:5" x14ac:dyDescent="0.2">
      <c r="A1600" t="s">
        <v>1532</v>
      </c>
      <c r="B1600">
        <f t="shared" si="26"/>
        <v>9</v>
      </c>
      <c r="C1600" t="s">
        <v>10519</v>
      </c>
      <c r="D1600" s="3">
        <v>5.2699999999999997E-2</v>
      </c>
      <c r="E1600">
        <v>7.3201000000000001</v>
      </c>
    </row>
    <row r="1601" spans="1:5" x14ac:dyDescent="0.2">
      <c r="A1601" t="s">
        <v>1534</v>
      </c>
      <c r="B1601">
        <f t="shared" si="26"/>
        <v>9</v>
      </c>
      <c r="C1601" t="s">
        <v>10519</v>
      </c>
      <c r="D1601" s="3">
        <v>1.7117</v>
      </c>
      <c r="E1601">
        <v>3.0160999999999998</v>
      </c>
    </row>
    <row r="1602" spans="1:5" x14ac:dyDescent="0.2">
      <c r="A1602" t="s">
        <v>1540</v>
      </c>
      <c r="B1602">
        <f t="shared" si="26"/>
        <v>9</v>
      </c>
      <c r="C1602" t="s">
        <v>10519</v>
      </c>
      <c r="D1602" s="3">
        <v>4.3818999999999999</v>
      </c>
      <c r="E1602">
        <v>6.2247000000000003</v>
      </c>
    </row>
    <row r="1603" spans="1:5" x14ac:dyDescent="0.2">
      <c r="A1603" t="s">
        <v>1559</v>
      </c>
      <c r="B1603">
        <f t="shared" si="26"/>
        <v>9</v>
      </c>
      <c r="C1603" t="s">
        <v>10519</v>
      </c>
      <c r="D1603" s="3">
        <v>4.7999999999999996E-3</v>
      </c>
      <c r="E1603">
        <v>5.9352</v>
      </c>
    </row>
    <row r="1604" spans="1:5" x14ac:dyDescent="0.2">
      <c r="A1604" t="s">
        <v>1564</v>
      </c>
      <c r="B1604">
        <f t="shared" si="26"/>
        <v>9</v>
      </c>
      <c r="C1604" t="s">
        <v>10519</v>
      </c>
      <c r="D1604" s="3">
        <v>2.7532999999999999</v>
      </c>
      <c r="E1604">
        <v>18.066700000000001</v>
      </c>
    </row>
    <row r="1605" spans="1:5" x14ac:dyDescent="0.2">
      <c r="A1605" t="s">
        <v>1566</v>
      </c>
      <c r="B1605">
        <f t="shared" si="26"/>
        <v>9</v>
      </c>
      <c r="C1605" t="s">
        <v>10519</v>
      </c>
      <c r="D1605" s="3">
        <v>84.0625</v>
      </c>
      <c r="E1605">
        <v>69.419399999999996</v>
      </c>
    </row>
    <row r="1606" spans="1:5" x14ac:dyDescent="0.2">
      <c r="A1606" t="s">
        <v>1576</v>
      </c>
      <c r="B1606">
        <f t="shared" si="26"/>
        <v>9</v>
      </c>
      <c r="C1606" t="s">
        <v>10519</v>
      </c>
      <c r="D1606" s="3">
        <v>65</v>
      </c>
      <c r="E1606">
        <v>88.125</v>
      </c>
    </row>
    <row r="1607" spans="1:5" x14ac:dyDescent="0.2">
      <c r="A1607" t="s">
        <v>1580</v>
      </c>
      <c r="B1607">
        <f t="shared" si="26"/>
        <v>9</v>
      </c>
      <c r="C1607" t="s">
        <v>10519</v>
      </c>
      <c r="D1607" s="3">
        <v>15.852399999999999</v>
      </c>
      <c r="E1607">
        <v>34.021900000000002</v>
      </c>
    </row>
    <row r="1608" spans="1:5" x14ac:dyDescent="0.2">
      <c r="A1608" t="s">
        <v>1589</v>
      </c>
      <c r="B1608">
        <f t="shared" si="26"/>
        <v>9</v>
      </c>
      <c r="C1608" t="s">
        <v>10519</v>
      </c>
      <c r="D1608" s="3">
        <v>12.151899999999999</v>
      </c>
      <c r="E1608">
        <v>53.1143</v>
      </c>
    </row>
    <row r="1609" spans="1:5" x14ac:dyDescent="0.2">
      <c r="A1609" t="s">
        <v>1596</v>
      </c>
      <c r="B1609">
        <f t="shared" si="26"/>
        <v>9</v>
      </c>
      <c r="C1609" t="s">
        <v>10519</v>
      </c>
      <c r="D1609" s="3">
        <v>6.2138999999999998</v>
      </c>
      <c r="E1609">
        <v>24.059200000000001</v>
      </c>
    </row>
    <row r="1610" spans="1:5" x14ac:dyDescent="0.2">
      <c r="A1610" t="s">
        <v>1610</v>
      </c>
      <c r="B1610">
        <f t="shared" si="26"/>
        <v>9</v>
      </c>
      <c r="C1610" t="s">
        <v>10519</v>
      </c>
      <c r="D1610" s="3">
        <v>1.3298000000000001</v>
      </c>
      <c r="E1610">
        <v>1.2777000000000001</v>
      </c>
    </row>
    <row r="1611" spans="1:5" x14ac:dyDescent="0.2">
      <c r="A1611" t="s">
        <v>1622</v>
      </c>
      <c r="B1611">
        <f t="shared" si="26"/>
        <v>9</v>
      </c>
      <c r="C1611" t="s">
        <v>10519</v>
      </c>
      <c r="D1611" s="3">
        <v>97.7273</v>
      </c>
      <c r="E1611">
        <v>93.888900000000007</v>
      </c>
    </row>
    <row r="1612" spans="1:5" x14ac:dyDescent="0.2">
      <c r="A1612" t="s">
        <v>1624</v>
      </c>
      <c r="B1612">
        <f t="shared" si="26"/>
        <v>9</v>
      </c>
      <c r="C1612" t="s">
        <v>10519</v>
      </c>
      <c r="D1612" s="3">
        <v>17.756799999999998</v>
      </c>
      <c r="E1612">
        <v>6.9638999999999998</v>
      </c>
    </row>
    <row r="1613" spans="1:5" x14ac:dyDescent="0.2">
      <c r="A1613" t="s">
        <v>1639</v>
      </c>
      <c r="B1613">
        <f t="shared" si="26"/>
        <v>9</v>
      </c>
      <c r="C1613" t="s">
        <v>10519</v>
      </c>
      <c r="D1613" s="3">
        <v>3.3635000000000002</v>
      </c>
      <c r="E1613">
        <v>11.5677</v>
      </c>
    </row>
    <row r="1614" spans="1:5" x14ac:dyDescent="0.2">
      <c r="A1614" t="s">
        <v>1645</v>
      </c>
      <c r="B1614">
        <f t="shared" si="26"/>
        <v>9</v>
      </c>
      <c r="C1614" t="s">
        <v>10519</v>
      </c>
      <c r="D1614" s="3">
        <v>7.3000000000000001E-3</v>
      </c>
      <c r="E1614">
        <v>7.4046000000000003</v>
      </c>
    </row>
    <row r="1615" spans="1:5" x14ac:dyDescent="0.2">
      <c r="A1615" t="s">
        <v>1647</v>
      </c>
      <c r="B1615">
        <f t="shared" si="26"/>
        <v>9</v>
      </c>
      <c r="C1615" t="s">
        <v>10519</v>
      </c>
      <c r="D1615" s="3">
        <v>0.90690000000000004</v>
      </c>
      <c r="E1615">
        <v>18.458500000000001</v>
      </c>
    </row>
    <row r="1616" spans="1:5" x14ac:dyDescent="0.2">
      <c r="A1616" t="s">
        <v>1658</v>
      </c>
      <c r="B1616">
        <f t="shared" si="26"/>
        <v>9</v>
      </c>
      <c r="C1616" t="s">
        <v>10519</v>
      </c>
      <c r="D1616" s="3">
        <v>0.56030000000000002</v>
      </c>
      <c r="E1616">
        <v>7.05</v>
      </c>
    </row>
    <row r="1617" spans="1:5" x14ac:dyDescent="0.2">
      <c r="A1617" t="s">
        <v>1661</v>
      </c>
      <c r="B1617">
        <f t="shared" si="26"/>
        <v>9</v>
      </c>
      <c r="C1617" t="s">
        <v>10519</v>
      </c>
      <c r="D1617" s="3">
        <v>7.7122000000000002</v>
      </c>
      <c r="E1617">
        <v>51.971400000000003</v>
      </c>
    </row>
    <row r="1618" spans="1:5" x14ac:dyDescent="0.2">
      <c r="A1618" t="s">
        <v>1666</v>
      </c>
      <c r="B1618">
        <f t="shared" si="26"/>
        <v>9</v>
      </c>
      <c r="C1618" t="s">
        <v>10519</v>
      </c>
      <c r="D1618" s="3">
        <v>1.55E-2</v>
      </c>
      <c r="E1618">
        <v>3.226</v>
      </c>
    </row>
    <row r="1619" spans="1:5" x14ac:dyDescent="0.2">
      <c r="A1619" t="s">
        <v>1668</v>
      </c>
      <c r="B1619">
        <f t="shared" si="26"/>
        <v>9</v>
      </c>
      <c r="C1619" t="s">
        <v>10519</v>
      </c>
      <c r="D1619" s="3">
        <v>6.7000000000000002E-3</v>
      </c>
      <c r="E1619">
        <v>0.47110000000000002</v>
      </c>
    </row>
    <row r="1620" spans="1:5" x14ac:dyDescent="0.2">
      <c r="A1620" t="s">
        <v>1670</v>
      </c>
      <c r="B1620">
        <f t="shared" si="26"/>
        <v>9</v>
      </c>
      <c r="C1620" t="s">
        <v>10519</v>
      </c>
      <c r="D1620" s="3">
        <v>1.1599999999999999E-2</v>
      </c>
      <c r="E1620">
        <v>1.9750000000000001</v>
      </c>
    </row>
    <row r="1621" spans="1:5" x14ac:dyDescent="0.2">
      <c r="A1621" t="s">
        <v>1676</v>
      </c>
      <c r="B1621">
        <f t="shared" si="26"/>
        <v>9</v>
      </c>
      <c r="C1621" t="s">
        <v>10519</v>
      </c>
      <c r="D1621" s="3">
        <v>1.04E-2</v>
      </c>
      <c r="E1621">
        <v>1.4555</v>
      </c>
    </row>
    <row r="1622" spans="1:5" x14ac:dyDescent="0.2">
      <c r="A1622" t="s">
        <v>1684</v>
      </c>
      <c r="B1622">
        <f t="shared" si="26"/>
        <v>9</v>
      </c>
      <c r="C1622" t="s">
        <v>10519</v>
      </c>
      <c r="D1622" s="3">
        <v>3.6890999999999998</v>
      </c>
      <c r="E1622">
        <v>8.5500000000000007E-2</v>
      </c>
    </row>
    <row r="1623" spans="1:5" x14ac:dyDescent="0.2">
      <c r="A1623" t="s">
        <v>1685</v>
      </c>
      <c r="B1623">
        <f t="shared" si="26"/>
        <v>9</v>
      </c>
      <c r="C1623" t="s">
        <v>10519</v>
      </c>
      <c r="D1623" s="3">
        <v>9.8524999999999991</v>
      </c>
      <c r="E1623">
        <v>0.42520000000000002</v>
      </c>
    </row>
    <row r="1624" spans="1:5" x14ac:dyDescent="0.2">
      <c r="A1624" t="s">
        <v>1688</v>
      </c>
      <c r="B1624">
        <f t="shared" si="26"/>
        <v>9</v>
      </c>
      <c r="C1624" t="s">
        <v>10519</v>
      </c>
      <c r="D1624" s="3">
        <v>16.097100000000001</v>
      </c>
      <c r="E1624">
        <v>14.9215</v>
      </c>
    </row>
    <row r="1625" spans="1:5" x14ac:dyDescent="0.2">
      <c r="A1625" t="s">
        <v>1694</v>
      </c>
      <c r="B1625">
        <f t="shared" si="26"/>
        <v>9</v>
      </c>
      <c r="C1625" t="s">
        <v>10519</v>
      </c>
      <c r="D1625" s="3">
        <v>4.9569999999999999</v>
      </c>
      <c r="E1625">
        <v>5.1497999999999999</v>
      </c>
    </row>
    <row r="1626" spans="1:5" x14ac:dyDescent="0.2">
      <c r="A1626" t="s">
        <v>1696</v>
      </c>
      <c r="B1626">
        <f t="shared" si="26"/>
        <v>9</v>
      </c>
      <c r="C1626" t="s">
        <v>10519</v>
      </c>
      <c r="D1626" s="3">
        <v>2.9399999999999999E-2</v>
      </c>
      <c r="E1626">
        <v>7.3685</v>
      </c>
    </row>
    <row r="1627" spans="1:5" x14ac:dyDescent="0.2">
      <c r="A1627" t="s">
        <v>1707</v>
      </c>
      <c r="B1627">
        <f t="shared" si="26"/>
        <v>9</v>
      </c>
      <c r="C1627" t="s">
        <v>10519</v>
      </c>
      <c r="D1627" s="3">
        <v>1.2043999999999999</v>
      </c>
      <c r="E1627">
        <v>0.61729999999999996</v>
      </c>
    </row>
    <row r="1628" spans="1:5" x14ac:dyDescent="0.2">
      <c r="A1628" t="s">
        <v>1709</v>
      </c>
      <c r="B1628">
        <f t="shared" si="26"/>
        <v>9</v>
      </c>
      <c r="C1628" t="s">
        <v>10519</v>
      </c>
      <c r="D1628" s="3">
        <v>9.5999999999999992E-3</v>
      </c>
      <c r="E1628">
        <v>0.92330000000000001</v>
      </c>
    </row>
    <row r="1629" spans="1:5" x14ac:dyDescent="0.2">
      <c r="A1629" t="s">
        <v>1711</v>
      </c>
      <c r="B1629">
        <f t="shared" si="26"/>
        <v>9</v>
      </c>
      <c r="C1629" t="s">
        <v>10519</v>
      </c>
      <c r="D1629" s="3">
        <v>40.795499999999997</v>
      </c>
      <c r="E1629">
        <v>54.685699999999997</v>
      </c>
    </row>
    <row r="1630" spans="1:5" x14ac:dyDescent="0.2">
      <c r="A1630" t="s">
        <v>1718</v>
      </c>
      <c r="B1630">
        <f t="shared" si="26"/>
        <v>9</v>
      </c>
      <c r="C1630" t="s">
        <v>10519</v>
      </c>
      <c r="D1630" s="3">
        <v>61.304299999999998</v>
      </c>
      <c r="E1630">
        <v>55.134099999999997</v>
      </c>
    </row>
    <row r="1631" spans="1:5" x14ac:dyDescent="0.2">
      <c r="A1631" t="s">
        <v>1727</v>
      </c>
      <c r="B1631">
        <f t="shared" si="26"/>
        <v>9</v>
      </c>
      <c r="C1631" t="s">
        <v>10519</v>
      </c>
      <c r="D1631" s="3">
        <v>6.6E-3</v>
      </c>
      <c r="E1631">
        <v>1.333</v>
      </c>
    </row>
    <row r="1632" spans="1:5" x14ac:dyDescent="0.2">
      <c r="A1632" t="s">
        <v>1732</v>
      </c>
      <c r="B1632">
        <f t="shared" si="26"/>
        <v>9</v>
      </c>
      <c r="C1632" t="s">
        <v>10519</v>
      </c>
      <c r="D1632" s="3">
        <v>1.4E-3</v>
      </c>
      <c r="E1632">
        <v>1.4046000000000001</v>
      </c>
    </row>
    <row r="1633" spans="1:5" x14ac:dyDescent="0.2">
      <c r="A1633" t="s">
        <v>1735</v>
      </c>
      <c r="B1633">
        <f t="shared" si="26"/>
        <v>9</v>
      </c>
      <c r="C1633" t="s">
        <v>10519</v>
      </c>
      <c r="D1633" s="3">
        <v>6.4999999999999997E-3</v>
      </c>
      <c r="E1633">
        <v>1.4439</v>
      </c>
    </row>
    <row r="1634" spans="1:5" x14ac:dyDescent="0.2">
      <c r="A1634" t="s">
        <v>1737</v>
      </c>
      <c r="B1634">
        <f t="shared" si="26"/>
        <v>9</v>
      </c>
      <c r="C1634" t="s">
        <v>10519</v>
      </c>
      <c r="D1634" s="3">
        <v>6.5407999999999999</v>
      </c>
      <c r="E1634">
        <v>21.937100000000001</v>
      </c>
    </row>
    <row r="1635" spans="1:5" x14ac:dyDescent="0.2">
      <c r="A1635" t="s">
        <v>1742</v>
      </c>
      <c r="B1635">
        <f t="shared" si="26"/>
        <v>9</v>
      </c>
      <c r="C1635" t="s">
        <v>10519</v>
      </c>
      <c r="D1635" s="3">
        <v>1.2630999999999999</v>
      </c>
      <c r="E1635">
        <v>2.8464</v>
      </c>
    </row>
    <row r="1636" spans="1:5" x14ac:dyDescent="0.2">
      <c r="A1636" t="s">
        <v>1743</v>
      </c>
      <c r="B1636">
        <f t="shared" si="26"/>
        <v>9</v>
      </c>
      <c r="C1636" t="s">
        <v>10519</v>
      </c>
      <c r="D1636" s="3">
        <v>1.1900000000000001E-2</v>
      </c>
      <c r="E1636">
        <v>11.2875</v>
      </c>
    </row>
    <row r="1637" spans="1:5" x14ac:dyDescent="0.2">
      <c r="A1637" t="s">
        <v>1746</v>
      </c>
      <c r="B1637">
        <f t="shared" si="26"/>
        <v>9</v>
      </c>
      <c r="C1637" t="s">
        <v>10519</v>
      </c>
      <c r="D1637" s="3">
        <v>6.1199999999999997E-2</v>
      </c>
      <c r="E1637">
        <v>17.3217</v>
      </c>
    </row>
    <row r="1638" spans="1:5" x14ac:dyDescent="0.2">
      <c r="A1638" t="s">
        <v>1748</v>
      </c>
      <c r="B1638">
        <f t="shared" si="26"/>
        <v>9</v>
      </c>
      <c r="C1638" t="s">
        <v>10519</v>
      </c>
      <c r="D1638" s="3">
        <v>4.7500000000000001E-2</v>
      </c>
      <c r="E1638">
        <v>8.6241000000000003</v>
      </c>
    </row>
    <row r="1639" spans="1:5" x14ac:dyDescent="0.2">
      <c r="A1639" t="s">
        <v>1752</v>
      </c>
      <c r="B1639">
        <f t="shared" si="26"/>
        <v>9</v>
      </c>
      <c r="C1639" t="s">
        <v>10519</v>
      </c>
      <c r="D1639" s="3">
        <v>5.1698000000000004</v>
      </c>
      <c r="E1639">
        <v>18.892700000000001</v>
      </c>
    </row>
    <row r="1640" spans="1:5" x14ac:dyDescent="0.2">
      <c r="A1640" t="s">
        <v>1756</v>
      </c>
      <c r="B1640">
        <f t="shared" si="26"/>
        <v>9</v>
      </c>
      <c r="C1640" t="s">
        <v>10519</v>
      </c>
      <c r="D1640" s="3">
        <v>3.1387999999999998</v>
      </c>
      <c r="E1640">
        <v>14.988799999999999</v>
      </c>
    </row>
    <row r="1641" spans="1:5" x14ac:dyDescent="0.2">
      <c r="A1641" t="s">
        <v>1759</v>
      </c>
      <c r="B1641">
        <f t="shared" si="26"/>
        <v>9</v>
      </c>
      <c r="C1641" t="s">
        <v>10519</v>
      </c>
      <c r="D1641" s="3">
        <v>1.7352000000000001</v>
      </c>
      <c r="E1641">
        <v>1.5891</v>
      </c>
    </row>
    <row r="1642" spans="1:5" x14ac:dyDescent="0.2">
      <c r="A1642" t="s">
        <v>1761</v>
      </c>
      <c r="B1642">
        <f t="shared" si="26"/>
        <v>9</v>
      </c>
      <c r="C1642" t="s">
        <v>10519</v>
      </c>
      <c r="D1642" s="3">
        <v>1.4538</v>
      </c>
      <c r="E1642">
        <v>0.84109999999999996</v>
      </c>
    </row>
    <row r="1643" spans="1:5" x14ac:dyDescent="0.2">
      <c r="A1643" t="s">
        <v>1763</v>
      </c>
      <c r="B1643">
        <f t="shared" ref="B1643:B1706" si="27">LEN(A1643)</f>
        <v>9</v>
      </c>
      <c r="C1643" t="s">
        <v>10519</v>
      </c>
      <c r="D1643" s="3">
        <v>1.7000000000000001E-2</v>
      </c>
      <c r="E1643">
        <v>1.0795999999999999</v>
      </c>
    </row>
    <row r="1644" spans="1:5" x14ac:dyDescent="0.2">
      <c r="A1644" t="s">
        <v>1774</v>
      </c>
      <c r="B1644">
        <f t="shared" si="27"/>
        <v>9</v>
      </c>
      <c r="C1644" t="s">
        <v>10519</v>
      </c>
      <c r="D1644" s="3">
        <v>0.50160000000000005</v>
      </c>
      <c r="E1644">
        <v>9.5810999999999993</v>
      </c>
    </row>
    <row r="1645" spans="1:5" x14ac:dyDescent="0.2">
      <c r="A1645" t="s">
        <v>1776</v>
      </c>
      <c r="B1645">
        <f t="shared" si="27"/>
        <v>9</v>
      </c>
      <c r="C1645" t="s">
        <v>10519</v>
      </c>
      <c r="D1645" s="3">
        <v>4.6177999999999999</v>
      </c>
      <c r="E1645">
        <v>7.3460000000000001</v>
      </c>
    </row>
    <row r="1646" spans="1:5" x14ac:dyDescent="0.2">
      <c r="A1646" t="s">
        <v>1778</v>
      </c>
      <c r="B1646">
        <f t="shared" si="27"/>
        <v>9</v>
      </c>
      <c r="C1646" t="s">
        <v>10519</v>
      </c>
      <c r="D1646" s="3">
        <v>1.2999999999999999E-2</v>
      </c>
      <c r="E1646">
        <v>5.6703999999999999</v>
      </c>
    </row>
    <row r="1647" spans="1:5" x14ac:dyDescent="0.2">
      <c r="A1647" t="s">
        <v>1782</v>
      </c>
      <c r="B1647">
        <f t="shared" si="27"/>
        <v>9</v>
      </c>
      <c r="C1647" t="s">
        <v>10519</v>
      </c>
      <c r="D1647" s="3">
        <v>2.2499999999999999E-2</v>
      </c>
      <c r="E1647">
        <v>4.4032</v>
      </c>
    </row>
    <row r="1648" spans="1:5" x14ac:dyDescent="0.2">
      <c r="A1648" t="s">
        <v>1786</v>
      </c>
      <c r="B1648">
        <f t="shared" si="27"/>
        <v>9</v>
      </c>
      <c r="C1648" t="s">
        <v>10519</v>
      </c>
      <c r="D1648" s="3">
        <v>4.9799999999999997E-2</v>
      </c>
      <c r="E1648">
        <v>22.249700000000001</v>
      </c>
    </row>
    <row r="1649" spans="1:5" x14ac:dyDescent="0.2">
      <c r="A1649" t="s">
        <v>1788</v>
      </c>
      <c r="B1649">
        <f t="shared" si="27"/>
        <v>9</v>
      </c>
      <c r="C1649" t="s">
        <v>10519</v>
      </c>
      <c r="D1649" s="3">
        <v>0.12130000000000001</v>
      </c>
      <c r="E1649">
        <v>7.6338999999999997</v>
      </c>
    </row>
    <row r="1650" spans="1:5" x14ac:dyDescent="0.2">
      <c r="A1650" t="s">
        <v>1790</v>
      </c>
      <c r="B1650">
        <f t="shared" si="27"/>
        <v>9</v>
      </c>
      <c r="C1650" t="s">
        <v>10519</v>
      </c>
      <c r="D1650" s="3">
        <v>1.4E-2</v>
      </c>
      <c r="E1650">
        <v>8.7401999999999997</v>
      </c>
    </row>
    <row r="1651" spans="1:5" x14ac:dyDescent="0.2">
      <c r="A1651" t="s">
        <v>1793</v>
      </c>
      <c r="B1651">
        <f t="shared" si="27"/>
        <v>9</v>
      </c>
      <c r="C1651" t="s">
        <v>10519</v>
      </c>
      <c r="D1651" s="3">
        <v>2.9399999999999999E-2</v>
      </c>
      <c r="E1651">
        <v>1.4722999999999999</v>
      </c>
    </row>
    <row r="1652" spans="1:5" x14ac:dyDescent="0.2">
      <c r="A1652" t="s">
        <v>1796</v>
      </c>
      <c r="B1652">
        <f t="shared" si="27"/>
        <v>9</v>
      </c>
      <c r="C1652" t="s">
        <v>10519</v>
      </c>
      <c r="D1652" s="3">
        <v>52.3626</v>
      </c>
      <c r="E1652">
        <v>79.563100000000006</v>
      </c>
    </row>
    <row r="1653" spans="1:5" x14ac:dyDescent="0.2">
      <c r="A1653" t="s">
        <v>1798</v>
      </c>
      <c r="B1653">
        <f t="shared" si="27"/>
        <v>9</v>
      </c>
      <c r="C1653" t="s">
        <v>10519</v>
      </c>
      <c r="D1653" s="3">
        <v>9.8718000000000004</v>
      </c>
      <c r="E1653">
        <v>32.940399999999997</v>
      </c>
    </row>
    <row r="1654" spans="1:5" x14ac:dyDescent="0.2">
      <c r="A1654" t="s">
        <v>1801</v>
      </c>
      <c r="B1654">
        <f t="shared" si="27"/>
        <v>9</v>
      </c>
      <c r="C1654" t="s">
        <v>10519</v>
      </c>
      <c r="D1654" s="3">
        <v>11.288500000000001</v>
      </c>
      <c r="E1654">
        <v>24.343800000000002</v>
      </c>
    </row>
    <row r="1655" spans="1:5" x14ac:dyDescent="0.2">
      <c r="A1655" t="s">
        <v>1808</v>
      </c>
      <c r="B1655">
        <f t="shared" si="27"/>
        <v>9</v>
      </c>
      <c r="C1655" t="s">
        <v>10519</v>
      </c>
      <c r="D1655" s="3">
        <v>1.5E-3</v>
      </c>
      <c r="E1655">
        <v>4.5328999999999997</v>
      </c>
    </row>
    <row r="1656" spans="1:5" x14ac:dyDescent="0.2">
      <c r="A1656" t="s">
        <v>1811</v>
      </c>
      <c r="B1656">
        <f t="shared" si="27"/>
        <v>9</v>
      </c>
      <c r="C1656" t="s">
        <v>10519</v>
      </c>
      <c r="D1656" s="3">
        <v>1.2200000000000001E-2</v>
      </c>
      <c r="E1656">
        <v>3.8936000000000002</v>
      </c>
    </row>
    <row r="1657" spans="1:5" x14ac:dyDescent="0.2">
      <c r="A1657" t="s">
        <v>1813</v>
      </c>
      <c r="B1657">
        <f t="shared" si="27"/>
        <v>9</v>
      </c>
      <c r="C1657" t="s">
        <v>10519</v>
      </c>
      <c r="D1657" s="3">
        <v>1.61E-2</v>
      </c>
      <c r="E1657">
        <v>4.87</v>
      </c>
    </row>
    <row r="1658" spans="1:5" x14ac:dyDescent="0.2">
      <c r="A1658" t="s">
        <v>1817</v>
      </c>
      <c r="B1658">
        <f t="shared" si="27"/>
        <v>9</v>
      </c>
      <c r="C1658" t="s">
        <v>10519</v>
      </c>
      <c r="D1658" s="3">
        <v>0.31159999999999999</v>
      </c>
      <c r="E1658">
        <v>2.3117000000000001</v>
      </c>
    </row>
    <row r="1659" spans="1:5" x14ac:dyDescent="0.2">
      <c r="A1659" t="s">
        <v>1821</v>
      </c>
      <c r="B1659">
        <f t="shared" si="27"/>
        <v>9</v>
      </c>
      <c r="C1659" t="s">
        <v>10519</v>
      </c>
      <c r="D1659" s="3">
        <v>1.43E-2</v>
      </c>
      <c r="E1659">
        <v>0.9667</v>
      </c>
    </row>
    <row r="1660" spans="1:5" x14ac:dyDescent="0.2">
      <c r="A1660" t="s">
        <v>1823</v>
      </c>
      <c r="B1660">
        <f t="shared" si="27"/>
        <v>9</v>
      </c>
      <c r="C1660" t="s">
        <v>10519</v>
      </c>
      <c r="D1660" s="3">
        <v>25.734500000000001</v>
      </c>
      <c r="E1660">
        <v>46.361899999999999</v>
      </c>
    </row>
    <row r="1661" spans="1:5" x14ac:dyDescent="0.2">
      <c r="A1661" t="s">
        <v>1827</v>
      </c>
      <c r="B1661">
        <f t="shared" si="27"/>
        <v>9</v>
      </c>
      <c r="C1661" t="s">
        <v>10519</v>
      </c>
      <c r="D1661" s="3">
        <v>9.9000000000000008E-3</v>
      </c>
      <c r="E1661">
        <v>1.2498</v>
      </c>
    </row>
    <row r="1662" spans="1:5" x14ac:dyDescent="0.2">
      <c r="A1662" t="s">
        <v>1831</v>
      </c>
      <c r="B1662">
        <f t="shared" si="27"/>
        <v>9</v>
      </c>
      <c r="C1662" t="s">
        <v>10519</v>
      </c>
      <c r="D1662" s="3">
        <v>1.569</v>
      </c>
      <c r="E1662">
        <v>7.0804</v>
      </c>
    </row>
    <row r="1663" spans="1:5" x14ac:dyDescent="0.2">
      <c r="A1663" t="s">
        <v>1847</v>
      </c>
      <c r="B1663">
        <f t="shared" si="27"/>
        <v>9</v>
      </c>
      <c r="C1663" t="s">
        <v>10519</v>
      </c>
      <c r="D1663" s="3">
        <v>35.785699999999999</v>
      </c>
      <c r="E1663">
        <v>81.046499999999995</v>
      </c>
    </row>
    <row r="1664" spans="1:5" x14ac:dyDescent="0.2">
      <c r="A1664" t="s">
        <v>1858</v>
      </c>
      <c r="B1664">
        <f t="shared" si="27"/>
        <v>9</v>
      </c>
      <c r="C1664" t="s">
        <v>10519</v>
      </c>
      <c r="D1664" s="3">
        <v>31.483499999999999</v>
      </c>
      <c r="E1664">
        <v>52.828600000000002</v>
      </c>
    </row>
    <row r="1665" spans="1:5" x14ac:dyDescent="0.2">
      <c r="A1665" t="s">
        <v>1864</v>
      </c>
      <c r="B1665">
        <f t="shared" si="27"/>
        <v>9</v>
      </c>
      <c r="C1665" t="s">
        <v>10519</v>
      </c>
      <c r="D1665" s="3">
        <v>73.846199999999996</v>
      </c>
      <c r="E1665">
        <v>38.988399999999999</v>
      </c>
    </row>
    <row r="1666" spans="1:5" x14ac:dyDescent="0.2">
      <c r="A1666" t="s">
        <v>1870</v>
      </c>
      <c r="B1666">
        <f t="shared" si="27"/>
        <v>9</v>
      </c>
      <c r="C1666" t="s">
        <v>10519</v>
      </c>
      <c r="D1666" s="3">
        <v>37.965499999999999</v>
      </c>
      <c r="E1666">
        <v>57.509599999999999</v>
      </c>
    </row>
    <row r="1667" spans="1:5" x14ac:dyDescent="0.2">
      <c r="A1667" t="s">
        <v>1875</v>
      </c>
      <c r="B1667">
        <f t="shared" si="27"/>
        <v>9</v>
      </c>
      <c r="C1667" t="s">
        <v>10519</v>
      </c>
      <c r="D1667" s="3">
        <v>80.625</v>
      </c>
      <c r="E1667">
        <v>88.75</v>
      </c>
    </row>
    <row r="1668" spans="1:5" x14ac:dyDescent="0.2">
      <c r="A1668" t="s">
        <v>1885</v>
      </c>
      <c r="B1668">
        <f t="shared" si="27"/>
        <v>9</v>
      </c>
      <c r="C1668" t="s">
        <v>10519</v>
      </c>
      <c r="D1668" s="3">
        <v>73.461500000000001</v>
      </c>
      <c r="E1668">
        <v>90.396799999999999</v>
      </c>
    </row>
    <row r="1669" spans="1:5" x14ac:dyDescent="0.2">
      <c r="A1669" t="s">
        <v>1888</v>
      </c>
      <c r="B1669">
        <f t="shared" si="27"/>
        <v>9</v>
      </c>
      <c r="C1669" t="s">
        <v>10519</v>
      </c>
      <c r="D1669" s="3">
        <v>7.4048999999999996</v>
      </c>
      <c r="E1669">
        <v>35.2605</v>
      </c>
    </row>
    <row r="1670" spans="1:5" x14ac:dyDescent="0.2">
      <c r="A1670" t="s">
        <v>1897</v>
      </c>
      <c r="B1670">
        <f t="shared" si="27"/>
        <v>9</v>
      </c>
      <c r="C1670" t="s">
        <v>10519</v>
      </c>
      <c r="D1670" s="3">
        <v>30.3645</v>
      </c>
      <c r="E1670">
        <v>24.7484</v>
      </c>
    </row>
    <row r="1671" spans="1:5" x14ac:dyDescent="0.2">
      <c r="A1671" t="s">
        <v>1904</v>
      </c>
      <c r="B1671">
        <f t="shared" si="27"/>
        <v>9</v>
      </c>
      <c r="C1671" t="s">
        <v>10519</v>
      </c>
      <c r="D1671" s="3">
        <v>6.4999999999999997E-3</v>
      </c>
      <c r="E1671">
        <v>2.1013000000000002</v>
      </c>
    </row>
    <row r="1672" spans="1:5" x14ac:dyDescent="0.2">
      <c r="A1672" t="s">
        <v>1911</v>
      </c>
      <c r="B1672">
        <f t="shared" si="27"/>
        <v>9</v>
      </c>
      <c r="C1672" t="s">
        <v>10519</v>
      </c>
      <c r="D1672" s="3">
        <v>1.0999999999999999E-2</v>
      </c>
      <c r="E1672">
        <v>4.1871999999999998</v>
      </c>
    </row>
    <row r="1673" spans="1:5" x14ac:dyDescent="0.2">
      <c r="A1673" t="s">
        <v>1913</v>
      </c>
      <c r="B1673">
        <f t="shared" si="27"/>
        <v>9</v>
      </c>
      <c r="C1673" t="s">
        <v>10519</v>
      </c>
      <c r="D1673" s="3">
        <v>6.4600000000000005E-2</v>
      </c>
      <c r="E1673">
        <v>5.3823999999999996</v>
      </c>
    </row>
    <row r="1674" spans="1:5" x14ac:dyDescent="0.2">
      <c r="A1674" t="s">
        <v>1915</v>
      </c>
      <c r="B1674">
        <f t="shared" si="27"/>
        <v>9</v>
      </c>
      <c r="C1674" t="s">
        <v>10519</v>
      </c>
      <c r="D1674" s="3">
        <v>7.5609000000000002</v>
      </c>
      <c r="E1674">
        <v>39.213799999999999</v>
      </c>
    </row>
    <row r="1675" spans="1:5" x14ac:dyDescent="0.2">
      <c r="A1675" t="s">
        <v>1917</v>
      </c>
      <c r="B1675">
        <f t="shared" si="27"/>
        <v>9</v>
      </c>
      <c r="C1675" t="s">
        <v>10519</v>
      </c>
      <c r="D1675" s="3">
        <v>84.375</v>
      </c>
      <c r="E1675">
        <v>85.347200000000001</v>
      </c>
    </row>
    <row r="1676" spans="1:5" x14ac:dyDescent="0.2">
      <c r="A1676" t="s">
        <v>1919</v>
      </c>
      <c r="B1676">
        <f t="shared" si="27"/>
        <v>9</v>
      </c>
      <c r="C1676" t="s">
        <v>10519</v>
      </c>
      <c r="D1676" s="3">
        <v>35.957099999999997</v>
      </c>
      <c r="E1676">
        <v>60.175899999999999</v>
      </c>
    </row>
    <row r="1677" spans="1:5" x14ac:dyDescent="0.2">
      <c r="A1677" t="s">
        <v>1923</v>
      </c>
      <c r="B1677">
        <f t="shared" si="27"/>
        <v>9</v>
      </c>
      <c r="C1677" t="s">
        <v>10519</v>
      </c>
      <c r="D1677" s="3">
        <v>0.72940000000000005</v>
      </c>
      <c r="E1677">
        <v>0.221</v>
      </c>
    </row>
    <row r="1678" spans="1:5" x14ac:dyDescent="0.2">
      <c r="A1678" t="s">
        <v>1927</v>
      </c>
      <c r="B1678">
        <f t="shared" si="27"/>
        <v>9</v>
      </c>
      <c r="C1678" t="s">
        <v>10519</v>
      </c>
      <c r="D1678" s="3">
        <v>1.4572000000000001</v>
      </c>
      <c r="E1678">
        <v>1.55E-2</v>
      </c>
    </row>
    <row r="1679" spans="1:5" x14ac:dyDescent="0.2">
      <c r="A1679" t="s">
        <v>1933</v>
      </c>
      <c r="B1679">
        <f t="shared" si="27"/>
        <v>9</v>
      </c>
      <c r="C1679" t="s">
        <v>10519</v>
      </c>
      <c r="D1679" s="3">
        <v>2.4950999999999999</v>
      </c>
      <c r="E1679">
        <v>0.61539999999999995</v>
      </c>
    </row>
    <row r="1680" spans="1:5" x14ac:dyDescent="0.2">
      <c r="A1680" t="s">
        <v>1936</v>
      </c>
      <c r="B1680">
        <f t="shared" si="27"/>
        <v>9</v>
      </c>
      <c r="C1680" t="s">
        <v>10519</v>
      </c>
      <c r="D1680" s="3">
        <v>2.9794999999999998</v>
      </c>
      <c r="E1680">
        <v>1.7999999999999999E-2</v>
      </c>
    </row>
    <row r="1681" spans="1:5" x14ac:dyDescent="0.2">
      <c r="A1681" t="s">
        <v>1946</v>
      </c>
      <c r="B1681">
        <f t="shared" si="27"/>
        <v>9</v>
      </c>
      <c r="C1681" t="s">
        <v>10519</v>
      </c>
      <c r="D1681" s="3">
        <v>13.661799999999999</v>
      </c>
      <c r="E1681">
        <v>16.299299999999999</v>
      </c>
    </row>
    <row r="1682" spans="1:5" x14ac:dyDescent="0.2">
      <c r="A1682" t="s">
        <v>1950</v>
      </c>
      <c r="B1682">
        <f t="shared" si="27"/>
        <v>9</v>
      </c>
      <c r="C1682" t="s">
        <v>10519</v>
      </c>
      <c r="D1682" s="3">
        <v>6.0366</v>
      </c>
      <c r="E1682">
        <v>32.308799999999998</v>
      </c>
    </row>
    <row r="1683" spans="1:5" x14ac:dyDescent="0.2">
      <c r="A1683" t="s">
        <v>1954</v>
      </c>
      <c r="B1683">
        <f t="shared" si="27"/>
        <v>9</v>
      </c>
      <c r="C1683" t="s">
        <v>10519</v>
      </c>
      <c r="D1683" s="3">
        <v>1.9455</v>
      </c>
      <c r="E1683">
        <v>2.3893</v>
      </c>
    </row>
    <row r="1684" spans="1:5" x14ac:dyDescent="0.2">
      <c r="A1684" t="s">
        <v>1956</v>
      </c>
      <c r="B1684">
        <f t="shared" si="27"/>
        <v>9</v>
      </c>
      <c r="C1684" t="s">
        <v>10519</v>
      </c>
      <c r="D1684" s="3">
        <v>11.2158</v>
      </c>
      <c r="E1684">
        <v>3.8673000000000002</v>
      </c>
    </row>
    <row r="1685" spans="1:5" x14ac:dyDescent="0.2">
      <c r="A1685" t="s">
        <v>1966</v>
      </c>
      <c r="B1685">
        <f t="shared" si="27"/>
        <v>9</v>
      </c>
      <c r="C1685" t="s">
        <v>10519</v>
      </c>
      <c r="D1685" s="3">
        <v>5.2011000000000003</v>
      </c>
      <c r="E1685">
        <v>11.853</v>
      </c>
    </row>
    <row r="1686" spans="1:5" x14ac:dyDescent="0.2">
      <c r="A1686" t="s">
        <v>1968</v>
      </c>
      <c r="B1686">
        <f t="shared" si="27"/>
        <v>9</v>
      </c>
      <c r="C1686" t="s">
        <v>10519</v>
      </c>
      <c r="D1686" s="3">
        <v>18.167899999999999</v>
      </c>
      <c r="E1686">
        <v>27.3704</v>
      </c>
    </row>
    <row r="1687" spans="1:5" x14ac:dyDescent="0.2">
      <c r="A1687" t="s">
        <v>1972</v>
      </c>
      <c r="B1687">
        <f t="shared" si="27"/>
        <v>9</v>
      </c>
      <c r="C1687" t="s">
        <v>10519</v>
      </c>
      <c r="D1687" s="3">
        <v>73.846199999999996</v>
      </c>
      <c r="E1687">
        <v>82.790700000000001</v>
      </c>
    </row>
    <row r="1688" spans="1:5" x14ac:dyDescent="0.2">
      <c r="A1688" t="s">
        <v>1974</v>
      </c>
      <c r="B1688">
        <f t="shared" si="27"/>
        <v>9</v>
      </c>
      <c r="C1688" t="s">
        <v>10519</v>
      </c>
      <c r="D1688" s="3">
        <v>4.84</v>
      </c>
      <c r="E1688">
        <v>9.1112000000000002</v>
      </c>
    </row>
    <row r="1689" spans="1:5" x14ac:dyDescent="0.2">
      <c r="A1689" t="s">
        <v>1980</v>
      </c>
      <c r="B1689">
        <f t="shared" si="27"/>
        <v>9</v>
      </c>
      <c r="C1689" t="s">
        <v>10519</v>
      </c>
      <c r="D1689" s="3">
        <v>8.2000000000000007E-3</v>
      </c>
      <c r="E1689">
        <v>6.3353999999999999</v>
      </c>
    </row>
    <row r="1690" spans="1:5" x14ac:dyDescent="0.2">
      <c r="A1690" t="s">
        <v>1982</v>
      </c>
      <c r="B1690">
        <f t="shared" si="27"/>
        <v>9</v>
      </c>
      <c r="C1690" t="s">
        <v>10519</v>
      </c>
      <c r="D1690" s="3">
        <v>0.86750000000000005</v>
      </c>
      <c r="E1690">
        <v>7.3846999999999996</v>
      </c>
    </row>
    <row r="1691" spans="1:5" x14ac:dyDescent="0.2">
      <c r="A1691" t="s">
        <v>1988</v>
      </c>
      <c r="B1691">
        <f t="shared" si="27"/>
        <v>9</v>
      </c>
      <c r="C1691" t="s">
        <v>10519</v>
      </c>
      <c r="D1691" s="3">
        <v>0.43049999999999999</v>
      </c>
      <c r="E1691">
        <v>4.4600000000000001E-2</v>
      </c>
    </row>
    <row r="1692" spans="1:5" x14ac:dyDescent="0.2">
      <c r="A1692" t="s">
        <v>1990</v>
      </c>
      <c r="B1692">
        <f t="shared" si="27"/>
        <v>9</v>
      </c>
      <c r="C1692" t="s">
        <v>10519</v>
      </c>
      <c r="D1692" s="3">
        <v>13.844200000000001</v>
      </c>
      <c r="E1692">
        <v>31.741399999999999</v>
      </c>
    </row>
    <row r="1693" spans="1:5" x14ac:dyDescent="0.2">
      <c r="A1693" t="s">
        <v>1994</v>
      </c>
      <c r="B1693">
        <f t="shared" si="27"/>
        <v>9</v>
      </c>
      <c r="C1693" t="s">
        <v>10519</v>
      </c>
      <c r="D1693" s="3">
        <v>0.60540000000000005</v>
      </c>
      <c r="E1693">
        <v>2.1399999999999999E-2</v>
      </c>
    </row>
    <row r="1694" spans="1:5" x14ac:dyDescent="0.2">
      <c r="A1694" t="s">
        <v>2000</v>
      </c>
      <c r="B1694">
        <f t="shared" si="27"/>
        <v>9</v>
      </c>
      <c r="C1694" t="s">
        <v>10519</v>
      </c>
      <c r="D1694" s="3">
        <v>7.6E-3</v>
      </c>
      <c r="E1694">
        <v>0.80989999999999995</v>
      </c>
    </row>
    <row r="1695" spans="1:5" x14ac:dyDescent="0.2">
      <c r="A1695" t="s">
        <v>2002</v>
      </c>
      <c r="B1695">
        <f t="shared" si="27"/>
        <v>9</v>
      </c>
      <c r="C1695" t="s">
        <v>10519</v>
      </c>
      <c r="D1695" s="3">
        <v>1.8517999999999999</v>
      </c>
      <c r="E1695">
        <v>5.2523</v>
      </c>
    </row>
    <row r="1696" spans="1:5" x14ac:dyDescent="0.2">
      <c r="A1696" t="s">
        <v>2006</v>
      </c>
      <c r="B1696">
        <f t="shared" si="27"/>
        <v>9</v>
      </c>
      <c r="C1696" t="s">
        <v>10519</v>
      </c>
      <c r="D1696" s="3">
        <v>7.1261999999999999</v>
      </c>
      <c r="E1696">
        <v>5.7012999999999998</v>
      </c>
    </row>
    <row r="1697" spans="1:5" x14ac:dyDescent="0.2">
      <c r="A1697" t="s">
        <v>2007</v>
      </c>
      <c r="B1697">
        <f t="shared" si="27"/>
        <v>9</v>
      </c>
      <c r="C1697" t="s">
        <v>10519</v>
      </c>
      <c r="D1697" s="3">
        <v>1.32E-2</v>
      </c>
      <c r="E1697">
        <v>1.302</v>
      </c>
    </row>
    <row r="1698" spans="1:5" x14ac:dyDescent="0.2">
      <c r="A1698" t="s">
        <v>2011</v>
      </c>
      <c r="B1698">
        <f t="shared" si="27"/>
        <v>9</v>
      </c>
      <c r="C1698" t="s">
        <v>10519</v>
      </c>
      <c r="D1698" s="3">
        <v>9.0802999999999994</v>
      </c>
      <c r="E1698">
        <v>4.0810000000000004</v>
      </c>
    </row>
    <row r="1699" spans="1:5" x14ac:dyDescent="0.2">
      <c r="A1699" t="s">
        <v>2017</v>
      </c>
      <c r="B1699">
        <f t="shared" si="27"/>
        <v>9</v>
      </c>
      <c r="C1699" t="s">
        <v>10519</v>
      </c>
      <c r="D1699" s="3">
        <v>3.8999999999999998E-3</v>
      </c>
      <c r="E1699">
        <v>6.2165999999999997</v>
      </c>
    </row>
    <row r="1700" spans="1:5" x14ac:dyDescent="0.2">
      <c r="A1700" t="s">
        <v>2018</v>
      </c>
      <c r="B1700">
        <f t="shared" si="27"/>
        <v>9</v>
      </c>
      <c r="C1700" t="s">
        <v>10519</v>
      </c>
      <c r="D1700" s="3">
        <v>8.3000000000000001E-3</v>
      </c>
      <c r="E1700">
        <v>1.2750999999999999</v>
      </c>
    </row>
    <row r="1701" spans="1:5" x14ac:dyDescent="0.2">
      <c r="A1701" t="s">
        <v>2020</v>
      </c>
      <c r="B1701">
        <f t="shared" si="27"/>
        <v>9</v>
      </c>
      <c r="C1701" t="s">
        <v>10519</v>
      </c>
      <c r="D1701" s="3">
        <v>3.61E-2</v>
      </c>
      <c r="E1701">
        <v>9.3391999999999999</v>
      </c>
    </row>
    <row r="1702" spans="1:5" x14ac:dyDescent="0.2">
      <c r="A1702" t="s">
        <v>2026</v>
      </c>
      <c r="B1702">
        <f t="shared" si="27"/>
        <v>9</v>
      </c>
      <c r="C1702" t="s">
        <v>10519</v>
      </c>
      <c r="D1702" s="3">
        <v>5.74E-2</v>
      </c>
      <c r="E1702">
        <v>0.44690000000000002</v>
      </c>
    </row>
    <row r="1703" spans="1:5" x14ac:dyDescent="0.2">
      <c r="A1703" t="s">
        <v>2028</v>
      </c>
      <c r="B1703">
        <f t="shared" si="27"/>
        <v>9</v>
      </c>
      <c r="C1703" t="s">
        <v>10519</v>
      </c>
      <c r="D1703" s="3">
        <v>2.9999999999999997E-4</v>
      </c>
      <c r="E1703">
        <v>0.53879999999999995</v>
      </c>
    </row>
    <row r="1704" spans="1:5" x14ac:dyDescent="0.2">
      <c r="A1704" t="s">
        <v>2030</v>
      </c>
      <c r="B1704">
        <f t="shared" si="27"/>
        <v>9</v>
      </c>
      <c r="C1704" t="s">
        <v>10519</v>
      </c>
      <c r="D1704" s="3">
        <v>6.8999999999999999E-3</v>
      </c>
      <c r="E1704">
        <v>6.6711</v>
      </c>
    </row>
    <row r="1705" spans="1:5" x14ac:dyDescent="0.2">
      <c r="A1705" t="s">
        <v>2032</v>
      </c>
      <c r="B1705">
        <f t="shared" si="27"/>
        <v>9</v>
      </c>
      <c r="C1705" t="s">
        <v>10519</v>
      </c>
      <c r="D1705" s="3">
        <v>3.5999999999999999E-3</v>
      </c>
      <c r="E1705">
        <v>1.2547999999999999</v>
      </c>
    </row>
    <row r="1706" spans="1:5" x14ac:dyDescent="0.2">
      <c r="A1706" t="s">
        <v>2034</v>
      </c>
      <c r="B1706">
        <f t="shared" si="27"/>
        <v>9</v>
      </c>
      <c r="C1706" t="s">
        <v>10519</v>
      </c>
      <c r="D1706" s="3">
        <v>8.0000000000000004E-4</v>
      </c>
      <c r="E1706">
        <v>0.3498</v>
      </c>
    </row>
    <row r="1707" spans="1:5" x14ac:dyDescent="0.2">
      <c r="A1707" t="s">
        <v>2038</v>
      </c>
      <c r="B1707">
        <f t="shared" ref="B1707:B1770" si="28">LEN(A1707)</f>
        <v>9</v>
      </c>
      <c r="C1707" t="s">
        <v>10519</v>
      </c>
      <c r="D1707" s="3">
        <v>0.01</v>
      </c>
      <c r="E1707">
        <v>1.5791999999999999</v>
      </c>
    </row>
    <row r="1708" spans="1:5" x14ac:dyDescent="0.2">
      <c r="A1708" t="s">
        <v>2040</v>
      </c>
      <c r="B1708">
        <f t="shared" si="28"/>
        <v>9</v>
      </c>
      <c r="C1708" t="s">
        <v>10519</v>
      </c>
      <c r="D1708" s="3">
        <v>1.9199999999999998E-2</v>
      </c>
      <c r="E1708">
        <v>11.0182</v>
      </c>
    </row>
    <row r="1709" spans="1:5" x14ac:dyDescent="0.2">
      <c r="A1709" t="s">
        <v>2044</v>
      </c>
      <c r="B1709">
        <f t="shared" si="28"/>
        <v>9</v>
      </c>
      <c r="C1709" t="s">
        <v>10519</v>
      </c>
      <c r="D1709" s="3">
        <v>1.8E-3</v>
      </c>
      <c r="E1709">
        <v>1.4162999999999999</v>
      </c>
    </row>
    <row r="1710" spans="1:5" x14ac:dyDescent="0.2">
      <c r="A1710" t="s">
        <v>2046</v>
      </c>
      <c r="B1710">
        <f t="shared" si="28"/>
        <v>9</v>
      </c>
      <c r="C1710" t="s">
        <v>10519</v>
      </c>
      <c r="D1710" s="3">
        <v>1.4E-3</v>
      </c>
      <c r="E1710">
        <v>1.3844000000000001</v>
      </c>
    </row>
    <row r="1711" spans="1:5" x14ac:dyDescent="0.2">
      <c r="A1711" t="s">
        <v>2047</v>
      </c>
      <c r="B1711">
        <f t="shared" si="28"/>
        <v>9</v>
      </c>
      <c r="C1711" t="s">
        <v>10519</v>
      </c>
      <c r="D1711" s="3">
        <v>1.6999999999999999E-3</v>
      </c>
      <c r="E1711">
        <v>2.0945</v>
      </c>
    </row>
    <row r="1712" spans="1:5" x14ac:dyDescent="0.2">
      <c r="A1712" t="s">
        <v>2054</v>
      </c>
      <c r="B1712">
        <f t="shared" si="28"/>
        <v>9</v>
      </c>
      <c r="C1712" t="s">
        <v>10519</v>
      </c>
      <c r="D1712" s="3">
        <v>3.3000000000000002E-2</v>
      </c>
      <c r="E1712">
        <v>1.3726</v>
      </c>
    </row>
    <row r="1713" spans="1:5" x14ac:dyDescent="0.2">
      <c r="A1713" t="s">
        <v>2056</v>
      </c>
      <c r="B1713">
        <f t="shared" si="28"/>
        <v>9</v>
      </c>
      <c r="C1713" t="s">
        <v>10519</v>
      </c>
      <c r="D1713" s="3">
        <v>3.9E-2</v>
      </c>
      <c r="E1713">
        <v>3.1507999999999998</v>
      </c>
    </row>
    <row r="1714" spans="1:5" x14ac:dyDescent="0.2">
      <c r="A1714" t="s">
        <v>2062</v>
      </c>
      <c r="B1714">
        <f t="shared" si="28"/>
        <v>9</v>
      </c>
      <c r="C1714" t="s">
        <v>10519</v>
      </c>
      <c r="D1714" s="3">
        <v>0.90510000000000002</v>
      </c>
      <c r="E1714">
        <v>13.571199999999999</v>
      </c>
    </row>
    <row r="1715" spans="1:5" x14ac:dyDescent="0.2">
      <c r="A1715" t="s">
        <v>2064</v>
      </c>
      <c r="B1715">
        <f t="shared" si="28"/>
        <v>9</v>
      </c>
      <c r="C1715" t="s">
        <v>10519</v>
      </c>
      <c r="D1715" s="3">
        <v>4.5999999999999999E-3</v>
      </c>
      <c r="E1715">
        <v>1.8735999999999999</v>
      </c>
    </row>
    <row r="1716" spans="1:5" x14ac:dyDescent="0.2">
      <c r="A1716" t="s">
        <v>2066</v>
      </c>
      <c r="B1716">
        <f t="shared" si="28"/>
        <v>9</v>
      </c>
      <c r="C1716" t="s">
        <v>10519</v>
      </c>
      <c r="D1716" s="3">
        <v>4.7999999999999996E-3</v>
      </c>
      <c r="E1716">
        <v>1.2785</v>
      </c>
    </row>
    <row r="1717" spans="1:5" x14ac:dyDescent="0.2">
      <c r="A1717" t="s">
        <v>2079</v>
      </c>
      <c r="B1717">
        <f t="shared" si="28"/>
        <v>9</v>
      </c>
      <c r="C1717" t="s">
        <v>10519</v>
      </c>
      <c r="D1717" s="3">
        <v>73.461500000000001</v>
      </c>
      <c r="E1717">
        <v>60.829099999999997</v>
      </c>
    </row>
    <row r="1718" spans="1:5" x14ac:dyDescent="0.2">
      <c r="A1718" t="s">
        <v>2081</v>
      </c>
      <c r="B1718">
        <f t="shared" si="28"/>
        <v>9</v>
      </c>
      <c r="C1718" t="s">
        <v>10519</v>
      </c>
      <c r="D1718" s="3">
        <v>0.44</v>
      </c>
      <c r="E1718">
        <v>8.3879999999999999</v>
      </c>
    </row>
    <row r="1719" spans="1:5" x14ac:dyDescent="0.2">
      <c r="A1719" t="s">
        <v>2092</v>
      </c>
      <c r="B1719">
        <f t="shared" si="28"/>
        <v>9</v>
      </c>
      <c r="C1719" t="s">
        <v>10519</v>
      </c>
      <c r="D1719" s="3">
        <v>1.2521</v>
      </c>
      <c r="E1719">
        <v>17.623899999999999</v>
      </c>
    </row>
    <row r="1720" spans="1:5" x14ac:dyDescent="0.2">
      <c r="A1720" t="s">
        <v>2097</v>
      </c>
      <c r="B1720">
        <f t="shared" si="28"/>
        <v>9</v>
      </c>
      <c r="C1720" t="s">
        <v>10519</v>
      </c>
      <c r="D1720" s="3">
        <v>0.2107</v>
      </c>
      <c r="E1720">
        <v>6.4100000000000004E-2</v>
      </c>
    </row>
    <row r="1721" spans="1:5" x14ac:dyDescent="0.2">
      <c r="A1721" t="s">
        <v>2100</v>
      </c>
      <c r="B1721">
        <f t="shared" si="28"/>
        <v>9</v>
      </c>
      <c r="C1721" t="s">
        <v>10519</v>
      </c>
      <c r="D1721" s="3">
        <v>1.0800000000000001E-2</v>
      </c>
      <c r="E1721">
        <v>1.7701</v>
      </c>
    </row>
    <row r="1722" spans="1:5" x14ac:dyDescent="0.2">
      <c r="A1722" t="s">
        <v>2104</v>
      </c>
      <c r="B1722">
        <f t="shared" si="28"/>
        <v>9</v>
      </c>
      <c r="C1722" t="s">
        <v>10519</v>
      </c>
      <c r="D1722" s="3">
        <v>9.1000000000000004E-3</v>
      </c>
      <c r="E1722">
        <v>0.48220000000000002</v>
      </c>
    </row>
    <row r="1723" spans="1:5" x14ac:dyDescent="0.2">
      <c r="A1723" t="s">
        <v>2118</v>
      </c>
      <c r="B1723">
        <f t="shared" si="28"/>
        <v>9</v>
      </c>
      <c r="C1723" t="s">
        <v>10519</v>
      </c>
      <c r="D1723" s="3">
        <v>1.7616000000000001</v>
      </c>
      <c r="E1723">
        <v>8.2118000000000002</v>
      </c>
    </row>
    <row r="1724" spans="1:5" x14ac:dyDescent="0.2">
      <c r="A1724" t="s">
        <v>2122</v>
      </c>
      <c r="B1724">
        <f t="shared" si="28"/>
        <v>9</v>
      </c>
      <c r="C1724" t="s">
        <v>10519</v>
      </c>
      <c r="D1724" s="3">
        <v>1.9800000000000002E-2</v>
      </c>
      <c r="E1724">
        <v>2.6448</v>
      </c>
    </row>
    <row r="1725" spans="1:5" x14ac:dyDescent="0.2">
      <c r="A1725" t="s">
        <v>2130</v>
      </c>
      <c r="B1725">
        <f t="shared" si="28"/>
        <v>9</v>
      </c>
      <c r="C1725" t="s">
        <v>10519</v>
      </c>
      <c r="D1725" s="3">
        <v>1.2800000000000001E-2</v>
      </c>
      <c r="E1725">
        <v>6.3019999999999996</v>
      </c>
    </row>
    <row r="1726" spans="1:5" x14ac:dyDescent="0.2">
      <c r="A1726" t="s">
        <v>2134</v>
      </c>
      <c r="B1726">
        <f t="shared" si="28"/>
        <v>9</v>
      </c>
      <c r="C1726" t="s">
        <v>10519</v>
      </c>
      <c r="D1726" s="3">
        <v>17.171900000000001</v>
      </c>
      <c r="E1726">
        <v>36.876199999999997</v>
      </c>
    </row>
    <row r="1727" spans="1:5" x14ac:dyDescent="0.2">
      <c r="A1727" t="s">
        <v>2136</v>
      </c>
      <c r="B1727">
        <f t="shared" si="28"/>
        <v>9</v>
      </c>
      <c r="C1727" t="s">
        <v>10519</v>
      </c>
      <c r="D1727" s="3">
        <v>6.7299999999999999E-2</v>
      </c>
      <c r="E1727">
        <v>6.8018000000000001</v>
      </c>
    </row>
    <row r="1728" spans="1:5" x14ac:dyDescent="0.2">
      <c r="A1728" t="s">
        <v>2141</v>
      </c>
      <c r="B1728">
        <f t="shared" si="28"/>
        <v>9</v>
      </c>
      <c r="C1728" t="s">
        <v>10519</v>
      </c>
      <c r="D1728" s="3">
        <v>5.1999999999999998E-3</v>
      </c>
      <c r="E1728">
        <v>1.0901000000000001</v>
      </c>
    </row>
    <row r="1729" spans="1:5" x14ac:dyDescent="0.2">
      <c r="A1729" t="s">
        <v>2143</v>
      </c>
      <c r="B1729">
        <f t="shared" si="28"/>
        <v>9</v>
      </c>
      <c r="C1729" t="s">
        <v>10519</v>
      </c>
      <c r="D1729" s="3">
        <v>0.249</v>
      </c>
      <c r="E1729">
        <v>1.2557</v>
      </c>
    </row>
    <row r="1730" spans="1:5" x14ac:dyDescent="0.2">
      <c r="A1730" t="s">
        <v>2145</v>
      </c>
      <c r="B1730">
        <f t="shared" si="28"/>
        <v>9</v>
      </c>
      <c r="C1730" t="s">
        <v>10519</v>
      </c>
      <c r="D1730" s="3">
        <v>1.49E-2</v>
      </c>
      <c r="E1730">
        <v>13.347200000000001</v>
      </c>
    </row>
    <row r="1731" spans="1:5" x14ac:dyDescent="0.2">
      <c r="A1731" t="s">
        <v>2150</v>
      </c>
      <c r="B1731">
        <f t="shared" si="28"/>
        <v>9</v>
      </c>
      <c r="C1731" t="s">
        <v>10519</v>
      </c>
      <c r="D1731" s="3">
        <v>62.717399999999998</v>
      </c>
      <c r="E1731">
        <v>40.856200000000001</v>
      </c>
    </row>
    <row r="1732" spans="1:5" x14ac:dyDescent="0.2">
      <c r="A1732" t="s">
        <v>2151</v>
      </c>
      <c r="B1732">
        <f t="shared" si="28"/>
        <v>9</v>
      </c>
      <c r="C1732" t="s">
        <v>10519</v>
      </c>
      <c r="D1732" s="3">
        <v>0.1797</v>
      </c>
      <c r="E1732">
        <v>3.7635000000000001</v>
      </c>
    </row>
    <row r="1733" spans="1:5" x14ac:dyDescent="0.2">
      <c r="A1733" t="s">
        <v>2157</v>
      </c>
      <c r="B1733">
        <f t="shared" si="28"/>
        <v>9</v>
      </c>
      <c r="C1733" t="s">
        <v>10519</v>
      </c>
      <c r="D1733" s="3">
        <v>2.1499999999999998E-2</v>
      </c>
      <c r="E1733">
        <v>6.6676000000000002</v>
      </c>
    </row>
    <row r="1734" spans="1:5" x14ac:dyDescent="0.2">
      <c r="A1734" t="s">
        <v>2160</v>
      </c>
      <c r="B1734">
        <f t="shared" si="28"/>
        <v>9</v>
      </c>
      <c r="C1734" t="s">
        <v>10519</v>
      </c>
      <c r="D1734" s="3">
        <v>1.0046999999999999</v>
      </c>
      <c r="E1734">
        <v>9.7500000000000003E-2</v>
      </c>
    </row>
    <row r="1735" spans="1:5" x14ac:dyDescent="0.2">
      <c r="A1735" t="s">
        <v>2170</v>
      </c>
      <c r="B1735">
        <f t="shared" si="28"/>
        <v>9</v>
      </c>
      <c r="C1735" t="s">
        <v>10519</v>
      </c>
      <c r="D1735" s="3">
        <v>1.3557999999999999</v>
      </c>
      <c r="E1735">
        <v>3.3999999999999998E-3</v>
      </c>
    </row>
    <row r="1736" spans="1:5" x14ac:dyDescent="0.2">
      <c r="A1736" t="s">
        <v>2184</v>
      </c>
      <c r="B1736">
        <f t="shared" si="28"/>
        <v>9</v>
      </c>
      <c r="C1736" t="s">
        <v>10519</v>
      </c>
      <c r="D1736" s="3">
        <v>5.3380999999999998</v>
      </c>
      <c r="E1736">
        <v>5.6597999999999997</v>
      </c>
    </row>
    <row r="1737" spans="1:5" x14ac:dyDescent="0.2">
      <c r="A1737" t="s">
        <v>2190</v>
      </c>
      <c r="B1737">
        <f t="shared" si="28"/>
        <v>9</v>
      </c>
      <c r="C1737" t="s">
        <v>10519</v>
      </c>
      <c r="D1737" s="3">
        <v>1.0800000000000001E-2</v>
      </c>
      <c r="E1737">
        <v>7.2324999999999999</v>
      </c>
    </row>
    <row r="1738" spans="1:5" x14ac:dyDescent="0.2">
      <c r="A1738" t="s">
        <v>2192</v>
      </c>
      <c r="B1738">
        <f t="shared" si="28"/>
        <v>9</v>
      </c>
      <c r="C1738" t="s">
        <v>10519</v>
      </c>
      <c r="D1738" s="3">
        <v>1.66E-2</v>
      </c>
      <c r="E1738">
        <v>7.4555999999999996</v>
      </c>
    </row>
    <row r="1739" spans="1:5" x14ac:dyDescent="0.2">
      <c r="A1739" t="s">
        <v>2194</v>
      </c>
      <c r="B1739">
        <f t="shared" si="28"/>
        <v>9</v>
      </c>
      <c r="C1739" t="s">
        <v>10519</v>
      </c>
      <c r="D1739" s="3">
        <v>1.29E-2</v>
      </c>
      <c r="E1739">
        <v>1.6277999999999999</v>
      </c>
    </row>
    <row r="1740" spans="1:5" x14ac:dyDescent="0.2">
      <c r="A1740" t="s">
        <v>2196</v>
      </c>
      <c r="B1740">
        <f t="shared" si="28"/>
        <v>9</v>
      </c>
      <c r="C1740" t="s">
        <v>10519</v>
      </c>
      <c r="D1740" s="3">
        <v>3.4500000000000003E-2</v>
      </c>
      <c r="E1740">
        <v>13.6715</v>
      </c>
    </row>
    <row r="1741" spans="1:5" x14ac:dyDescent="0.2">
      <c r="A1741" t="s">
        <v>2198</v>
      </c>
      <c r="B1741">
        <f t="shared" si="28"/>
        <v>9</v>
      </c>
      <c r="C1741" t="s">
        <v>10519</v>
      </c>
      <c r="D1741" s="3">
        <v>1.04E-2</v>
      </c>
      <c r="E1741">
        <v>7.6540999999999997</v>
      </c>
    </row>
    <row r="1742" spans="1:5" x14ac:dyDescent="0.2">
      <c r="A1742" t="s">
        <v>2200</v>
      </c>
      <c r="B1742">
        <f t="shared" si="28"/>
        <v>9</v>
      </c>
      <c r="C1742" t="s">
        <v>10519</v>
      </c>
      <c r="D1742" s="3">
        <v>8.6999999999999994E-3</v>
      </c>
      <c r="E1742">
        <v>4.6281999999999996</v>
      </c>
    </row>
    <row r="1743" spans="1:5" x14ac:dyDescent="0.2">
      <c r="A1743" t="s">
        <v>2202</v>
      </c>
      <c r="B1743">
        <f t="shared" si="28"/>
        <v>9</v>
      </c>
      <c r="C1743" t="s">
        <v>10519</v>
      </c>
      <c r="D1743" s="3">
        <v>4.8999999999999998E-3</v>
      </c>
      <c r="E1743">
        <v>5.2079000000000004</v>
      </c>
    </row>
    <row r="1744" spans="1:5" x14ac:dyDescent="0.2">
      <c r="A1744" t="s">
        <v>2204</v>
      </c>
      <c r="B1744">
        <f t="shared" si="28"/>
        <v>9</v>
      </c>
      <c r="C1744" t="s">
        <v>10519</v>
      </c>
      <c r="D1744" s="3">
        <v>4.7999999999999996E-3</v>
      </c>
      <c r="E1744">
        <v>1.6040000000000001</v>
      </c>
    </row>
    <row r="1745" spans="1:5" x14ac:dyDescent="0.2">
      <c r="A1745" t="s">
        <v>2206</v>
      </c>
      <c r="B1745">
        <f t="shared" si="28"/>
        <v>9</v>
      </c>
      <c r="C1745" t="s">
        <v>10519</v>
      </c>
      <c r="D1745" s="3">
        <v>7.6E-3</v>
      </c>
      <c r="E1745">
        <v>2.7290999999999999</v>
      </c>
    </row>
    <row r="1746" spans="1:5" x14ac:dyDescent="0.2">
      <c r="A1746" t="s">
        <v>2216</v>
      </c>
      <c r="B1746">
        <f t="shared" si="28"/>
        <v>9</v>
      </c>
      <c r="C1746" t="s">
        <v>10519</v>
      </c>
      <c r="D1746" s="3">
        <v>0.4738</v>
      </c>
      <c r="E1746">
        <v>4.2064000000000004</v>
      </c>
    </row>
    <row r="1747" spans="1:5" x14ac:dyDescent="0.2">
      <c r="A1747" t="s">
        <v>2217</v>
      </c>
      <c r="B1747">
        <f t="shared" si="28"/>
        <v>9</v>
      </c>
      <c r="C1747" t="s">
        <v>10519</v>
      </c>
      <c r="D1747" s="3">
        <v>4.6399999999999997E-2</v>
      </c>
      <c r="E1747">
        <v>1.7462</v>
      </c>
    </row>
    <row r="1748" spans="1:5" x14ac:dyDescent="0.2">
      <c r="A1748" t="s">
        <v>2223</v>
      </c>
      <c r="B1748">
        <f t="shared" si="28"/>
        <v>9</v>
      </c>
      <c r="C1748" t="s">
        <v>10519</v>
      </c>
      <c r="D1748" s="3">
        <v>3.3635999999999999</v>
      </c>
      <c r="E1748">
        <v>0.65269999999999995</v>
      </c>
    </row>
    <row r="1749" spans="1:5" x14ac:dyDescent="0.2">
      <c r="A1749" t="s">
        <v>2231</v>
      </c>
      <c r="B1749">
        <f t="shared" si="28"/>
        <v>9</v>
      </c>
      <c r="C1749" t="s">
        <v>10519</v>
      </c>
      <c r="D1749" s="3">
        <v>2.2000000000000001E-3</v>
      </c>
      <c r="E1749">
        <v>0.13100000000000001</v>
      </c>
    </row>
    <row r="1750" spans="1:5" x14ac:dyDescent="0.2">
      <c r="A1750" t="s">
        <v>2233</v>
      </c>
      <c r="B1750">
        <f t="shared" si="28"/>
        <v>9</v>
      </c>
      <c r="C1750" t="s">
        <v>10519</v>
      </c>
      <c r="D1750" s="3">
        <v>2.3900000000000001E-2</v>
      </c>
      <c r="E1750">
        <v>5.6535000000000002</v>
      </c>
    </row>
    <row r="1751" spans="1:5" x14ac:dyDescent="0.2">
      <c r="A1751" t="s">
        <v>2235</v>
      </c>
      <c r="B1751">
        <f t="shared" si="28"/>
        <v>9</v>
      </c>
      <c r="C1751" t="s">
        <v>10519</v>
      </c>
      <c r="D1751" s="3">
        <v>3.8199999999999998E-2</v>
      </c>
      <c r="E1751">
        <v>11.301500000000001</v>
      </c>
    </row>
    <row r="1752" spans="1:5" x14ac:dyDescent="0.2">
      <c r="A1752" t="s">
        <v>2237</v>
      </c>
      <c r="B1752">
        <f t="shared" si="28"/>
        <v>9</v>
      </c>
      <c r="C1752" t="s">
        <v>10519</v>
      </c>
      <c r="D1752" s="3">
        <v>0.08</v>
      </c>
      <c r="E1752">
        <v>14.6075</v>
      </c>
    </row>
    <row r="1753" spans="1:5" x14ac:dyDescent="0.2">
      <c r="A1753" t="s">
        <v>2238</v>
      </c>
      <c r="B1753">
        <f t="shared" si="28"/>
        <v>9</v>
      </c>
      <c r="C1753" t="s">
        <v>10519</v>
      </c>
      <c r="D1753" s="3">
        <v>0.17780000000000001</v>
      </c>
      <c r="E1753">
        <v>0.99119999999999997</v>
      </c>
    </row>
    <row r="1754" spans="1:5" x14ac:dyDescent="0.2">
      <c r="A1754" t="s">
        <v>2240</v>
      </c>
      <c r="B1754">
        <f t="shared" si="28"/>
        <v>9</v>
      </c>
      <c r="C1754" t="s">
        <v>10519</v>
      </c>
      <c r="D1754" s="3">
        <v>2.07E-2</v>
      </c>
      <c r="E1754">
        <v>3.2229000000000001</v>
      </c>
    </row>
    <row r="1755" spans="1:5" x14ac:dyDescent="0.2">
      <c r="A1755" t="s">
        <v>2242</v>
      </c>
      <c r="B1755">
        <f t="shared" si="28"/>
        <v>9</v>
      </c>
      <c r="C1755" t="s">
        <v>10519</v>
      </c>
      <c r="D1755" s="3">
        <v>0.40450000000000003</v>
      </c>
      <c r="E1755">
        <v>1.52E-2</v>
      </c>
    </row>
    <row r="1756" spans="1:5" x14ac:dyDescent="0.2">
      <c r="A1756" t="s">
        <v>2244</v>
      </c>
      <c r="B1756">
        <f t="shared" si="28"/>
        <v>9</v>
      </c>
      <c r="C1756" t="s">
        <v>10519</v>
      </c>
      <c r="D1756" s="3">
        <v>8.0000000000000002E-3</v>
      </c>
      <c r="E1756">
        <v>3.0499000000000001</v>
      </c>
    </row>
    <row r="1757" spans="1:5" x14ac:dyDescent="0.2">
      <c r="A1757" t="s">
        <v>2246</v>
      </c>
      <c r="B1757">
        <f t="shared" si="28"/>
        <v>9</v>
      </c>
      <c r="C1757" t="s">
        <v>10519</v>
      </c>
      <c r="D1757" s="3">
        <v>1.4E-3</v>
      </c>
      <c r="E1757">
        <v>0.41770000000000002</v>
      </c>
    </row>
    <row r="1758" spans="1:5" x14ac:dyDescent="0.2">
      <c r="A1758" t="s">
        <v>2248</v>
      </c>
      <c r="B1758">
        <f t="shared" si="28"/>
        <v>9</v>
      </c>
      <c r="C1758" t="s">
        <v>10519</v>
      </c>
      <c r="D1758" s="3">
        <v>1.9E-3</v>
      </c>
      <c r="E1758">
        <v>1.1931</v>
      </c>
    </row>
    <row r="1759" spans="1:5" x14ac:dyDescent="0.2">
      <c r="A1759" t="s">
        <v>2252</v>
      </c>
      <c r="B1759">
        <f t="shared" si="28"/>
        <v>9</v>
      </c>
      <c r="C1759" t="s">
        <v>10519</v>
      </c>
      <c r="D1759" s="3">
        <v>0.44019999999999998</v>
      </c>
      <c r="E1759">
        <v>0.34760000000000002</v>
      </c>
    </row>
    <row r="1760" spans="1:5" x14ac:dyDescent="0.2">
      <c r="A1760" t="s">
        <v>2256</v>
      </c>
      <c r="B1760">
        <f t="shared" si="28"/>
        <v>9</v>
      </c>
      <c r="C1760" t="s">
        <v>10519</v>
      </c>
      <c r="D1760" s="3">
        <v>1.15E-2</v>
      </c>
      <c r="E1760">
        <v>1.0085</v>
      </c>
    </row>
    <row r="1761" spans="1:5" x14ac:dyDescent="0.2">
      <c r="A1761" t="s">
        <v>2258</v>
      </c>
      <c r="B1761">
        <f t="shared" si="28"/>
        <v>9</v>
      </c>
      <c r="C1761" t="s">
        <v>10519</v>
      </c>
      <c r="D1761" s="3">
        <v>5.1999999999999998E-3</v>
      </c>
      <c r="E1761">
        <v>0.68700000000000006</v>
      </c>
    </row>
    <row r="1762" spans="1:5" x14ac:dyDescent="0.2">
      <c r="A1762" t="s">
        <v>2264</v>
      </c>
      <c r="B1762">
        <f t="shared" si="28"/>
        <v>9</v>
      </c>
      <c r="C1762" t="s">
        <v>10519</v>
      </c>
      <c r="D1762" s="3">
        <v>1.0584</v>
      </c>
      <c r="E1762">
        <v>2.0116999999999998</v>
      </c>
    </row>
    <row r="1763" spans="1:5" x14ac:dyDescent="0.2">
      <c r="A1763" t="s">
        <v>2270</v>
      </c>
      <c r="B1763">
        <f t="shared" si="28"/>
        <v>9</v>
      </c>
      <c r="C1763" t="s">
        <v>10519</v>
      </c>
      <c r="D1763" s="3">
        <v>6.8999999999999999E-3</v>
      </c>
      <c r="E1763">
        <v>2.3149999999999999</v>
      </c>
    </row>
    <row r="1764" spans="1:5" x14ac:dyDescent="0.2">
      <c r="A1764" t="s">
        <v>2277</v>
      </c>
      <c r="B1764">
        <f t="shared" si="28"/>
        <v>9</v>
      </c>
      <c r="C1764" t="s">
        <v>10519</v>
      </c>
      <c r="D1764" s="3">
        <v>6.7999999999999996E-3</v>
      </c>
      <c r="E1764">
        <v>3.6867999999999999</v>
      </c>
    </row>
    <row r="1765" spans="1:5" x14ac:dyDescent="0.2">
      <c r="A1765" t="s">
        <v>2279</v>
      </c>
      <c r="B1765">
        <f t="shared" si="28"/>
        <v>9</v>
      </c>
      <c r="C1765" t="s">
        <v>10519</v>
      </c>
      <c r="D1765" s="3">
        <v>0.40079999999999999</v>
      </c>
      <c r="E1765">
        <v>5.3199999999999997E-2</v>
      </c>
    </row>
    <row r="1766" spans="1:5" x14ac:dyDescent="0.2">
      <c r="A1766" t="s">
        <v>2288</v>
      </c>
      <c r="B1766">
        <f t="shared" si="28"/>
        <v>9</v>
      </c>
      <c r="C1766" t="s">
        <v>10519</v>
      </c>
      <c r="D1766" s="3">
        <v>0.86299999999999999</v>
      </c>
      <c r="E1766">
        <v>0.43049999999999999</v>
      </c>
    </row>
    <row r="1767" spans="1:5" x14ac:dyDescent="0.2">
      <c r="A1767" t="s">
        <v>2292</v>
      </c>
      <c r="B1767">
        <f t="shared" si="28"/>
        <v>9</v>
      </c>
      <c r="C1767" t="s">
        <v>10519</v>
      </c>
      <c r="D1767" s="3">
        <v>3.1399999999999997E-2</v>
      </c>
      <c r="E1767">
        <v>0.50270000000000004</v>
      </c>
    </row>
    <row r="1768" spans="1:5" x14ac:dyDescent="0.2">
      <c r="A1768" t="s">
        <v>2298</v>
      </c>
      <c r="B1768">
        <f t="shared" si="28"/>
        <v>9</v>
      </c>
      <c r="C1768" t="s">
        <v>10519</v>
      </c>
      <c r="D1768" s="3">
        <v>6.3E-3</v>
      </c>
      <c r="E1768">
        <v>0.83860000000000001</v>
      </c>
    </row>
    <row r="1769" spans="1:5" x14ac:dyDescent="0.2">
      <c r="A1769" t="s">
        <v>2315</v>
      </c>
      <c r="B1769">
        <f t="shared" si="28"/>
        <v>9</v>
      </c>
      <c r="C1769" t="s">
        <v>10519</v>
      </c>
      <c r="D1769" s="3">
        <v>3.5799999999999998E-2</v>
      </c>
      <c r="E1769">
        <v>1.6414</v>
      </c>
    </row>
    <row r="1770" spans="1:5" x14ac:dyDescent="0.2">
      <c r="A1770" t="s">
        <v>2316</v>
      </c>
      <c r="B1770">
        <f t="shared" si="28"/>
        <v>9</v>
      </c>
      <c r="C1770" t="s">
        <v>10519</v>
      </c>
      <c r="D1770" s="3">
        <v>1.1900000000000001E-2</v>
      </c>
      <c r="E1770">
        <v>2.2302</v>
      </c>
    </row>
    <row r="1771" spans="1:5" x14ac:dyDescent="0.2">
      <c r="A1771" t="s">
        <v>2318</v>
      </c>
      <c r="B1771">
        <f t="shared" ref="B1771:B1834" si="29">LEN(A1771)</f>
        <v>9</v>
      </c>
      <c r="C1771" t="s">
        <v>10519</v>
      </c>
      <c r="D1771" s="3">
        <v>5.4000000000000003E-3</v>
      </c>
      <c r="E1771">
        <v>1.9582999999999999</v>
      </c>
    </row>
    <row r="1772" spans="1:5" x14ac:dyDescent="0.2">
      <c r="A1772" t="s">
        <v>2320</v>
      </c>
      <c r="B1772">
        <f t="shared" si="29"/>
        <v>9</v>
      </c>
      <c r="C1772" t="s">
        <v>10519</v>
      </c>
      <c r="D1772" s="3">
        <v>0.4153</v>
      </c>
      <c r="E1772">
        <v>3.9538000000000002</v>
      </c>
    </row>
    <row r="1773" spans="1:5" x14ac:dyDescent="0.2">
      <c r="A1773" t="s">
        <v>2322</v>
      </c>
      <c r="B1773">
        <f t="shared" si="29"/>
        <v>9</v>
      </c>
      <c r="C1773" t="s">
        <v>10519</v>
      </c>
      <c r="D1773" s="3">
        <v>1.41E-2</v>
      </c>
      <c r="E1773">
        <v>1.3173999999999999</v>
      </c>
    </row>
    <row r="1774" spans="1:5" x14ac:dyDescent="0.2">
      <c r="A1774" t="s">
        <v>2323</v>
      </c>
      <c r="B1774">
        <f t="shared" si="29"/>
        <v>9</v>
      </c>
      <c r="C1774" t="s">
        <v>10519</v>
      </c>
      <c r="D1774" s="3">
        <v>1.9800000000000002E-2</v>
      </c>
      <c r="E1774">
        <v>0.43240000000000001</v>
      </c>
    </row>
    <row r="1775" spans="1:5" x14ac:dyDescent="0.2">
      <c r="A1775" t="s">
        <v>2329</v>
      </c>
      <c r="B1775">
        <f t="shared" si="29"/>
        <v>9</v>
      </c>
      <c r="C1775" t="s">
        <v>10519</v>
      </c>
      <c r="D1775" s="3">
        <v>1.9E-2</v>
      </c>
      <c r="E1775">
        <v>1.3573999999999999</v>
      </c>
    </row>
    <row r="1776" spans="1:5" x14ac:dyDescent="0.2">
      <c r="A1776" t="s">
        <v>2337</v>
      </c>
      <c r="B1776">
        <f t="shared" si="29"/>
        <v>9</v>
      </c>
      <c r="C1776" t="s">
        <v>10519</v>
      </c>
      <c r="D1776" s="3">
        <v>1.0895999999999999</v>
      </c>
      <c r="E1776">
        <v>2.29E-2</v>
      </c>
    </row>
    <row r="1777" spans="1:5" x14ac:dyDescent="0.2">
      <c r="A1777" t="s">
        <v>2345</v>
      </c>
      <c r="B1777">
        <f t="shared" si="29"/>
        <v>9</v>
      </c>
      <c r="C1777" t="s">
        <v>10519</v>
      </c>
      <c r="D1777" s="3">
        <v>5.91E-2</v>
      </c>
      <c r="E1777">
        <v>6.2451999999999996</v>
      </c>
    </row>
    <row r="1778" spans="1:5" x14ac:dyDescent="0.2">
      <c r="A1778" t="s">
        <v>2347</v>
      </c>
      <c r="B1778">
        <f t="shared" si="29"/>
        <v>9</v>
      </c>
      <c r="C1778" t="s">
        <v>10519</v>
      </c>
      <c r="D1778" s="3">
        <v>1.7107000000000001</v>
      </c>
      <c r="E1778">
        <v>0.1104</v>
      </c>
    </row>
    <row r="1779" spans="1:5" x14ac:dyDescent="0.2">
      <c r="A1779" t="s">
        <v>2349</v>
      </c>
      <c r="B1779">
        <f t="shared" si="29"/>
        <v>9</v>
      </c>
      <c r="C1779" t="s">
        <v>10519</v>
      </c>
      <c r="D1779" s="3">
        <v>0.46689999999999998</v>
      </c>
      <c r="E1779">
        <v>9.2999999999999992E-3</v>
      </c>
    </row>
    <row r="1780" spans="1:5" x14ac:dyDescent="0.2">
      <c r="A1780" t="s">
        <v>2353</v>
      </c>
      <c r="B1780">
        <f t="shared" si="29"/>
        <v>9</v>
      </c>
      <c r="C1780" t="s">
        <v>10519</v>
      </c>
      <c r="D1780" s="3">
        <v>2.6960000000000002</v>
      </c>
      <c r="E1780">
        <v>0.4254</v>
      </c>
    </row>
    <row r="1781" spans="1:5" x14ac:dyDescent="0.2">
      <c r="A1781" t="s">
        <v>2355</v>
      </c>
      <c r="B1781">
        <f t="shared" si="29"/>
        <v>9</v>
      </c>
      <c r="C1781" t="s">
        <v>10519</v>
      </c>
      <c r="D1781" s="3">
        <v>0.82599999999999996</v>
      </c>
      <c r="E1781">
        <v>8.0799999999999997E-2</v>
      </c>
    </row>
    <row r="1782" spans="1:5" x14ac:dyDescent="0.2">
      <c r="A1782" t="s">
        <v>2356</v>
      </c>
      <c r="B1782">
        <f t="shared" si="29"/>
        <v>9</v>
      </c>
      <c r="C1782" t="s">
        <v>10519</v>
      </c>
      <c r="D1782" s="3">
        <v>1.15E-2</v>
      </c>
      <c r="E1782">
        <v>0.51980000000000004</v>
      </c>
    </row>
    <row r="1783" spans="1:5" x14ac:dyDescent="0.2">
      <c r="A1783" t="s">
        <v>2360</v>
      </c>
      <c r="B1783">
        <f t="shared" si="29"/>
        <v>9</v>
      </c>
      <c r="C1783" t="s">
        <v>10519</v>
      </c>
      <c r="D1783" s="3">
        <v>0.4395</v>
      </c>
      <c r="E1783">
        <v>9.4000000000000004E-3</v>
      </c>
    </row>
    <row r="1784" spans="1:5" x14ac:dyDescent="0.2">
      <c r="A1784" t="s">
        <v>2366</v>
      </c>
      <c r="B1784">
        <f t="shared" si="29"/>
        <v>9</v>
      </c>
      <c r="C1784" t="s">
        <v>10519</v>
      </c>
      <c r="D1784" s="3">
        <v>2.3E-3</v>
      </c>
      <c r="E1784">
        <v>4.9819000000000004</v>
      </c>
    </row>
    <row r="1785" spans="1:5" x14ac:dyDescent="0.2">
      <c r="A1785" t="s">
        <v>2372</v>
      </c>
      <c r="B1785">
        <f t="shared" si="29"/>
        <v>9</v>
      </c>
      <c r="C1785" t="s">
        <v>10519</v>
      </c>
      <c r="D1785" s="3">
        <v>4.7399999999999998E-2</v>
      </c>
      <c r="E1785">
        <v>8.7712000000000003</v>
      </c>
    </row>
    <row r="1786" spans="1:5" x14ac:dyDescent="0.2">
      <c r="A1786" t="s">
        <v>2377</v>
      </c>
      <c r="B1786">
        <f t="shared" si="29"/>
        <v>9</v>
      </c>
      <c r="C1786" t="s">
        <v>10519</v>
      </c>
      <c r="D1786" s="3">
        <v>0.25800000000000001</v>
      </c>
      <c r="E1786">
        <v>1.1054999999999999</v>
      </c>
    </row>
    <row r="1787" spans="1:5" x14ac:dyDescent="0.2">
      <c r="A1787" t="s">
        <v>2381</v>
      </c>
      <c r="B1787">
        <f t="shared" si="29"/>
        <v>9</v>
      </c>
      <c r="C1787" t="s">
        <v>10519</v>
      </c>
      <c r="D1787" s="3">
        <v>4.8807999999999998</v>
      </c>
      <c r="E1787">
        <v>24.2286</v>
      </c>
    </row>
    <row r="1788" spans="1:5" x14ac:dyDescent="0.2">
      <c r="A1788" t="s">
        <v>2385</v>
      </c>
      <c r="B1788">
        <f t="shared" si="29"/>
        <v>9</v>
      </c>
      <c r="C1788" t="s">
        <v>10519</v>
      </c>
      <c r="D1788" s="3">
        <v>1.1999999999999999E-3</v>
      </c>
      <c r="E1788">
        <v>6.8500000000000005E-2</v>
      </c>
    </row>
    <row r="1789" spans="1:5" x14ac:dyDescent="0.2">
      <c r="A1789" t="s">
        <v>2391</v>
      </c>
      <c r="B1789">
        <f t="shared" si="29"/>
        <v>9</v>
      </c>
      <c r="C1789" t="s">
        <v>10519</v>
      </c>
      <c r="D1789" s="3">
        <v>1.1000000000000001E-3</v>
      </c>
      <c r="E1789">
        <v>1.3134999999999999</v>
      </c>
    </row>
    <row r="1790" spans="1:5" x14ac:dyDescent="0.2">
      <c r="A1790" t="s">
        <v>2393</v>
      </c>
      <c r="B1790">
        <f t="shared" si="29"/>
        <v>9</v>
      </c>
      <c r="C1790" t="s">
        <v>10519</v>
      </c>
      <c r="D1790" s="3">
        <v>4.1000000000000003E-3</v>
      </c>
      <c r="E1790">
        <v>0.39100000000000001</v>
      </c>
    </row>
    <row r="1791" spans="1:5" x14ac:dyDescent="0.2">
      <c r="A1791" t="s">
        <v>2401</v>
      </c>
      <c r="B1791">
        <f t="shared" si="29"/>
        <v>9</v>
      </c>
      <c r="C1791" t="s">
        <v>10519</v>
      </c>
      <c r="D1791" s="3">
        <v>2.8E-3</v>
      </c>
      <c r="E1791">
        <v>0.4652</v>
      </c>
    </row>
    <row r="1792" spans="1:5" x14ac:dyDescent="0.2">
      <c r="A1792" t="s">
        <v>2403</v>
      </c>
      <c r="B1792">
        <f t="shared" si="29"/>
        <v>9</v>
      </c>
      <c r="C1792" t="s">
        <v>10519</v>
      </c>
      <c r="D1792" s="3">
        <v>2.2499999999999999E-2</v>
      </c>
      <c r="E1792">
        <v>0.5444</v>
      </c>
    </row>
    <row r="1793" spans="1:5" x14ac:dyDescent="0.2">
      <c r="A1793" t="s">
        <v>2404</v>
      </c>
      <c r="B1793">
        <f t="shared" si="29"/>
        <v>9</v>
      </c>
      <c r="C1793" t="s">
        <v>10519</v>
      </c>
      <c r="D1793" s="3">
        <v>3.9300000000000002E-2</v>
      </c>
      <c r="E1793">
        <v>1.9797</v>
      </c>
    </row>
    <row r="1794" spans="1:5" x14ac:dyDescent="0.2">
      <c r="A1794" t="s">
        <v>2405</v>
      </c>
      <c r="B1794">
        <f t="shared" si="29"/>
        <v>9</v>
      </c>
      <c r="C1794" t="s">
        <v>10519</v>
      </c>
      <c r="D1794" s="3">
        <v>3.7000000000000002E-3</v>
      </c>
      <c r="E1794">
        <v>2.9579</v>
      </c>
    </row>
    <row r="1795" spans="1:5" x14ac:dyDescent="0.2">
      <c r="A1795" t="s">
        <v>2408</v>
      </c>
      <c r="B1795">
        <f t="shared" si="29"/>
        <v>9</v>
      </c>
      <c r="C1795" t="s">
        <v>10519</v>
      </c>
      <c r="D1795" s="3">
        <v>1.5599999999999999E-2</v>
      </c>
      <c r="E1795">
        <v>3.9626000000000001</v>
      </c>
    </row>
    <row r="1796" spans="1:5" x14ac:dyDescent="0.2">
      <c r="A1796" t="s">
        <v>2410</v>
      </c>
      <c r="B1796">
        <f t="shared" si="29"/>
        <v>9</v>
      </c>
      <c r="C1796" t="s">
        <v>10519</v>
      </c>
      <c r="D1796" s="3">
        <v>4.3E-3</v>
      </c>
      <c r="E1796">
        <v>1.3210999999999999</v>
      </c>
    </row>
    <row r="1797" spans="1:5" x14ac:dyDescent="0.2">
      <c r="A1797" t="s">
        <v>2412</v>
      </c>
      <c r="B1797">
        <f t="shared" si="29"/>
        <v>9</v>
      </c>
      <c r="C1797" t="s">
        <v>10519</v>
      </c>
      <c r="D1797" s="3">
        <v>8.9999999999999998E-4</v>
      </c>
      <c r="E1797">
        <v>6.9099999999999995E-2</v>
      </c>
    </row>
    <row r="1798" spans="1:5" x14ac:dyDescent="0.2">
      <c r="A1798" t="s">
        <v>2414</v>
      </c>
      <c r="B1798">
        <f t="shared" si="29"/>
        <v>9</v>
      </c>
      <c r="C1798" t="s">
        <v>10519</v>
      </c>
      <c r="D1798" s="3">
        <v>9.8435000000000006</v>
      </c>
      <c r="E1798">
        <v>9.4867000000000008</v>
      </c>
    </row>
    <row r="1799" spans="1:5" x14ac:dyDescent="0.2">
      <c r="A1799" t="s">
        <v>2415</v>
      </c>
      <c r="B1799">
        <f t="shared" si="29"/>
        <v>9</v>
      </c>
      <c r="C1799" t="s">
        <v>10519</v>
      </c>
      <c r="D1799" s="3">
        <v>2.01E-2</v>
      </c>
      <c r="E1799">
        <v>4.8999999999999998E-3</v>
      </c>
    </row>
    <row r="1800" spans="1:5" x14ac:dyDescent="0.2">
      <c r="A1800" t="s">
        <v>2424</v>
      </c>
      <c r="B1800">
        <f t="shared" si="29"/>
        <v>9</v>
      </c>
      <c r="C1800" t="s">
        <v>10519</v>
      </c>
      <c r="D1800" s="3">
        <v>3.6999999999999998E-2</v>
      </c>
      <c r="E1800">
        <v>0.68530000000000002</v>
      </c>
    </row>
    <row r="1801" spans="1:5" x14ac:dyDescent="0.2">
      <c r="A1801" t="s">
        <v>2426</v>
      </c>
      <c r="B1801">
        <f t="shared" si="29"/>
        <v>9</v>
      </c>
      <c r="C1801" t="s">
        <v>10519</v>
      </c>
      <c r="D1801" s="3">
        <v>7.1000000000000004E-3</v>
      </c>
      <c r="E1801">
        <v>5.2725</v>
      </c>
    </row>
    <row r="1802" spans="1:5" x14ac:dyDescent="0.2">
      <c r="A1802" t="s">
        <v>2428</v>
      </c>
      <c r="B1802">
        <f t="shared" si="29"/>
        <v>9</v>
      </c>
      <c r="C1802" t="s">
        <v>10519</v>
      </c>
      <c r="D1802" s="3">
        <v>2.8E-3</v>
      </c>
      <c r="E1802">
        <v>0.65029999999999999</v>
      </c>
    </row>
    <row r="1803" spans="1:5" x14ac:dyDescent="0.2">
      <c r="A1803" t="s">
        <v>2433</v>
      </c>
      <c r="B1803">
        <f t="shared" si="29"/>
        <v>9</v>
      </c>
      <c r="C1803" t="s">
        <v>10519</v>
      </c>
      <c r="D1803" s="3">
        <v>1.4999999999999999E-2</v>
      </c>
      <c r="E1803">
        <v>6.4496000000000002</v>
      </c>
    </row>
    <row r="1804" spans="1:5" x14ac:dyDescent="0.2">
      <c r="A1804" t="s">
        <v>2437</v>
      </c>
      <c r="B1804">
        <f t="shared" si="29"/>
        <v>9</v>
      </c>
      <c r="C1804" t="s">
        <v>10519</v>
      </c>
      <c r="D1804" s="3">
        <v>9.9000000000000008E-3</v>
      </c>
      <c r="E1804">
        <v>0.56669999999999998</v>
      </c>
    </row>
    <row r="1805" spans="1:5" x14ac:dyDescent="0.2">
      <c r="A1805" t="s">
        <v>2439</v>
      </c>
      <c r="B1805">
        <f t="shared" si="29"/>
        <v>9</v>
      </c>
      <c r="C1805" t="s">
        <v>10519</v>
      </c>
      <c r="D1805" s="3">
        <v>1.4999999999999999E-2</v>
      </c>
      <c r="E1805">
        <v>1.1516</v>
      </c>
    </row>
    <row r="1806" spans="1:5" x14ac:dyDescent="0.2">
      <c r="A1806" t="s">
        <v>2441</v>
      </c>
      <c r="B1806">
        <f t="shared" si="29"/>
        <v>9</v>
      </c>
      <c r="C1806" t="s">
        <v>10519</v>
      </c>
      <c r="D1806" s="3">
        <v>3.3799999999999997E-2</v>
      </c>
      <c r="E1806">
        <v>0.84789999999999999</v>
      </c>
    </row>
    <row r="1807" spans="1:5" x14ac:dyDescent="0.2">
      <c r="A1807" t="s">
        <v>2445</v>
      </c>
      <c r="B1807">
        <f t="shared" si="29"/>
        <v>9</v>
      </c>
      <c r="C1807" t="s">
        <v>10519</v>
      </c>
      <c r="D1807" s="3">
        <v>4.4999999999999997E-3</v>
      </c>
      <c r="E1807">
        <v>1.1197999999999999</v>
      </c>
    </row>
    <row r="1808" spans="1:5" x14ac:dyDescent="0.2">
      <c r="A1808" t="s">
        <v>2447</v>
      </c>
      <c r="B1808">
        <f t="shared" si="29"/>
        <v>9</v>
      </c>
      <c r="C1808" t="s">
        <v>10519</v>
      </c>
      <c r="D1808" s="3">
        <v>1.15E-2</v>
      </c>
      <c r="E1808">
        <v>2.9388999999999998</v>
      </c>
    </row>
    <row r="1809" spans="1:5" x14ac:dyDescent="0.2">
      <c r="A1809" t="s">
        <v>2450</v>
      </c>
      <c r="B1809">
        <f t="shared" si="29"/>
        <v>9</v>
      </c>
      <c r="C1809" t="s">
        <v>10519</v>
      </c>
      <c r="D1809" s="3">
        <v>6.2700000000000006E-2</v>
      </c>
      <c r="E1809">
        <v>2.6694</v>
      </c>
    </row>
    <row r="1810" spans="1:5" x14ac:dyDescent="0.2">
      <c r="A1810" t="s">
        <v>2452</v>
      </c>
      <c r="B1810">
        <f t="shared" si="29"/>
        <v>9</v>
      </c>
      <c r="C1810" t="s">
        <v>10519</v>
      </c>
      <c r="D1810" s="3">
        <v>2.3999999999999998E-3</v>
      </c>
      <c r="E1810">
        <v>0.41489999999999999</v>
      </c>
    </row>
    <row r="1811" spans="1:5" x14ac:dyDescent="0.2">
      <c r="A1811" t="s">
        <v>2454</v>
      </c>
      <c r="B1811">
        <f t="shared" si="29"/>
        <v>9</v>
      </c>
      <c r="C1811" t="s">
        <v>10519</v>
      </c>
      <c r="D1811" s="3">
        <v>1.0699999999999999E-2</v>
      </c>
      <c r="E1811">
        <v>7.7799999999999994E-2</v>
      </c>
    </row>
    <row r="1812" spans="1:5" x14ac:dyDescent="0.2">
      <c r="A1812" t="s">
        <v>2464</v>
      </c>
      <c r="B1812">
        <f t="shared" si="29"/>
        <v>9</v>
      </c>
      <c r="C1812" t="s">
        <v>10519</v>
      </c>
      <c r="D1812" s="3">
        <v>5.79E-2</v>
      </c>
      <c r="E1812">
        <v>2.9106999999999998</v>
      </c>
    </row>
    <row r="1813" spans="1:5" x14ac:dyDescent="0.2">
      <c r="A1813" t="s">
        <v>2473</v>
      </c>
      <c r="B1813">
        <f t="shared" si="29"/>
        <v>9</v>
      </c>
      <c r="C1813" t="s">
        <v>10519</v>
      </c>
      <c r="D1813" s="3">
        <v>2E-3</v>
      </c>
      <c r="E1813">
        <v>0.70050000000000001</v>
      </c>
    </row>
    <row r="1814" spans="1:5" x14ac:dyDescent="0.2">
      <c r="A1814" t="s">
        <v>2475</v>
      </c>
      <c r="B1814">
        <f t="shared" si="29"/>
        <v>9</v>
      </c>
      <c r="C1814" t="s">
        <v>10519</v>
      </c>
      <c r="D1814" s="3">
        <v>0.48520000000000002</v>
      </c>
      <c r="E1814">
        <v>0.13730000000000001</v>
      </c>
    </row>
    <row r="1815" spans="1:5" x14ac:dyDescent="0.2">
      <c r="A1815" t="s">
        <v>2477</v>
      </c>
      <c r="B1815">
        <f t="shared" si="29"/>
        <v>9</v>
      </c>
      <c r="C1815" t="s">
        <v>10519</v>
      </c>
      <c r="D1815" s="3">
        <v>1.2500000000000001E-2</v>
      </c>
      <c r="E1815">
        <v>3.9762</v>
      </c>
    </row>
    <row r="1816" spans="1:5" x14ac:dyDescent="0.2">
      <c r="A1816" t="s">
        <v>2480</v>
      </c>
      <c r="B1816">
        <f t="shared" si="29"/>
        <v>9</v>
      </c>
      <c r="C1816" t="s">
        <v>10519</v>
      </c>
      <c r="D1816" s="3">
        <v>1.15E-2</v>
      </c>
      <c r="E1816">
        <v>4.4530000000000003</v>
      </c>
    </row>
    <row r="1817" spans="1:5" x14ac:dyDescent="0.2">
      <c r="A1817" t="s">
        <v>2482</v>
      </c>
      <c r="B1817">
        <f t="shared" si="29"/>
        <v>9</v>
      </c>
      <c r="C1817" t="s">
        <v>10519</v>
      </c>
      <c r="D1817" s="3">
        <v>2.7000000000000001E-3</v>
      </c>
      <c r="E1817">
        <v>2.1924999999999999</v>
      </c>
    </row>
    <row r="1818" spans="1:5" x14ac:dyDescent="0.2">
      <c r="A1818" t="s">
        <v>2484</v>
      </c>
      <c r="B1818">
        <f t="shared" si="29"/>
        <v>9</v>
      </c>
      <c r="C1818" t="s">
        <v>10519</v>
      </c>
      <c r="D1818" s="3">
        <v>4.1000000000000003E-3</v>
      </c>
      <c r="E1818">
        <v>2.0926999999999998</v>
      </c>
    </row>
    <row r="1819" spans="1:5" x14ac:dyDescent="0.2">
      <c r="A1819" t="s">
        <v>2485</v>
      </c>
      <c r="B1819">
        <f t="shared" si="29"/>
        <v>9</v>
      </c>
      <c r="C1819" t="s">
        <v>10519</v>
      </c>
      <c r="D1819" s="3">
        <v>8.9999999999999998E-4</v>
      </c>
      <c r="E1819">
        <v>0.63919999999999999</v>
      </c>
    </row>
    <row r="1820" spans="1:5" x14ac:dyDescent="0.2">
      <c r="A1820" t="s">
        <v>2487</v>
      </c>
      <c r="B1820">
        <f t="shared" si="29"/>
        <v>9</v>
      </c>
      <c r="C1820" t="s">
        <v>10519</v>
      </c>
      <c r="D1820" s="3">
        <v>1.4E-3</v>
      </c>
      <c r="E1820">
        <v>0.22239999999999999</v>
      </c>
    </row>
    <row r="1821" spans="1:5" x14ac:dyDescent="0.2">
      <c r="A1821" t="s">
        <v>2489</v>
      </c>
      <c r="B1821">
        <f t="shared" si="29"/>
        <v>9</v>
      </c>
      <c r="C1821" t="s">
        <v>10519</v>
      </c>
      <c r="D1821" s="3">
        <v>2.2000000000000001E-3</v>
      </c>
      <c r="E1821">
        <v>3.2904</v>
      </c>
    </row>
    <row r="1822" spans="1:5" x14ac:dyDescent="0.2">
      <c r="A1822" t="s">
        <v>2490</v>
      </c>
      <c r="B1822">
        <f t="shared" si="29"/>
        <v>9</v>
      </c>
      <c r="C1822" t="s">
        <v>10519</v>
      </c>
      <c r="D1822" s="3">
        <v>2.3999999999999998E-3</v>
      </c>
      <c r="E1822">
        <v>0.35489999999999999</v>
      </c>
    </row>
    <row r="1823" spans="1:5" x14ac:dyDescent="0.2">
      <c r="A1823" t="s">
        <v>2494</v>
      </c>
      <c r="B1823">
        <f t="shared" si="29"/>
        <v>9</v>
      </c>
      <c r="C1823" t="s">
        <v>10519</v>
      </c>
      <c r="D1823" s="3">
        <v>0.1447</v>
      </c>
      <c r="E1823">
        <v>0.86870000000000003</v>
      </c>
    </row>
    <row r="1824" spans="1:5" x14ac:dyDescent="0.2">
      <c r="A1824" t="s">
        <v>2503</v>
      </c>
      <c r="B1824">
        <f t="shared" si="29"/>
        <v>9</v>
      </c>
      <c r="C1824" t="s">
        <v>10519</v>
      </c>
      <c r="D1824" s="3">
        <v>1.29E-2</v>
      </c>
      <c r="E1824">
        <v>7.6277999999999997</v>
      </c>
    </row>
    <row r="1825" spans="1:5" x14ac:dyDescent="0.2">
      <c r="A1825" t="s">
        <v>2505</v>
      </c>
      <c r="B1825">
        <f t="shared" si="29"/>
        <v>9</v>
      </c>
      <c r="C1825" t="s">
        <v>10519</v>
      </c>
      <c r="D1825" s="3">
        <v>3.0599999999999999E-2</v>
      </c>
      <c r="E1825">
        <v>0.5696</v>
      </c>
    </row>
    <row r="1826" spans="1:5" x14ac:dyDescent="0.2">
      <c r="A1826" t="s">
        <v>2507</v>
      </c>
      <c r="B1826">
        <f t="shared" si="29"/>
        <v>9</v>
      </c>
      <c r="C1826" t="s">
        <v>10519</v>
      </c>
      <c r="D1826" s="3">
        <v>2.5000000000000001E-3</v>
      </c>
      <c r="E1826">
        <v>1.5488999999999999</v>
      </c>
    </row>
    <row r="1827" spans="1:5" x14ac:dyDescent="0.2">
      <c r="A1827" t="s">
        <v>2509</v>
      </c>
      <c r="B1827">
        <f t="shared" si="29"/>
        <v>9</v>
      </c>
      <c r="C1827" t="s">
        <v>10519</v>
      </c>
      <c r="D1827" s="3">
        <v>6.0000000000000001E-3</v>
      </c>
      <c r="E1827">
        <v>1.4107000000000001</v>
      </c>
    </row>
    <row r="1828" spans="1:5" x14ac:dyDescent="0.2">
      <c r="A1828" t="s">
        <v>2517</v>
      </c>
      <c r="B1828">
        <f t="shared" si="29"/>
        <v>9</v>
      </c>
      <c r="C1828" t="s">
        <v>10519</v>
      </c>
      <c r="D1828" s="3">
        <v>5.0200000000000002E-2</v>
      </c>
      <c r="E1828">
        <v>7.0300000000000001E-2</v>
      </c>
    </row>
    <row r="1829" spans="1:5" x14ac:dyDescent="0.2">
      <c r="A1829" t="s">
        <v>2534</v>
      </c>
      <c r="B1829">
        <f t="shared" si="29"/>
        <v>9</v>
      </c>
      <c r="C1829" t="s">
        <v>10519</v>
      </c>
      <c r="D1829" s="3">
        <v>1.1782999999999999</v>
      </c>
      <c r="E1829">
        <v>0.89839999999999998</v>
      </c>
    </row>
    <row r="1830" spans="1:5" x14ac:dyDescent="0.2">
      <c r="A1830" t="s">
        <v>2535</v>
      </c>
      <c r="B1830">
        <f t="shared" si="29"/>
        <v>9</v>
      </c>
      <c r="C1830" t="s">
        <v>10519</v>
      </c>
      <c r="D1830" s="3">
        <v>0.153</v>
      </c>
      <c r="E1830">
        <v>2.3182999999999998</v>
      </c>
    </row>
    <row r="1831" spans="1:5" x14ac:dyDescent="0.2">
      <c r="A1831" t="s">
        <v>2537</v>
      </c>
      <c r="B1831">
        <f t="shared" si="29"/>
        <v>9</v>
      </c>
      <c r="C1831" t="s">
        <v>10519</v>
      </c>
      <c r="D1831" s="3">
        <v>0.44090000000000001</v>
      </c>
      <c r="E1831">
        <v>9.1899999999999996E-2</v>
      </c>
    </row>
    <row r="1832" spans="1:5" x14ac:dyDescent="0.2">
      <c r="A1832" t="s">
        <v>2543</v>
      </c>
      <c r="B1832">
        <f t="shared" si="29"/>
        <v>9</v>
      </c>
      <c r="C1832" t="s">
        <v>10519</v>
      </c>
      <c r="D1832" s="3">
        <v>3.7400000000000003E-2</v>
      </c>
      <c r="E1832">
        <v>6.4100000000000004E-2</v>
      </c>
    </row>
    <row r="1833" spans="1:5" x14ac:dyDescent="0.2">
      <c r="A1833" t="s">
        <v>2546</v>
      </c>
      <c r="B1833">
        <f t="shared" si="29"/>
        <v>9</v>
      </c>
      <c r="C1833" t="s">
        <v>10519</v>
      </c>
      <c r="D1833" s="3">
        <v>0.3261</v>
      </c>
      <c r="E1833">
        <v>1.4474</v>
      </c>
    </row>
    <row r="1834" spans="1:5" x14ac:dyDescent="0.2">
      <c r="A1834" t="s">
        <v>2548</v>
      </c>
      <c r="B1834">
        <f t="shared" si="29"/>
        <v>9</v>
      </c>
      <c r="C1834" t="s">
        <v>10519</v>
      </c>
      <c r="D1834" s="3">
        <v>2.07E-2</v>
      </c>
      <c r="E1834">
        <v>0.32319999999999999</v>
      </c>
    </row>
    <row r="1835" spans="1:5" x14ac:dyDescent="0.2">
      <c r="A1835" t="s">
        <v>2550</v>
      </c>
      <c r="B1835">
        <f t="shared" ref="B1835:B1898" si="30">LEN(A1835)</f>
        <v>9</v>
      </c>
      <c r="C1835" t="s">
        <v>10519</v>
      </c>
      <c r="D1835" s="3">
        <v>5.4999999999999997E-3</v>
      </c>
      <c r="E1835">
        <v>1.3866000000000001</v>
      </c>
    </row>
    <row r="1836" spans="1:5" x14ac:dyDescent="0.2">
      <c r="A1836" t="s">
        <v>2552</v>
      </c>
      <c r="B1836">
        <f t="shared" si="30"/>
        <v>9</v>
      </c>
      <c r="C1836" t="s">
        <v>10519</v>
      </c>
      <c r="D1836" s="3">
        <v>2.7000000000000001E-3</v>
      </c>
      <c r="E1836">
        <v>0.93859999999999999</v>
      </c>
    </row>
    <row r="1837" spans="1:5" x14ac:dyDescent="0.2">
      <c r="A1837" t="s">
        <v>2558</v>
      </c>
      <c r="B1837">
        <f t="shared" si="30"/>
        <v>9</v>
      </c>
      <c r="C1837" t="s">
        <v>10519</v>
      </c>
      <c r="D1837" s="3">
        <v>8.6E-3</v>
      </c>
      <c r="E1837">
        <v>0.87519999999999998</v>
      </c>
    </row>
    <row r="1838" spans="1:5" x14ac:dyDescent="0.2">
      <c r="A1838" t="s">
        <v>2560</v>
      </c>
      <c r="B1838">
        <f t="shared" si="30"/>
        <v>9</v>
      </c>
      <c r="C1838" t="s">
        <v>10519</v>
      </c>
      <c r="D1838" s="3">
        <v>9.9000000000000008E-3</v>
      </c>
      <c r="E1838">
        <v>1.2474000000000001</v>
      </c>
    </row>
    <row r="1839" spans="1:5" x14ac:dyDescent="0.2">
      <c r="A1839" t="s">
        <v>2561</v>
      </c>
      <c r="B1839">
        <f t="shared" si="30"/>
        <v>9</v>
      </c>
      <c r="C1839" t="s">
        <v>10519</v>
      </c>
      <c r="D1839" s="3">
        <v>4.1999999999999997E-3</v>
      </c>
      <c r="E1839">
        <v>0.42130000000000001</v>
      </c>
    </row>
    <row r="1840" spans="1:5" x14ac:dyDescent="0.2">
      <c r="A1840" t="s">
        <v>2563</v>
      </c>
      <c r="B1840">
        <f t="shared" si="30"/>
        <v>9</v>
      </c>
      <c r="C1840" t="s">
        <v>10519</v>
      </c>
      <c r="D1840" s="3">
        <v>7.1999999999999998E-3</v>
      </c>
      <c r="E1840">
        <v>0.71960000000000002</v>
      </c>
    </row>
    <row r="1841" spans="1:5" x14ac:dyDescent="0.2">
      <c r="A1841" t="s">
        <v>2565</v>
      </c>
      <c r="B1841">
        <f t="shared" si="30"/>
        <v>9</v>
      </c>
      <c r="C1841" t="s">
        <v>10519</v>
      </c>
      <c r="D1841" s="3">
        <v>6.4899999999999999E-2</v>
      </c>
      <c r="E1841">
        <v>0.52780000000000005</v>
      </c>
    </row>
    <row r="1842" spans="1:5" x14ac:dyDescent="0.2">
      <c r="A1842" t="s">
        <v>2566</v>
      </c>
      <c r="B1842">
        <f t="shared" si="30"/>
        <v>9</v>
      </c>
      <c r="C1842" t="s">
        <v>10519</v>
      </c>
      <c r="D1842" s="3">
        <v>4.0000000000000001E-3</v>
      </c>
      <c r="E1842">
        <v>2.3611</v>
      </c>
    </row>
    <row r="1843" spans="1:5" x14ac:dyDescent="0.2">
      <c r="A1843" t="s">
        <v>2570</v>
      </c>
      <c r="B1843">
        <f t="shared" si="30"/>
        <v>9</v>
      </c>
      <c r="C1843" t="s">
        <v>10519</v>
      </c>
      <c r="D1843" s="3">
        <v>9.4000000000000004E-3</v>
      </c>
      <c r="E1843">
        <v>1.0726</v>
      </c>
    </row>
    <row r="1844" spans="1:5" x14ac:dyDescent="0.2">
      <c r="A1844" t="s">
        <v>2572</v>
      </c>
      <c r="B1844">
        <f t="shared" si="30"/>
        <v>9</v>
      </c>
      <c r="C1844" t="s">
        <v>10519</v>
      </c>
      <c r="D1844" s="3">
        <v>0.27589999999999998</v>
      </c>
      <c r="E1844">
        <v>1.4674</v>
      </c>
    </row>
    <row r="1845" spans="1:5" x14ac:dyDescent="0.2">
      <c r="A1845" t="s">
        <v>2589</v>
      </c>
      <c r="B1845">
        <f t="shared" si="30"/>
        <v>9</v>
      </c>
      <c r="C1845" t="s">
        <v>10519</v>
      </c>
      <c r="D1845" s="3">
        <v>3.9100000000000003E-2</v>
      </c>
      <c r="E1845">
        <v>3.101</v>
      </c>
    </row>
    <row r="1846" spans="1:5" x14ac:dyDescent="0.2">
      <c r="A1846" t="s">
        <v>2591</v>
      </c>
      <c r="B1846">
        <f t="shared" si="30"/>
        <v>9</v>
      </c>
      <c r="C1846" t="s">
        <v>10519</v>
      </c>
      <c r="D1846" s="3">
        <v>4.4000000000000003E-3</v>
      </c>
      <c r="E1846">
        <v>5.5263999999999998</v>
      </c>
    </row>
    <row r="1847" spans="1:5" x14ac:dyDescent="0.2">
      <c r="A1847" t="s">
        <v>2593</v>
      </c>
      <c r="B1847">
        <f t="shared" si="30"/>
        <v>9</v>
      </c>
      <c r="C1847" t="s">
        <v>10519</v>
      </c>
      <c r="D1847" s="3">
        <v>0.81840000000000002</v>
      </c>
      <c r="E1847">
        <v>8.0999999999999996E-3</v>
      </c>
    </row>
    <row r="1848" spans="1:5" x14ac:dyDescent="0.2">
      <c r="A1848" t="s">
        <v>2615</v>
      </c>
      <c r="B1848">
        <f t="shared" si="30"/>
        <v>9</v>
      </c>
      <c r="C1848" t="s">
        <v>10519</v>
      </c>
      <c r="D1848" s="3">
        <v>0.77290000000000003</v>
      </c>
      <c r="E1848">
        <v>12.3292</v>
      </c>
    </row>
    <row r="1849" spans="1:5" x14ac:dyDescent="0.2">
      <c r="A1849" t="s">
        <v>2619</v>
      </c>
      <c r="B1849">
        <f t="shared" si="30"/>
        <v>9</v>
      </c>
      <c r="C1849" t="s">
        <v>10519</v>
      </c>
      <c r="D1849" s="3">
        <v>2.4400000000000002E-2</v>
      </c>
      <c r="E1849">
        <v>4.5232000000000001</v>
      </c>
    </row>
    <row r="1850" spans="1:5" x14ac:dyDescent="0.2">
      <c r="A1850" t="s">
        <v>2622</v>
      </c>
      <c r="B1850">
        <f t="shared" si="30"/>
        <v>9</v>
      </c>
      <c r="C1850" t="s">
        <v>10519</v>
      </c>
      <c r="D1850" s="3">
        <v>0.81869999999999998</v>
      </c>
      <c r="E1850">
        <v>0.35520000000000002</v>
      </c>
    </row>
    <row r="1851" spans="1:5" x14ac:dyDescent="0.2">
      <c r="A1851" t="s">
        <v>2624</v>
      </c>
      <c r="B1851">
        <f t="shared" si="30"/>
        <v>9</v>
      </c>
      <c r="C1851" t="s">
        <v>10519</v>
      </c>
      <c r="D1851" s="3">
        <v>1.9316</v>
      </c>
      <c r="E1851">
        <v>2.3099999999999999E-2</v>
      </c>
    </row>
    <row r="1852" spans="1:5" x14ac:dyDescent="0.2">
      <c r="A1852" t="s">
        <v>2626</v>
      </c>
      <c r="B1852">
        <f t="shared" si="30"/>
        <v>9</v>
      </c>
      <c r="C1852" t="s">
        <v>10519</v>
      </c>
      <c r="D1852" s="3">
        <v>0.44119999999999998</v>
      </c>
      <c r="E1852">
        <v>9.1000000000000004E-3</v>
      </c>
    </row>
    <row r="1853" spans="1:5" x14ac:dyDescent="0.2">
      <c r="A1853" t="s">
        <v>2634</v>
      </c>
      <c r="B1853">
        <f t="shared" si="30"/>
        <v>9</v>
      </c>
      <c r="C1853" t="s">
        <v>10519</v>
      </c>
      <c r="D1853" s="3">
        <v>3.1840000000000002</v>
      </c>
      <c r="E1853">
        <v>1.5578000000000001</v>
      </c>
    </row>
    <row r="1854" spans="1:5" x14ac:dyDescent="0.2">
      <c r="A1854" t="s">
        <v>2638</v>
      </c>
      <c r="B1854">
        <f t="shared" si="30"/>
        <v>9</v>
      </c>
      <c r="C1854" t="s">
        <v>10519</v>
      </c>
      <c r="D1854" s="3">
        <v>0.20250000000000001</v>
      </c>
      <c r="E1854">
        <v>3.2500000000000001E-2</v>
      </c>
    </row>
    <row r="1855" spans="1:5" x14ac:dyDescent="0.2">
      <c r="A1855" t="s">
        <v>2641</v>
      </c>
      <c r="B1855">
        <f t="shared" si="30"/>
        <v>9</v>
      </c>
      <c r="C1855" t="s">
        <v>10519</v>
      </c>
      <c r="D1855" s="3">
        <v>0.2291</v>
      </c>
      <c r="E1855">
        <v>11.746700000000001</v>
      </c>
    </row>
    <row r="1856" spans="1:5" x14ac:dyDescent="0.2">
      <c r="A1856" t="s">
        <v>2644</v>
      </c>
      <c r="B1856">
        <f t="shared" si="30"/>
        <v>9</v>
      </c>
      <c r="C1856" t="s">
        <v>10519</v>
      </c>
      <c r="D1856" s="3">
        <v>1.5100000000000001E-2</v>
      </c>
      <c r="E1856">
        <v>6.0313999999999997</v>
      </c>
    </row>
    <row r="1857" spans="1:5" x14ac:dyDescent="0.2">
      <c r="A1857" t="s">
        <v>2646</v>
      </c>
      <c r="B1857">
        <f t="shared" si="30"/>
        <v>9</v>
      </c>
      <c r="C1857" t="s">
        <v>10519</v>
      </c>
      <c r="D1857" s="3">
        <v>6.2416999999999998</v>
      </c>
      <c r="E1857">
        <v>19.227900000000002</v>
      </c>
    </row>
    <row r="1858" spans="1:5" x14ac:dyDescent="0.2">
      <c r="A1858" t="s">
        <v>2650</v>
      </c>
      <c r="B1858">
        <f t="shared" si="30"/>
        <v>9</v>
      </c>
      <c r="C1858" t="s">
        <v>10519</v>
      </c>
      <c r="D1858" s="3">
        <v>4.3383000000000003</v>
      </c>
      <c r="E1858">
        <v>7.3555999999999999</v>
      </c>
    </row>
    <row r="1859" spans="1:5" x14ac:dyDescent="0.2">
      <c r="A1859" t="s">
        <v>2654</v>
      </c>
      <c r="B1859">
        <f t="shared" si="30"/>
        <v>9</v>
      </c>
      <c r="C1859" t="s">
        <v>10519</v>
      </c>
      <c r="D1859" s="3">
        <v>3.8899999999999997E-2</v>
      </c>
      <c r="E1859">
        <v>5.6292999999999997</v>
      </c>
    </row>
    <row r="1860" spans="1:5" x14ac:dyDescent="0.2">
      <c r="A1860" t="s">
        <v>2659</v>
      </c>
      <c r="B1860">
        <f t="shared" si="30"/>
        <v>9</v>
      </c>
      <c r="C1860" t="s">
        <v>10519</v>
      </c>
      <c r="D1860" s="3">
        <v>0.48670000000000002</v>
      </c>
      <c r="E1860">
        <v>3.0306999999999999</v>
      </c>
    </row>
    <row r="1861" spans="1:5" x14ac:dyDescent="0.2">
      <c r="A1861" t="s">
        <v>2662</v>
      </c>
      <c r="B1861">
        <f t="shared" si="30"/>
        <v>9</v>
      </c>
      <c r="C1861" t="s">
        <v>10519</v>
      </c>
      <c r="D1861" s="3">
        <v>2.3800000000000002E-2</v>
      </c>
      <c r="E1861">
        <v>0.55589999999999995</v>
      </c>
    </row>
    <row r="1862" spans="1:5" x14ac:dyDescent="0.2">
      <c r="A1862" t="s">
        <v>2670</v>
      </c>
      <c r="B1862">
        <f t="shared" si="30"/>
        <v>9</v>
      </c>
      <c r="C1862" t="s">
        <v>10519</v>
      </c>
      <c r="D1862" s="3">
        <v>1.2200000000000001E-2</v>
      </c>
      <c r="E1862">
        <v>1.2062999999999999</v>
      </c>
    </row>
    <row r="1863" spans="1:5" x14ac:dyDescent="0.2">
      <c r="A1863" t="s">
        <v>2671</v>
      </c>
      <c r="B1863">
        <f t="shared" si="30"/>
        <v>9</v>
      </c>
      <c r="C1863" t="s">
        <v>10519</v>
      </c>
      <c r="D1863" s="3">
        <v>1.0500000000000001E-2</v>
      </c>
      <c r="E1863">
        <v>5.1866000000000003</v>
      </c>
    </row>
    <row r="1864" spans="1:5" x14ac:dyDescent="0.2">
      <c r="A1864" t="s">
        <v>2675</v>
      </c>
      <c r="B1864">
        <f t="shared" si="30"/>
        <v>9</v>
      </c>
      <c r="C1864" t="s">
        <v>10519</v>
      </c>
      <c r="D1864" s="3">
        <v>0.32300000000000001</v>
      </c>
      <c r="E1864">
        <v>1.2286999999999999</v>
      </c>
    </row>
    <row r="1865" spans="1:5" x14ac:dyDescent="0.2">
      <c r="A1865" t="s">
        <v>2678</v>
      </c>
      <c r="B1865">
        <f t="shared" si="30"/>
        <v>9</v>
      </c>
      <c r="C1865" t="s">
        <v>10519</v>
      </c>
      <c r="D1865" s="3">
        <v>2.7300000000000001E-2</v>
      </c>
      <c r="E1865">
        <v>3.61</v>
      </c>
    </row>
    <row r="1866" spans="1:5" x14ac:dyDescent="0.2">
      <c r="A1866" t="s">
        <v>2684</v>
      </c>
      <c r="B1866">
        <f t="shared" si="30"/>
        <v>9</v>
      </c>
      <c r="C1866" t="s">
        <v>10519</v>
      </c>
      <c r="D1866" s="3">
        <v>0.51980000000000004</v>
      </c>
      <c r="E1866">
        <v>1.8800000000000001E-2</v>
      </c>
    </row>
    <row r="1867" spans="1:5" x14ac:dyDescent="0.2">
      <c r="A1867" t="s">
        <v>2686</v>
      </c>
      <c r="B1867">
        <f t="shared" si="30"/>
        <v>9</v>
      </c>
      <c r="C1867" t="s">
        <v>10519</v>
      </c>
      <c r="D1867" s="3">
        <v>0.84989999999999999</v>
      </c>
      <c r="E1867">
        <v>7.8818999999999999</v>
      </c>
    </row>
    <row r="1868" spans="1:5" x14ac:dyDescent="0.2">
      <c r="A1868" t="s">
        <v>2699</v>
      </c>
      <c r="B1868">
        <f t="shared" si="30"/>
        <v>9</v>
      </c>
      <c r="C1868" t="s">
        <v>10519</v>
      </c>
      <c r="D1868" s="3">
        <v>3.1575000000000002</v>
      </c>
      <c r="E1868">
        <v>0.32119999999999999</v>
      </c>
    </row>
    <row r="1869" spans="1:5" x14ac:dyDescent="0.2">
      <c r="A1869" t="s">
        <v>2705</v>
      </c>
      <c r="B1869">
        <f t="shared" si="30"/>
        <v>9</v>
      </c>
      <c r="C1869" t="s">
        <v>10519</v>
      </c>
      <c r="D1869" s="3">
        <v>1.2057</v>
      </c>
      <c r="E1869">
        <v>0.2712</v>
      </c>
    </row>
    <row r="1870" spans="1:5" x14ac:dyDescent="0.2">
      <c r="A1870" t="s">
        <v>2707</v>
      </c>
      <c r="B1870">
        <f t="shared" si="30"/>
        <v>9</v>
      </c>
      <c r="C1870" t="s">
        <v>10519</v>
      </c>
      <c r="D1870" s="3">
        <v>0.11700000000000001</v>
      </c>
      <c r="E1870">
        <v>3.0095999999999998</v>
      </c>
    </row>
    <row r="1871" spans="1:5" x14ac:dyDescent="0.2">
      <c r="A1871" t="s">
        <v>2711</v>
      </c>
      <c r="B1871">
        <f t="shared" si="30"/>
        <v>9</v>
      </c>
      <c r="C1871" t="s">
        <v>10519</v>
      </c>
      <c r="D1871" s="3">
        <v>3.8100000000000002E-2</v>
      </c>
      <c r="E1871">
        <v>0.31480000000000002</v>
      </c>
    </row>
    <row r="1872" spans="1:5" x14ac:dyDescent="0.2">
      <c r="A1872" t="s">
        <v>2713</v>
      </c>
      <c r="B1872">
        <f t="shared" si="30"/>
        <v>9</v>
      </c>
      <c r="C1872" t="s">
        <v>10519</v>
      </c>
      <c r="D1872" s="3">
        <v>0.46739999999999998</v>
      </c>
      <c r="E1872">
        <v>1.1900000000000001E-2</v>
      </c>
    </row>
    <row r="1873" spans="1:5" x14ac:dyDescent="0.2">
      <c r="A1873" t="s">
        <v>2715</v>
      </c>
      <c r="B1873">
        <f t="shared" si="30"/>
        <v>9</v>
      </c>
      <c r="C1873" t="s">
        <v>10519</v>
      </c>
      <c r="D1873" s="3">
        <v>1.0146999999999999</v>
      </c>
      <c r="E1873">
        <v>3.7000000000000002E-3</v>
      </c>
    </row>
    <row r="1874" spans="1:5" x14ac:dyDescent="0.2">
      <c r="A1874" t="s">
        <v>2717</v>
      </c>
      <c r="B1874">
        <f t="shared" si="30"/>
        <v>9</v>
      </c>
      <c r="C1874" t="s">
        <v>10519</v>
      </c>
      <c r="D1874" s="3">
        <v>3.7986</v>
      </c>
      <c r="E1874">
        <v>0.1457</v>
      </c>
    </row>
    <row r="1875" spans="1:5" x14ac:dyDescent="0.2">
      <c r="A1875" t="s">
        <v>2719</v>
      </c>
      <c r="B1875">
        <f t="shared" si="30"/>
        <v>9</v>
      </c>
      <c r="C1875" t="s">
        <v>10519</v>
      </c>
      <c r="D1875" s="3">
        <v>0.44850000000000001</v>
      </c>
      <c r="E1875">
        <v>1.32E-2</v>
      </c>
    </row>
    <row r="1876" spans="1:5" x14ac:dyDescent="0.2">
      <c r="A1876" t="s">
        <v>2726</v>
      </c>
      <c r="B1876">
        <f t="shared" si="30"/>
        <v>9</v>
      </c>
      <c r="C1876" t="s">
        <v>10519</v>
      </c>
      <c r="D1876" s="3">
        <v>1.1972</v>
      </c>
      <c r="E1876">
        <v>1.8875999999999999</v>
      </c>
    </row>
    <row r="1877" spans="1:5" x14ac:dyDescent="0.2">
      <c r="A1877" t="s">
        <v>2728</v>
      </c>
      <c r="B1877">
        <f t="shared" si="30"/>
        <v>9</v>
      </c>
      <c r="C1877" t="s">
        <v>10519</v>
      </c>
      <c r="D1877" s="3">
        <v>8.3000000000000001E-3</v>
      </c>
      <c r="E1877">
        <v>8.4390999999999998</v>
      </c>
    </row>
    <row r="1878" spans="1:5" x14ac:dyDescent="0.2">
      <c r="A1878" t="s">
        <v>2729</v>
      </c>
      <c r="B1878">
        <f t="shared" si="30"/>
        <v>9</v>
      </c>
      <c r="C1878" t="s">
        <v>10519</v>
      </c>
      <c r="D1878" s="3">
        <v>7.0000000000000001E-3</v>
      </c>
      <c r="E1878">
        <v>3.1840999999999999</v>
      </c>
    </row>
    <row r="1879" spans="1:5" x14ac:dyDescent="0.2">
      <c r="A1879" t="s">
        <v>2731</v>
      </c>
      <c r="B1879">
        <f t="shared" si="30"/>
        <v>9</v>
      </c>
      <c r="C1879" t="s">
        <v>10519</v>
      </c>
      <c r="D1879" s="3">
        <v>6.4000000000000003E-3</v>
      </c>
      <c r="E1879">
        <v>1.8873</v>
      </c>
    </row>
    <row r="1880" spans="1:5" x14ac:dyDescent="0.2">
      <c r="A1880" t="s">
        <v>2733</v>
      </c>
      <c r="B1880">
        <f t="shared" si="30"/>
        <v>9</v>
      </c>
      <c r="C1880" t="s">
        <v>10519</v>
      </c>
      <c r="D1880" s="3">
        <v>1.8E-3</v>
      </c>
      <c r="E1880">
        <v>2.6646999999999998</v>
      </c>
    </row>
    <row r="1881" spans="1:5" x14ac:dyDescent="0.2">
      <c r="A1881" t="s">
        <v>2735</v>
      </c>
      <c r="B1881">
        <f t="shared" si="30"/>
        <v>9</v>
      </c>
      <c r="C1881" t="s">
        <v>10519</v>
      </c>
      <c r="D1881" s="3">
        <v>20.717300000000002</v>
      </c>
      <c r="E1881">
        <v>44.4375</v>
      </c>
    </row>
    <row r="1882" spans="1:5" x14ac:dyDescent="0.2">
      <c r="A1882" t="s">
        <v>2737</v>
      </c>
      <c r="B1882">
        <f t="shared" si="30"/>
        <v>9</v>
      </c>
      <c r="C1882" t="s">
        <v>10519</v>
      </c>
      <c r="D1882" s="3">
        <v>1.7899999999999999E-2</v>
      </c>
      <c r="E1882">
        <v>3.5710000000000002</v>
      </c>
    </row>
    <row r="1883" spans="1:5" x14ac:dyDescent="0.2">
      <c r="A1883" t="s">
        <v>2739</v>
      </c>
      <c r="B1883">
        <f t="shared" si="30"/>
        <v>9</v>
      </c>
      <c r="C1883" t="s">
        <v>10519</v>
      </c>
      <c r="D1883" s="3">
        <v>0.44390000000000002</v>
      </c>
      <c r="E1883">
        <v>4.4202000000000004</v>
      </c>
    </row>
    <row r="1884" spans="1:5" x14ac:dyDescent="0.2">
      <c r="A1884" t="s">
        <v>2742</v>
      </c>
      <c r="B1884">
        <f t="shared" si="30"/>
        <v>9</v>
      </c>
      <c r="C1884" t="s">
        <v>10519</v>
      </c>
      <c r="D1884" s="3">
        <v>4.1000000000000003E-3</v>
      </c>
      <c r="E1884">
        <v>2.3767999999999998</v>
      </c>
    </row>
    <row r="1885" spans="1:5" x14ac:dyDescent="0.2">
      <c r="A1885" t="s">
        <v>2744</v>
      </c>
      <c r="B1885">
        <f t="shared" si="30"/>
        <v>9</v>
      </c>
      <c r="C1885" t="s">
        <v>10519</v>
      </c>
      <c r="D1885" s="3">
        <v>7.6E-3</v>
      </c>
      <c r="E1885">
        <v>5.085</v>
      </c>
    </row>
    <row r="1886" spans="1:5" x14ac:dyDescent="0.2">
      <c r="A1886" t="s">
        <v>2746</v>
      </c>
      <c r="B1886">
        <f t="shared" si="30"/>
        <v>9</v>
      </c>
      <c r="C1886" t="s">
        <v>10519</v>
      </c>
      <c r="D1886" s="3">
        <v>5.04E-2</v>
      </c>
      <c r="E1886">
        <v>4.8728999999999996</v>
      </c>
    </row>
    <row r="1887" spans="1:5" x14ac:dyDescent="0.2">
      <c r="A1887" t="s">
        <v>2750</v>
      </c>
      <c r="B1887">
        <f t="shared" si="30"/>
        <v>9</v>
      </c>
      <c r="C1887" t="s">
        <v>10519</v>
      </c>
      <c r="D1887" s="3">
        <v>1.66E-2</v>
      </c>
      <c r="E1887">
        <v>1.4107000000000001</v>
      </c>
    </row>
    <row r="1888" spans="1:5" x14ac:dyDescent="0.2">
      <c r="A1888" t="s">
        <v>2752</v>
      </c>
      <c r="B1888">
        <f t="shared" si="30"/>
        <v>9</v>
      </c>
      <c r="C1888" t="s">
        <v>10519</v>
      </c>
      <c r="D1888" s="3">
        <v>2.98E-2</v>
      </c>
      <c r="E1888">
        <v>21.698699999999999</v>
      </c>
    </row>
    <row r="1889" spans="1:5" x14ac:dyDescent="0.2">
      <c r="A1889" t="s">
        <v>2754</v>
      </c>
      <c r="B1889">
        <f t="shared" si="30"/>
        <v>9</v>
      </c>
      <c r="C1889" t="s">
        <v>10519</v>
      </c>
      <c r="D1889" s="3">
        <v>4.2331000000000003</v>
      </c>
      <c r="E1889">
        <v>64.698499999999996</v>
      </c>
    </row>
    <row r="1890" spans="1:5" x14ac:dyDescent="0.2">
      <c r="A1890" t="s">
        <v>2760</v>
      </c>
      <c r="B1890">
        <f t="shared" si="30"/>
        <v>9</v>
      </c>
      <c r="C1890" t="s">
        <v>10519</v>
      </c>
      <c r="D1890" s="3">
        <v>0.19389999999999999</v>
      </c>
      <c r="E1890">
        <v>12.986599999999999</v>
      </c>
    </row>
    <row r="1891" spans="1:5" x14ac:dyDescent="0.2">
      <c r="A1891" t="s">
        <v>2762</v>
      </c>
      <c r="B1891">
        <f t="shared" si="30"/>
        <v>9</v>
      </c>
      <c r="C1891" t="s">
        <v>10519</v>
      </c>
      <c r="D1891" s="3">
        <v>5.8999999999999999E-3</v>
      </c>
      <c r="E1891">
        <v>1.7961</v>
      </c>
    </row>
    <row r="1892" spans="1:5" x14ac:dyDescent="0.2">
      <c r="A1892" t="s">
        <v>2763</v>
      </c>
      <c r="B1892">
        <f t="shared" si="30"/>
        <v>9</v>
      </c>
      <c r="C1892" t="s">
        <v>10519</v>
      </c>
      <c r="D1892" s="3">
        <v>0.92410000000000003</v>
      </c>
      <c r="E1892">
        <v>5.1994999999999996</v>
      </c>
    </row>
    <row r="1893" spans="1:5" x14ac:dyDescent="0.2">
      <c r="A1893" t="s">
        <v>2767</v>
      </c>
      <c r="B1893">
        <f t="shared" si="30"/>
        <v>9</v>
      </c>
      <c r="C1893" t="s">
        <v>10519</v>
      </c>
      <c r="D1893" s="3">
        <v>4.0000000000000001E-3</v>
      </c>
      <c r="E1893">
        <v>3.4958</v>
      </c>
    </row>
    <row r="1894" spans="1:5" x14ac:dyDescent="0.2">
      <c r="A1894" t="s">
        <v>2769</v>
      </c>
      <c r="B1894">
        <f t="shared" si="30"/>
        <v>9</v>
      </c>
      <c r="C1894" t="s">
        <v>10519</v>
      </c>
      <c r="D1894" s="3">
        <v>0.18729999999999999</v>
      </c>
      <c r="E1894">
        <v>3.3155999999999999</v>
      </c>
    </row>
    <row r="1895" spans="1:5" x14ac:dyDescent="0.2">
      <c r="A1895" t="s">
        <v>2772</v>
      </c>
      <c r="B1895">
        <f t="shared" si="30"/>
        <v>9</v>
      </c>
      <c r="C1895" t="s">
        <v>10519</v>
      </c>
      <c r="D1895" s="3">
        <v>1.61E-2</v>
      </c>
      <c r="E1895">
        <v>6.6334999999999997</v>
      </c>
    </row>
    <row r="1896" spans="1:5" x14ac:dyDescent="0.2">
      <c r="A1896" t="s">
        <v>2782</v>
      </c>
      <c r="B1896">
        <f t="shared" si="30"/>
        <v>9</v>
      </c>
      <c r="C1896" t="s">
        <v>10519</v>
      </c>
      <c r="D1896" s="3">
        <v>7.4882</v>
      </c>
      <c r="E1896">
        <v>2.9184999999999999</v>
      </c>
    </row>
    <row r="1897" spans="1:5" x14ac:dyDescent="0.2">
      <c r="A1897" t="s">
        <v>2793</v>
      </c>
      <c r="B1897">
        <f t="shared" si="30"/>
        <v>9</v>
      </c>
      <c r="C1897" t="s">
        <v>10519</v>
      </c>
      <c r="D1897" s="3">
        <v>1.2699999999999999E-2</v>
      </c>
      <c r="E1897">
        <v>3.1516999999999999</v>
      </c>
    </row>
    <row r="1898" spans="1:5" x14ac:dyDescent="0.2">
      <c r="A1898" t="s">
        <v>2801</v>
      </c>
      <c r="B1898">
        <f t="shared" si="30"/>
        <v>9</v>
      </c>
      <c r="C1898" t="s">
        <v>10519</v>
      </c>
      <c r="D1898" s="3">
        <v>0.28470000000000001</v>
      </c>
      <c r="E1898">
        <v>3.5999999999999999E-3</v>
      </c>
    </row>
    <row r="1899" spans="1:5" x14ac:dyDescent="0.2">
      <c r="A1899" t="s">
        <v>2805</v>
      </c>
      <c r="B1899">
        <f t="shared" ref="B1899:B1962" si="31">LEN(A1899)</f>
        <v>9</v>
      </c>
      <c r="C1899" t="s">
        <v>10519</v>
      </c>
      <c r="D1899" s="3">
        <v>8.8999999999999999E-3</v>
      </c>
      <c r="E1899">
        <v>2.0384000000000002</v>
      </c>
    </row>
    <row r="1900" spans="1:5" x14ac:dyDescent="0.2">
      <c r="A1900" t="s">
        <v>2807</v>
      </c>
      <c r="B1900">
        <f t="shared" si="31"/>
        <v>9</v>
      </c>
      <c r="C1900" t="s">
        <v>10519</v>
      </c>
      <c r="D1900" s="3">
        <v>3.8809999999999998</v>
      </c>
      <c r="E1900">
        <v>38.976700000000001</v>
      </c>
    </row>
    <row r="1901" spans="1:5" x14ac:dyDescent="0.2">
      <c r="A1901" t="s">
        <v>2811</v>
      </c>
      <c r="B1901">
        <f t="shared" si="31"/>
        <v>9</v>
      </c>
      <c r="C1901" t="s">
        <v>10519</v>
      </c>
      <c r="D1901" s="3">
        <v>0.41560000000000002</v>
      </c>
      <c r="E1901">
        <v>2.8473999999999999</v>
      </c>
    </row>
    <row r="1902" spans="1:5" x14ac:dyDescent="0.2">
      <c r="A1902" t="s">
        <v>2818</v>
      </c>
      <c r="B1902">
        <f t="shared" si="31"/>
        <v>9</v>
      </c>
      <c r="C1902" t="s">
        <v>10519</v>
      </c>
      <c r="D1902" s="3">
        <v>5.0000000000000001E-3</v>
      </c>
      <c r="E1902">
        <v>2.9626999999999999</v>
      </c>
    </row>
    <row r="1903" spans="1:5" x14ac:dyDescent="0.2">
      <c r="A1903" t="s">
        <v>2820</v>
      </c>
      <c r="B1903">
        <f t="shared" si="31"/>
        <v>9</v>
      </c>
      <c r="C1903" t="s">
        <v>10519</v>
      </c>
      <c r="D1903" s="3">
        <v>0.1716</v>
      </c>
      <c r="E1903">
        <v>0.60589999999999999</v>
      </c>
    </row>
    <row r="1904" spans="1:5" x14ac:dyDescent="0.2">
      <c r="A1904" t="s">
        <v>2821</v>
      </c>
      <c r="B1904">
        <f t="shared" si="31"/>
        <v>9</v>
      </c>
      <c r="C1904" t="s">
        <v>10519</v>
      </c>
      <c r="D1904" s="3">
        <v>1.1744000000000001</v>
      </c>
      <c r="E1904">
        <v>3.5219999999999998</v>
      </c>
    </row>
    <row r="1905" spans="1:5" x14ac:dyDescent="0.2">
      <c r="A1905" t="s">
        <v>2823</v>
      </c>
      <c r="B1905">
        <f t="shared" si="31"/>
        <v>9</v>
      </c>
      <c r="C1905" t="s">
        <v>10519</v>
      </c>
      <c r="D1905" s="3">
        <v>5.7000000000000002E-3</v>
      </c>
      <c r="E1905">
        <v>1.4E-2</v>
      </c>
    </row>
    <row r="1906" spans="1:5" x14ac:dyDescent="0.2">
      <c r="A1906" t="s">
        <v>2842</v>
      </c>
      <c r="B1906">
        <f t="shared" si="31"/>
        <v>9</v>
      </c>
      <c r="C1906" t="s">
        <v>10519</v>
      </c>
      <c r="D1906" s="3">
        <v>1.5971</v>
      </c>
      <c r="E1906">
        <v>6.5754999999999999</v>
      </c>
    </row>
    <row r="1907" spans="1:5" x14ac:dyDescent="0.2">
      <c r="A1907" t="s">
        <v>2844</v>
      </c>
      <c r="B1907">
        <f t="shared" si="31"/>
        <v>9</v>
      </c>
      <c r="C1907" t="s">
        <v>10519</v>
      </c>
      <c r="D1907" s="3">
        <v>7.0199999999999999E-2</v>
      </c>
      <c r="E1907">
        <v>0.4128</v>
      </c>
    </row>
    <row r="1908" spans="1:5" x14ac:dyDescent="0.2">
      <c r="A1908" t="s">
        <v>2845</v>
      </c>
      <c r="B1908">
        <f t="shared" si="31"/>
        <v>9</v>
      </c>
      <c r="C1908" t="s">
        <v>10519</v>
      </c>
      <c r="D1908" s="3">
        <v>3.3000000000000002E-2</v>
      </c>
      <c r="E1908">
        <v>0.75949999999999995</v>
      </c>
    </row>
    <row r="1909" spans="1:5" x14ac:dyDescent="0.2">
      <c r="A1909" t="s">
        <v>2847</v>
      </c>
      <c r="B1909">
        <f t="shared" si="31"/>
        <v>9</v>
      </c>
      <c r="C1909" t="s">
        <v>10519</v>
      </c>
      <c r="D1909" s="3">
        <v>7.7999999999999996E-3</v>
      </c>
      <c r="E1909">
        <v>3.1015000000000001</v>
      </c>
    </row>
    <row r="1910" spans="1:5" x14ac:dyDescent="0.2">
      <c r="A1910" t="s">
        <v>2848</v>
      </c>
      <c r="B1910">
        <f t="shared" si="31"/>
        <v>9</v>
      </c>
      <c r="C1910" t="s">
        <v>10519</v>
      </c>
      <c r="D1910" s="3">
        <v>0.67369999999999997</v>
      </c>
      <c r="E1910">
        <v>16.6022</v>
      </c>
    </row>
    <row r="1911" spans="1:5" x14ac:dyDescent="0.2">
      <c r="A1911" t="s">
        <v>2851</v>
      </c>
      <c r="B1911">
        <f t="shared" si="31"/>
        <v>9</v>
      </c>
      <c r="C1911" t="s">
        <v>10519</v>
      </c>
      <c r="D1911" s="3">
        <v>5.3776000000000002</v>
      </c>
      <c r="E1911">
        <v>0.86780000000000002</v>
      </c>
    </row>
    <row r="1912" spans="1:5" x14ac:dyDescent="0.2">
      <c r="A1912" t="s">
        <v>2852</v>
      </c>
      <c r="B1912">
        <f t="shared" si="31"/>
        <v>9</v>
      </c>
      <c r="C1912" t="s">
        <v>10519</v>
      </c>
      <c r="D1912" s="3">
        <v>1.78E-2</v>
      </c>
      <c r="E1912">
        <v>1.3251999999999999</v>
      </c>
    </row>
    <row r="1913" spans="1:5" x14ac:dyDescent="0.2">
      <c r="A1913" t="s">
        <v>2854</v>
      </c>
      <c r="B1913">
        <f t="shared" si="31"/>
        <v>9</v>
      </c>
      <c r="C1913" t="s">
        <v>10519</v>
      </c>
      <c r="D1913" s="3">
        <v>4.8399999999999999E-2</v>
      </c>
      <c r="E1913">
        <v>0.84960000000000002</v>
      </c>
    </row>
    <row r="1914" spans="1:5" x14ac:dyDescent="0.2">
      <c r="A1914" t="s">
        <v>2857</v>
      </c>
      <c r="B1914">
        <f t="shared" si="31"/>
        <v>9</v>
      </c>
      <c r="C1914" t="s">
        <v>10519</v>
      </c>
      <c r="D1914" s="3">
        <v>1.21E-2</v>
      </c>
      <c r="E1914">
        <v>0.56999999999999995</v>
      </c>
    </row>
    <row r="1915" spans="1:5" x14ac:dyDescent="0.2">
      <c r="A1915" t="s">
        <v>2859</v>
      </c>
      <c r="B1915">
        <f t="shared" si="31"/>
        <v>9</v>
      </c>
      <c r="C1915" t="s">
        <v>10519</v>
      </c>
      <c r="D1915" s="3">
        <v>18.407699999999998</v>
      </c>
      <c r="E1915">
        <v>16.380299999999998</v>
      </c>
    </row>
    <row r="1916" spans="1:5" x14ac:dyDescent="0.2">
      <c r="A1916" t="s">
        <v>2873</v>
      </c>
      <c r="B1916">
        <f t="shared" si="31"/>
        <v>9</v>
      </c>
      <c r="C1916" t="s">
        <v>10519</v>
      </c>
      <c r="D1916" s="3">
        <v>0.23860000000000001</v>
      </c>
      <c r="E1916">
        <v>1.1948000000000001</v>
      </c>
    </row>
    <row r="1917" spans="1:5" x14ac:dyDescent="0.2">
      <c r="A1917" t="s">
        <v>2875</v>
      </c>
      <c r="B1917">
        <f t="shared" si="31"/>
        <v>9</v>
      </c>
      <c r="C1917" t="s">
        <v>10519</v>
      </c>
      <c r="D1917" s="3">
        <v>20.063800000000001</v>
      </c>
      <c r="E1917">
        <v>32.971899999999998</v>
      </c>
    </row>
    <row r="1918" spans="1:5" x14ac:dyDescent="0.2">
      <c r="A1918" t="s">
        <v>2876</v>
      </c>
      <c r="B1918">
        <f t="shared" si="31"/>
        <v>9</v>
      </c>
      <c r="C1918" t="s">
        <v>10519</v>
      </c>
      <c r="D1918" s="3">
        <v>1.9599999999999999E-2</v>
      </c>
      <c r="E1918">
        <v>8.8932000000000002</v>
      </c>
    </row>
    <row r="1919" spans="1:5" x14ac:dyDescent="0.2">
      <c r="A1919" t="s">
        <v>2879</v>
      </c>
      <c r="B1919">
        <f t="shared" si="31"/>
        <v>9</v>
      </c>
      <c r="C1919" t="s">
        <v>10519</v>
      </c>
      <c r="D1919" s="3">
        <v>1E-3</v>
      </c>
      <c r="E1919">
        <v>0.58350000000000002</v>
      </c>
    </row>
    <row r="1920" spans="1:5" x14ac:dyDescent="0.2">
      <c r="A1920" t="s">
        <v>2880</v>
      </c>
      <c r="B1920">
        <f t="shared" si="31"/>
        <v>9</v>
      </c>
      <c r="C1920" t="s">
        <v>10519</v>
      </c>
      <c r="D1920" s="3">
        <v>3.1099999999999999E-2</v>
      </c>
      <c r="E1920">
        <v>2.7715999999999998</v>
      </c>
    </row>
    <row r="1921" spans="1:5" x14ac:dyDescent="0.2">
      <c r="A1921" t="s">
        <v>2881</v>
      </c>
      <c r="B1921">
        <f t="shared" si="31"/>
        <v>9</v>
      </c>
      <c r="C1921" t="s">
        <v>10519</v>
      </c>
      <c r="D1921" s="3">
        <v>4.6589</v>
      </c>
      <c r="E1921">
        <v>6.649</v>
      </c>
    </row>
    <row r="1922" spans="1:5" x14ac:dyDescent="0.2">
      <c r="A1922" t="s">
        <v>2882</v>
      </c>
      <c r="B1922">
        <f t="shared" si="31"/>
        <v>9</v>
      </c>
      <c r="C1922" t="s">
        <v>10519</v>
      </c>
      <c r="D1922" s="3">
        <v>1.0500000000000001E-2</v>
      </c>
      <c r="E1922">
        <v>2.6373000000000002</v>
      </c>
    </row>
    <row r="1923" spans="1:5" x14ac:dyDescent="0.2">
      <c r="A1923" t="s">
        <v>2883</v>
      </c>
      <c r="B1923">
        <f t="shared" si="31"/>
        <v>9</v>
      </c>
      <c r="C1923" t="s">
        <v>10519</v>
      </c>
      <c r="D1923" s="3">
        <v>26.584900000000001</v>
      </c>
      <c r="E1923">
        <v>23.170400000000001</v>
      </c>
    </row>
    <row r="1924" spans="1:5" x14ac:dyDescent="0.2">
      <c r="A1924" t="s">
        <v>2889</v>
      </c>
      <c r="B1924">
        <f t="shared" si="31"/>
        <v>9</v>
      </c>
      <c r="C1924" t="s">
        <v>10519</v>
      </c>
      <c r="D1924" s="3">
        <v>1.8E-3</v>
      </c>
      <c r="E1924">
        <v>0.23980000000000001</v>
      </c>
    </row>
    <row r="1925" spans="1:5" x14ac:dyDescent="0.2">
      <c r="A1925" t="s">
        <v>2891</v>
      </c>
      <c r="B1925">
        <f t="shared" si="31"/>
        <v>9</v>
      </c>
      <c r="C1925" t="s">
        <v>10519</v>
      </c>
      <c r="D1925" s="3">
        <v>6.1000000000000004E-3</v>
      </c>
      <c r="E1925">
        <v>0.58209999999999995</v>
      </c>
    </row>
    <row r="1926" spans="1:5" x14ac:dyDescent="0.2">
      <c r="A1926" t="s">
        <v>2893</v>
      </c>
      <c r="B1926">
        <f t="shared" si="31"/>
        <v>9</v>
      </c>
      <c r="C1926" t="s">
        <v>10519</v>
      </c>
      <c r="D1926" s="3">
        <v>1.67E-2</v>
      </c>
      <c r="E1926">
        <v>2.1212</v>
      </c>
    </row>
    <row r="1927" spans="1:5" x14ac:dyDescent="0.2">
      <c r="A1927" t="s">
        <v>2895</v>
      </c>
      <c r="B1927">
        <f t="shared" si="31"/>
        <v>9</v>
      </c>
      <c r="C1927" t="s">
        <v>10519</v>
      </c>
      <c r="D1927" s="3">
        <v>0.22670000000000001</v>
      </c>
      <c r="E1927">
        <v>2.7172000000000001</v>
      </c>
    </row>
    <row r="1928" spans="1:5" x14ac:dyDescent="0.2">
      <c r="A1928" t="s">
        <v>2899</v>
      </c>
      <c r="B1928">
        <f t="shared" si="31"/>
        <v>9</v>
      </c>
      <c r="C1928" t="s">
        <v>10519</v>
      </c>
      <c r="D1928" s="3">
        <v>3.0200000000000001E-2</v>
      </c>
      <c r="E1928">
        <v>2.8612000000000002</v>
      </c>
    </row>
    <row r="1929" spans="1:5" x14ac:dyDescent="0.2">
      <c r="A1929" t="s">
        <v>2900</v>
      </c>
      <c r="B1929">
        <f t="shared" si="31"/>
        <v>9</v>
      </c>
      <c r="C1929" t="s">
        <v>10519</v>
      </c>
      <c r="D1929" s="3">
        <v>3.6499999999999998E-2</v>
      </c>
      <c r="E1929">
        <v>1.9950000000000001</v>
      </c>
    </row>
    <row r="1930" spans="1:5" x14ac:dyDescent="0.2">
      <c r="A1930" t="s">
        <v>2903</v>
      </c>
      <c r="B1930">
        <f t="shared" si="31"/>
        <v>9</v>
      </c>
      <c r="C1930" t="s">
        <v>10519</v>
      </c>
      <c r="D1930" s="3">
        <v>1.23E-2</v>
      </c>
      <c r="E1930">
        <v>0.45569999999999999</v>
      </c>
    </row>
    <row r="1931" spans="1:5" x14ac:dyDescent="0.2">
      <c r="A1931" t="s">
        <v>2905</v>
      </c>
      <c r="B1931">
        <f t="shared" si="31"/>
        <v>9</v>
      </c>
      <c r="C1931" t="s">
        <v>10519</v>
      </c>
      <c r="D1931" s="3">
        <v>2.5499999999999998E-2</v>
      </c>
      <c r="E1931">
        <v>8.2369000000000003</v>
      </c>
    </row>
    <row r="1932" spans="1:5" x14ac:dyDescent="0.2">
      <c r="A1932" t="s">
        <v>2919</v>
      </c>
      <c r="B1932">
        <f t="shared" si="31"/>
        <v>9</v>
      </c>
      <c r="C1932" t="s">
        <v>10519</v>
      </c>
      <c r="D1932" s="3">
        <v>1.4E-3</v>
      </c>
      <c r="E1932">
        <v>0.52229999999999999</v>
      </c>
    </row>
    <row r="1933" spans="1:5" x14ac:dyDescent="0.2">
      <c r="A1933" t="s">
        <v>2926</v>
      </c>
      <c r="B1933">
        <f t="shared" si="31"/>
        <v>9</v>
      </c>
      <c r="C1933" t="s">
        <v>10519</v>
      </c>
      <c r="D1933" s="3">
        <v>1.1999999999999999E-3</v>
      </c>
      <c r="E1933">
        <v>1.7646999999999999</v>
      </c>
    </row>
    <row r="1934" spans="1:5" x14ac:dyDescent="0.2">
      <c r="A1934" t="s">
        <v>2928</v>
      </c>
      <c r="B1934">
        <f t="shared" si="31"/>
        <v>9</v>
      </c>
      <c r="C1934" t="s">
        <v>10519</v>
      </c>
      <c r="D1934" s="3">
        <v>0.11360000000000001</v>
      </c>
      <c r="E1934">
        <v>7.6542000000000003</v>
      </c>
    </row>
    <row r="1935" spans="1:5" x14ac:dyDescent="0.2">
      <c r="A1935" t="s">
        <v>2930</v>
      </c>
      <c r="B1935">
        <f t="shared" si="31"/>
        <v>9</v>
      </c>
      <c r="C1935" t="s">
        <v>10519</v>
      </c>
      <c r="D1935" s="3">
        <v>2.2800000000000001E-2</v>
      </c>
      <c r="E1935">
        <v>1.5043</v>
      </c>
    </row>
    <row r="1936" spans="1:5" x14ac:dyDescent="0.2">
      <c r="A1936" t="s">
        <v>2932</v>
      </c>
      <c r="B1936">
        <f t="shared" si="31"/>
        <v>9</v>
      </c>
      <c r="C1936" t="s">
        <v>10519</v>
      </c>
      <c r="D1936" s="3">
        <v>4.9700000000000001E-2</v>
      </c>
      <c r="E1936">
        <v>2.387</v>
      </c>
    </row>
    <row r="1937" spans="1:5" x14ac:dyDescent="0.2">
      <c r="A1937" t="s">
        <v>2933</v>
      </c>
      <c r="B1937">
        <f t="shared" si="31"/>
        <v>9</v>
      </c>
      <c r="C1937" t="s">
        <v>10519</v>
      </c>
      <c r="D1937" s="3">
        <v>2.8999999999999998E-3</v>
      </c>
      <c r="E1937">
        <v>0.86219999999999997</v>
      </c>
    </row>
    <row r="1938" spans="1:5" x14ac:dyDescent="0.2">
      <c r="A1938" t="s">
        <v>2935</v>
      </c>
      <c r="B1938">
        <f t="shared" si="31"/>
        <v>9</v>
      </c>
      <c r="C1938" t="s">
        <v>10519</v>
      </c>
      <c r="D1938" s="3">
        <v>4.8999999999999998E-3</v>
      </c>
      <c r="E1938">
        <v>0.83079999999999998</v>
      </c>
    </row>
    <row r="1939" spans="1:5" x14ac:dyDescent="0.2">
      <c r="A1939" t="s">
        <v>2959</v>
      </c>
      <c r="B1939">
        <f t="shared" si="31"/>
        <v>9</v>
      </c>
      <c r="C1939" t="s">
        <v>10519</v>
      </c>
      <c r="D1939" s="3">
        <v>0.57420000000000004</v>
      </c>
      <c r="E1939">
        <v>1.38E-2</v>
      </c>
    </row>
    <row r="1940" spans="1:5" x14ac:dyDescent="0.2">
      <c r="A1940" t="s">
        <v>2964</v>
      </c>
      <c r="B1940">
        <f t="shared" si="31"/>
        <v>9</v>
      </c>
      <c r="C1940" t="s">
        <v>10519</v>
      </c>
      <c r="D1940" s="3">
        <v>1.35E-2</v>
      </c>
      <c r="E1940">
        <v>7.5200000000000003E-2</v>
      </c>
    </row>
    <row r="1941" spans="1:5" x14ac:dyDescent="0.2">
      <c r="A1941" t="s">
        <v>2975</v>
      </c>
      <c r="B1941">
        <f t="shared" si="31"/>
        <v>9</v>
      </c>
      <c r="C1941" t="s">
        <v>10519</v>
      </c>
      <c r="D1941" s="3">
        <v>8.5000000000000006E-3</v>
      </c>
      <c r="E1941">
        <v>2.64</v>
      </c>
    </row>
    <row r="1942" spans="1:5" x14ac:dyDescent="0.2">
      <c r="A1942" t="s">
        <v>2977</v>
      </c>
      <c r="B1942">
        <f t="shared" si="31"/>
        <v>9</v>
      </c>
      <c r="C1942" t="s">
        <v>10519</v>
      </c>
      <c r="D1942" s="3">
        <v>0.17180000000000001</v>
      </c>
      <c r="E1942">
        <v>0.1215</v>
      </c>
    </row>
    <row r="1943" spans="1:5" x14ac:dyDescent="0.2">
      <c r="A1943" t="s">
        <v>2979</v>
      </c>
      <c r="B1943">
        <f t="shared" si="31"/>
        <v>9</v>
      </c>
      <c r="C1943" t="s">
        <v>10519</v>
      </c>
      <c r="D1943" s="3">
        <v>5.0000000000000001E-3</v>
      </c>
      <c r="E1943">
        <v>5.1879</v>
      </c>
    </row>
    <row r="1944" spans="1:5" x14ac:dyDescent="0.2">
      <c r="A1944" t="s">
        <v>2985</v>
      </c>
      <c r="B1944">
        <f t="shared" si="31"/>
        <v>9</v>
      </c>
      <c r="C1944" t="s">
        <v>10519</v>
      </c>
      <c r="D1944" s="3">
        <v>7.7999999999999996E-3</v>
      </c>
      <c r="E1944">
        <v>1.1644000000000001</v>
      </c>
    </row>
    <row r="1945" spans="1:5" x14ac:dyDescent="0.2">
      <c r="A1945" t="s">
        <v>2987</v>
      </c>
      <c r="B1945">
        <f t="shared" si="31"/>
        <v>9</v>
      </c>
      <c r="C1945" t="s">
        <v>10519</v>
      </c>
      <c r="D1945" s="3">
        <v>0.1779</v>
      </c>
      <c r="E1945">
        <v>0.75329999999999997</v>
      </c>
    </row>
    <row r="1946" spans="1:5" x14ac:dyDescent="0.2">
      <c r="A1946" t="s">
        <v>2991</v>
      </c>
      <c r="B1946">
        <f t="shared" si="31"/>
        <v>9</v>
      </c>
      <c r="C1946" t="s">
        <v>10519</v>
      </c>
      <c r="D1946" s="3">
        <v>9.5999999999999992E-3</v>
      </c>
      <c r="E1946">
        <v>2.1150000000000002</v>
      </c>
    </row>
    <row r="1947" spans="1:5" x14ac:dyDescent="0.2">
      <c r="A1947" t="s">
        <v>2995</v>
      </c>
      <c r="B1947">
        <f t="shared" si="31"/>
        <v>9</v>
      </c>
      <c r="C1947" t="s">
        <v>10519</v>
      </c>
      <c r="D1947" s="3">
        <v>0.61040000000000005</v>
      </c>
      <c r="E1947">
        <v>0.96719999999999995</v>
      </c>
    </row>
    <row r="1948" spans="1:5" x14ac:dyDescent="0.2">
      <c r="A1948" t="s">
        <v>2997</v>
      </c>
      <c r="B1948">
        <f t="shared" si="31"/>
        <v>9</v>
      </c>
      <c r="C1948" t="s">
        <v>10519</v>
      </c>
      <c r="D1948" s="3">
        <v>5.1000000000000004E-3</v>
      </c>
      <c r="E1948">
        <v>8.3412000000000006</v>
      </c>
    </row>
    <row r="1949" spans="1:5" x14ac:dyDescent="0.2">
      <c r="A1949" t="s">
        <v>2999</v>
      </c>
      <c r="B1949">
        <f t="shared" si="31"/>
        <v>9</v>
      </c>
      <c r="C1949" t="s">
        <v>10519</v>
      </c>
      <c r="D1949" s="3">
        <v>4.3E-3</v>
      </c>
      <c r="E1949">
        <v>4.2925000000000004</v>
      </c>
    </row>
    <row r="1950" spans="1:5" x14ac:dyDescent="0.2">
      <c r="A1950" t="s">
        <v>3001</v>
      </c>
      <c r="B1950">
        <f t="shared" si="31"/>
        <v>9</v>
      </c>
      <c r="C1950" t="s">
        <v>10519</v>
      </c>
      <c r="D1950" s="3">
        <v>1.5377000000000001</v>
      </c>
      <c r="E1950">
        <v>6.8999999999999999E-3</v>
      </c>
    </row>
    <row r="1951" spans="1:5" x14ac:dyDescent="0.2">
      <c r="A1951" t="s">
        <v>3010</v>
      </c>
      <c r="B1951">
        <f t="shared" si="31"/>
        <v>9</v>
      </c>
      <c r="C1951" t="s">
        <v>10519</v>
      </c>
      <c r="D1951" s="3">
        <v>1.04E-2</v>
      </c>
      <c r="E1951">
        <v>1.9499</v>
      </c>
    </row>
    <row r="1952" spans="1:5" x14ac:dyDescent="0.2">
      <c r="A1952" t="s">
        <v>3012</v>
      </c>
      <c r="B1952">
        <f t="shared" si="31"/>
        <v>9</v>
      </c>
      <c r="C1952" t="s">
        <v>10519</v>
      </c>
      <c r="D1952" s="3">
        <v>4.4000000000000003E-3</v>
      </c>
      <c r="E1952">
        <v>1.4693000000000001</v>
      </c>
    </row>
    <row r="1953" spans="1:5" x14ac:dyDescent="0.2">
      <c r="A1953" t="s">
        <v>3015</v>
      </c>
      <c r="B1953">
        <f t="shared" si="31"/>
        <v>9</v>
      </c>
      <c r="C1953" t="s">
        <v>10519</v>
      </c>
      <c r="D1953" s="3">
        <v>0.2918</v>
      </c>
      <c r="E1953">
        <v>2.0882999999999998</v>
      </c>
    </row>
    <row r="1954" spans="1:5" x14ac:dyDescent="0.2">
      <c r="A1954" t="s">
        <v>3024</v>
      </c>
      <c r="B1954">
        <f t="shared" si="31"/>
        <v>9</v>
      </c>
      <c r="C1954" t="s">
        <v>10519</v>
      </c>
      <c r="D1954" s="3">
        <v>0.57969999999999999</v>
      </c>
      <c r="E1954">
        <v>4.5400000000000003E-2</v>
      </c>
    </row>
    <row r="1955" spans="1:5" x14ac:dyDescent="0.2">
      <c r="A1955" t="s">
        <v>3026</v>
      </c>
      <c r="B1955">
        <f t="shared" si="31"/>
        <v>9</v>
      </c>
      <c r="C1955" t="s">
        <v>10519</v>
      </c>
      <c r="D1955" s="3">
        <v>3.6799999999999999E-2</v>
      </c>
      <c r="E1955">
        <v>1.9229000000000001</v>
      </c>
    </row>
    <row r="1956" spans="1:5" x14ac:dyDescent="0.2">
      <c r="A1956" t="s">
        <v>3028</v>
      </c>
      <c r="B1956">
        <f t="shared" si="31"/>
        <v>9</v>
      </c>
      <c r="C1956" t="s">
        <v>10519</v>
      </c>
      <c r="D1956" s="3">
        <v>9.1723999999999997</v>
      </c>
      <c r="E1956">
        <v>23.453499999999998</v>
      </c>
    </row>
    <row r="1957" spans="1:5" x14ac:dyDescent="0.2">
      <c r="A1957" t="s">
        <v>3035</v>
      </c>
      <c r="B1957">
        <f t="shared" si="31"/>
        <v>9</v>
      </c>
      <c r="C1957" t="s">
        <v>10519</v>
      </c>
      <c r="D1957" s="3">
        <v>1.7659</v>
      </c>
      <c r="E1957">
        <v>0.51619999999999999</v>
      </c>
    </row>
    <row r="1958" spans="1:5" x14ac:dyDescent="0.2">
      <c r="A1958" t="s">
        <v>3037</v>
      </c>
      <c r="B1958">
        <f t="shared" si="31"/>
        <v>9</v>
      </c>
      <c r="C1958" t="s">
        <v>10519</v>
      </c>
      <c r="D1958" s="3">
        <v>1.1299999999999999E-2</v>
      </c>
      <c r="E1958">
        <v>5.2441000000000004</v>
      </c>
    </row>
    <row r="1959" spans="1:5" x14ac:dyDescent="0.2">
      <c r="A1959" t="s">
        <v>3049</v>
      </c>
      <c r="B1959">
        <f t="shared" si="31"/>
        <v>9</v>
      </c>
      <c r="C1959" t="s">
        <v>10519</v>
      </c>
      <c r="D1959" s="3">
        <v>1.01E-2</v>
      </c>
      <c r="E1959">
        <v>1.3226</v>
      </c>
    </row>
    <row r="1960" spans="1:5" x14ac:dyDescent="0.2">
      <c r="A1960" t="s">
        <v>3051</v>
      </c>
      <c r="B1960">
        <f t="shared" si="31"/>
        <v>9</v>
      </c>
      <c r="C1960" t="s">
        <v>10519</v>
      </c>
      <c r="D1960" s="3">
        <v>2.0999999999999999E-3</v>
      </c>
      <c r="E1960">
        <v>0.97419999999999995</v>
      </c>
    </row>
    <row r="1961" spans="1:5" x14ac:dyDescent="0.2">
      <c r="A1961" t="s">
        <v>3052</v>
      </c>
      <c r="B1961">
        <f t="shared" si="31"/>
        <v>9</v>
      </c>
      <c r="C1961" t="s">
        <v>10519</v>
      </c>
      <c r="D1961" s="3">
        <v>1.1000000000000001E-3</v>
      </c>
      <c r="E1961">
        <v>0.30270000000000002</v>
      </c>
    </row>
    <row r="1962" spans="1:5" x14ac:dyDescent="0.2">
      <c r="A1962" t="s">
        <v>3053</v>
      </c>
      <c r="B1962">
        <f t="shared" si="31"/>
        <v>9</v>
      </c>
      <c r="C1962" t="s">
        <v>10519</v>
      </c>
      <c r="D1962" s="3">
        <v>3.0999999999999999E-3</v>
      </c>
      <c r="E1962">
        <v>1.7184999999999999</v>
      </c>
    </row>
    <row r="1963" spans="1:5" x14ac:dyDescent="0.2">
      <c r="A1963" t="s">
        <v>3055</v>
      </c>
      <c r="B1963">
        <f t="shared" ref="B1963:B2026" si="32">LEN(A1963)</f>
        <v>9</v>
      </c>
      <c r="C1963" t="s">
        <v>10519</v>
      </c>
      <c r="D1963" s="3">
        <v>8.6E-3</v>
      </c>
      <c r="E1963">
        <v>2.3959000000000001</v>
      </c>
    </row>
    <row r="1964" spans="1:5" x14ac:dyDescent="0.2">
      <c r="A1964" t="s">
        <v>3057</v>
      </c>
      <c r="B1964">
        <f t="shared" si="32"/>
        <v>9</v>
      </c>
      <c r="C1964" t="s">
        <v>10519</v>
      </c>
      <c r="D1964" s="3">
        <v>1.72E-2</v>
      </c>
      <c r="E1964">
        <v>1.6932</v>
      </c>
    </row>
    <row r="1965" spans="1:5" x14ac:dyDescent="0.2">
      <c r="A1965" t="s">
        <v>3063</v>
      </c>
      <c r="B1965">
        <f t="shared" si="32"/>
        <v>9</v>
      </c>
      <c r="C1965" t="s">
        <v>10519</v>
      </c>
      <c r="D1965" s="3">
        <v>2.0999999999999999E-3</v>
      </c>
      <c r="E1965">
        <v>1.2370000000000001</v>
      </c>
    </row>
    <row r="1966" spans="1:5" x14ac:dyDescent="0.2">
      <c r="A1966" t="s">
        <v>3065</v>
      </c>
      <c r="B1966">
        <f t="shared" si="32"/>
        <v>9</v>
      </c>
      <c r="C1966" t="s">
        <v>10519</v>
      </c>
      <c r="D1966" s="3">
        <v>1.1520999999999999</v>
      </c>
      <c r="E1966">
        <v>30.603899999999999</v>
      </c>
    </row>
    <row r="1967" spans="1:5" x14ac:dyDescent="0.2">
      <c r="A1967" t="s">
        <v>3067</v>
      </c>
      <c r="B1967">
        <f t="shared" si="32"/>
        <v>9</v>
      </c>
      <c r="C1967" t="s">
        <v>10519</v>
      </c>
      <c r="D1967" s="3">
        <v>6.9999999999999999E-4</v>
      </c>
      <c r="E1967">
        <v>0.82310000000000005</v>
      </c>
    </row>
    <row r="1968" spans="1:5" x14ac:dyDescent="0.2">
      <c r="A1968" t="s">
        <v>3076</v>
      </c>
      <c r="B1968">
        <f t="shared" si="32"/>
        <v>9</v>
      </c>
      <c r="C1968" t="s">
        <v>10519</v>
      </c>
      <c r="D1968" s="3">
        <v>1.3855</v>
      </c>
      <c r="E1968">
        <v>20.375499999999999</v>
      </c>
    </row>
    <row r="1969" spans="1:5" x14ac:dyDescent="0.2">
      <c r="A1969" t="s">
        <v>3080</v>
      </c>
      <c r="B1969">
        <f t="shared" si="32"/>
        <v>9</v>
      </c>
      <c r="C1969" t="s">
        <v>10519</v>
      </c>
      <c r="D1969" s="3">
        <v>7.1060999999999996</v>
      </c>
      <c r="E1969">
        <v>16.934699999999999</v>
      </c>
    </row>
    <row r="1970" spans="1:5" x14ac:dyDescent="0.2">
      <c r="A1970" t="s">
        <v>3091</v>
      </c>
      <c r="B1970">
        <f t="shared" si="32"/>
        <v>9</v>
      </c>
      <c r="C1970" t="s">
        <v>10519</v>
      </c>
      <c r="D1970" s="3">
        <v>1.03E-2</v>
      </c>
      <c r="E1970">
        <v>4.4012000000000002</v>
      </c>
    </row>
    <row r="1971" spans="1:5" x14ac:dyDescent="0.2">
      <c r="A1971" t="s">
        <v>3095</v>
      </c>
      <c r="B1971">
        <f t="shared" si="32"/>
        <v>9</v>
      </c>
      <c r="C1971" t="s">
        <v>10519</v>
      </c>
      <c r="D1971" s="3">
        <v>0.15959999999999999</v>
      </c>
      <c r="E1971">
        <v>0.26819999999999999</v>
      </c>
    </row>
    <row r="1972" spans="1:5" x14ac:dyDescent="0.2">
      <c r="A1972" t="s">
        <v>3097</v>
      </c>
      <c r="B1972">
        <f t="shared" si="32"/>
        <v>9</v>
      </c>
      <c r="C1972" t="s">
        <v>10519</v>
      </c>
      <c r="D1972" s="3">
        <v>1.37E-2</v>
      </c>
      <c r="E1972">
        <v>2.3283</v>
      </c>
    </row>
    <row r="1973" spans="1:5" x14ac:dyDescent="0.2">
      <c r="A1973" t="s">
        <v>3099</v>
      </c>
      <c r="B1973">
        <f t="shared" si="32"/>
        <v>9</v>
      </c>
      <c r="C1973" t="s">
        <v>10519</v>
      </c>
      <c r="D1973" s="3">
        <v>1.3599999999999999E-2</v>
      </c>
      <c r="E1973">
        <v>9.7934000000000001</v>
      </c>
    </row>
    <row r="1974" spans="1:5" x14ac:dyDescent="0.2">
      <c r="A1974" t="s">
        <v>3101</v>
      </c>
      <c r="B1974">
        <f t="shared" si="32"/>
        <v>9</v>
      </c>
      <c r="C1974" t="s">
        <v>10519</v>
      </c>
      <c r="D1974" s="3">
        <v>1.3100000000000001E-2</v>
      </c>
      <c r="E1974">
        <v>1.6589</v>
      </c>
    </row>
    <row r="1975" spans="1:5" x14ac:dyDescent="0.2">
      <c r="A1975" t="s">
        <v>3103</v>
      </c>
      <c r="B1975">
        <f t="shared" si="32"/>
        <v>9</v>
      </c>
      <c r="C1975" t="s">
        <v>10519</v>
      </c>
      <c r="D1975" s="3">
        <v>1.26E-2</v>
      </c>
      <c r="E1975">
        <v>4.5812999999999997</v>
      </c>
    </row>
    <row r="1976" spans="1:5" x14ac:dyDescent="0.2">
      <c r="A1976" t="s">
        <v>3107</v>
      </c>
      <c r="B1976">
        <f t="shared" si="32"/>
        <v>9</v>
      </c>
      <c r="C1976" t="s">
        <v>10519</v>
      </c>
      <c r="D1976" s="3">
        <v>1.6583000000000001</v>
      </c>
      <c r="E1976">
        <v>2.1337000000000002</v>
      </c>
    </row>
    <row r="1977" spans="1:5" x14ac:dyDescent="0.2">
      <c r="A1977" t="s">
        <v>3116</v>
      </c>
      <c r="B1977">
        <f t="shared" si="32"/>
        <v>9</v>
      </c>
      <c r="C1977" t="s">
        <v>10519</v>
      </c>
      <c r="D1977" s="3">
        <v>1.524</v>
      </c>
      <c r="E1977">
        <v>5.8000000000000003E-2</v>
      </c>
    </row>
    <row r="1978" spans="1:5" x14ac:dyDescent="0.2">
      <c r="A1978" t="s">
        <v>3117</v>
      </c>
      <c r="B1978">
        <f t="shared" si="32"/>
        <v>9</v>
      </c>
      <c r="C1978" t="s">
        <v>10519</v>
      </c>
      <c r="D1978" s="3">
        <v>10.5168</v>
      </c>
      <c r="E1978">
        <v>11.4382</v>
      </c>
    </row>
    <row r="1979" spans="1:5" x14ac:dyDescent="0.2">
      <c r="A1979" t="s">
        <v>3125</v>
      </c>
      <c r="B1979">
        <f t="shared" si="32"/>
        <v>9</v>
      </c>
      <c r="C1979" t="s">
        <v>10519</v>
      </c>
      <c r="D1979" s="3">
        <v>2.8199999999999999E-2</v>
      </c>
      <c r="E1979">
        <v>4.1923000000000004</v>
      </c>
    </row>
    <row r="1980" spans="1:5" x14ac:dyDescent="0.2">
      <c r="A1980" t="s">
        <v>3127</v>
      </c>
      <c r="B1980">
        <f t="shared" si="32"/>
        <v>9</v>
      </c>
      <c r="C1980" t="s">
        <v>10519</v>
      </c>
      <c r="D1980" s="3">
        <v>24.2211</v>
      </c>
      <c r="E1980">
        <v>48.827599999999997</v>
      </c>
    </row>
    <row r="1981" spans="1:5" x14ac:dyDescent="0.2">
      <c r="A1981" t="s">
        <v>3134</v>
      </c>
      <c r="B1981">
        <f t="shared" si="32"/>
        <v>9</v>
      </c>
      <c r="C1981" t="s">
        <v>10519</v>
      </c>
      <c r="D1981" s="3">
        <v>7.6283000000000003</v>
      </c>
      <c r="E1981">
        <v>0.6542</v>
      </c>
    </row>
    <row r="1982" spans="1:5" x14ac:dyDescent="0.2">
      <c r="A1982" t="s">
        <v>3136</v>
      </c>
      <c r="B1982">
        <f t="shared" si="32"/>
        <v>9</v>
      </c>
      <c r="C1982" t="s">
        <v>10519</v>
      </c>
      <c r="D1982" s="3">
        <v>9.2314000000000007</v>
      </c>
      <c r="E1982">
        <v>7.9699999999999993E-2</v>
      </c>
    </row>
    <row r="1983" spans="1:5" x14ac:dyDescent="0.2">
      <c r="A1983" t="s">
        <v>3144</v>
      </c>
      <c r="B1983">
        <f t="shared" si="32"/>
        <v>9</v>
      </c>
      <c r="C1983" t="s">
        <v>10519</v>
      </c>
      <c r="D1983" s="3">
        <v>2.2564000000000002</v>
      </c>
      <c r="E1983">
        <v>2.8500000000000001E-2</v>
      </c>
    </row>
    <row r="1984" spans="1:5" x14ac:dyDescent="0.2">
      <c r="A1984" t="s">
        <v>3146</v>
      </c>
      <c r="B1984">
        <f t="shared" si="32"/>
        <v>9</v>
      </c>
      <c r="C1984" t="s">
        <v>10519</v>
      </c>
      <c r="D1984" s="3">
        <v>8.6381999999999994</v>
      </c>
      <c r="E1984">
        <v>4.2211999999999996</v>
      </c>
    </row>
    <row r="1985" spans="1:5" x14ac:dyDescent="0.2">
      <c r="A1985" t="s">
        <v>3148</v>
      </c>
      <c r="B1985">
        <f t="shared" si="32"/>
        <v>9</v>
      </c>
      <c r="C1985" t="s">
        <v>10519</v>
      </c>
      <c r="D1985" s="3">
        <v>52.472499999999997</v>
      </c>
      <c r="E1985">
        <v>68.258099999999999</v>
      </c>
    </row>
    <row r="1986" spans="1:5" x14ac:dyDescent="0.2">
      <c r="A1986" t="s">
        <v>3153</v>
      </c>
      <c r="B1986">
        <f t="shared" si="32"/>
        <v>9</v>
      </c>
      <c r="C1986" t="s">
        <v>10519</v>
      </c>
      <c r="D1986" s="3">
        <v>3.8600000000000002E-2</v>
      </c>
      <c r="E1986">
        <v>4.4231999999999996</v>
      </c>
    </row>
    <row r="1987" spans="1:5" x14ac:dyDescent="0.2">
      <c r="A1987" t="s">
        <v>3155</v>
      </c>
      <c r="B1987">
        <f t="shared" si="32"/>
        <v>9</v>
      </c>
      <c r="C1987" t="s">
        <v>10519</v>
      </c>
      <c r="D1987" s="3">
        <v>4.8599999999999997E-2</v>
      </c>
      <c r="E1987">
        <v>8.0466999999999995</v>
      </c>
    </row>
    <row r="1988" spans="1:5" x14ac:dyDescent="0.2">
      <c r="A1988" t="s">
        <v>3156</v>
      </c>
      <c r="B1988">
        <f t="shared" si="32"/>
        <v>9</v>
      </c>
      <c r="C1988" t="s">
        <v>10519</v>
      </c>
      <c r="D1988" s="3">
        <v>38.703699999999998</v>
      </c>
      <c r="E1988">
        <v>41.1571</v>
      </c>
    </row>
    <row r="1989" spans="1:5" x14ac:dyDescent="0.2">
      <c r="A1989" t="s">
        <v>3159</v>
      </c>
      <c r="B1989">
        <f t="shared" si="32"/>
        <v>9</v>
      </c>
      <c r="C1989" t="s">
        <v>10519</v>
      </c>
      <c r="D1989" s="3">
        <v>4.02E-2</v>
      </c>
      <c r="E1989">
        <v>4.9450000000000003</v>
      </c>
    </row>
    <row r="1990" spans="1:5" x14ac:dyDescent="0.2">
      <c r="A1990" t="s">
        <v>3165</v>
      </c>
      <c r="B1990">
        <f t="shared" si="32"/>
        <v>9</v>
      </c>
      <c r="C1990" t="s">
        <v>10519</v>
      </c>
      <c r="D1990" s="3">
        <v>10.8971</v>
      </c>
      <c r="E1990">
        <v>23.1113</v>
      </c>
    </row>
    <row r="1991" spans="1:5" x14ac:dyDescent="0.2">
      <c r="A1991" t="s">
        <v>3169</v>
      </c>
      <c r="B1991">
        <f t="shared" si="32"/>
        <v>9</v>
      </c>
      <c r="C1991" t="s">
        <v>10519</v>
      </c>
      <c r="D1991" s="3">
        <v>1.21E-2</v>
      </c>
      <c r="E1991">
        <v>0.3352</v>
      </c>
    </row>
    <row r="1992" spans="1:5" x14ac:dyDescent="0.2">
      <c r="A1992" t="s">
        <v>3170</v>
      </c>
      <c r="B1992">
        <f t="shared" si="32"/>
        <v>9</v>
      </c>
      <c r="C1992" t="s">
        <v>10519</v>
      </c>
      <c r="D1992" s="3">
        <v>3.3999999999999998E-3</v>
      </c>
      <c r="E1992">
        <v>0.45179999999999998</v>
      </c>
    </row>
    <row r="1993" spans="1:5" x14ac:dyDescent="0.2">
      <c r="A1993" t="s">
        <v>3172</v>
      </c>
      <c r="B1993">
        <f t="shared" si="32"/>
        <v>9</v>
      </c>
      <c r="C1993" t="s">
        <v>10519</v>
      </c>
      <c r="D1993" s="3">
        <v>1.1512</v>
      </c>
      <c r="E1993">
        <v>6.6000000000000003E-2</v>
      </c>
    </row>
    <row r="1994" spans="1:5" x14ac:dyDescent="0.2">
      <c r="A1994" t="s">
        <v>3178</v>
      </c>
      <c r="B1994">
        <f t="shared" si="32"/>
        <v>9</v>
      </c>
      <c r="C1994" t="s">
        <v>10519</v>
      </c>
      <c r="D1994" s="3">
        <v>1.3100000000000001E-2</v>
      </c>
      <c r="E1994">
        <v>1.1866000000000001</v>
      </c>
    </row>
    <row r="1995" spans="1:5" x14ac:dyDescent="0.2">
      <c r="A1995" t="s">
        <v>3182</v>
      </c>
      <c r="B1995">
        <f t="shared" si="32"/>
        <v>9</v>
      </c>
      <c r="C1995" t="s">
        <v>10519</v>
      </c>
      <c r="D1995" s="3">
        <v>0.20449999999999999</v>
      </c>
      <c r="E1995">
        <v>4.8943000000000003</v>
      </c>
    </row>
    <row r="1996" spans="1:5" x14ac:dyDescent="0.2">
      <c r="A1996" t="s">
        <v>3187</v>
      </c>
      <c r="B1996">
        <f t="shared" si="32"/>
        <v>9</v>
      </c>
      <c r="C1996" t="s">
        <v>10519</v>
      </c>
      <c r="D1996" s="3">
        <v>0.24060000000000001</v>
      </c>
      <c r="E1996">
        <v>9.6645000000000003</v>
      </c>
    </row>
    <row r="1997" spans="1:5" x14ac:dyDescent="0.2">
      <c r="A1997" t="s">
        <v>3191</v>
      </c>
      <c r="B1997">
        <f t="shared" si="32"/>
        <v>9</v>
      </c>
      <c r="C1997" t="s">
        <v>10519</v>
      </c>
      <c r="D1997" s="3">
        <v>2.3999999999999998E-3</v>
      </c>
      <c r="E1997">
        <v>1.4252</v>
      </c>
    </row>
    <row r="1998" spans="1:5" x14ac:dyDescent="0.2">
      <c r="A1998" t="s">
        <v>3199</v>
      </c>
      <c r="B1998">
        <f t="shared" si="32"/>
        <v>9</v>
      </c>
      <c r="C1998" t="s">
        <v>10519</v>
      </c>
      <c r="D1998" s="3">
        <v>0.25990000000000002</v>
      </c>
      <c r="E1998">
        <v>3.8399999999999997E-2</v>
      </c>
    </row>
    <row r="1999" spans="1:5" x14ac:dyDescent="0.2">
      <c r="A1999" t="s">
        <v>3200</v>
      </c>
      <c r="B1999">
        <f t="shared" si="32"/>
        <v>9</v>
      </c>
      <c r="C1999" t="s">
        <v>10519</v>
      </c>
      <c r="D1999" s="3">
        <v>27.3446</v>
      </c>
      <c r="E1999">
        <v>38.366300000000003</v>
      </c>
    </row>
    <row r="2000" spans="1:5" x14ac:dyDescent="0.2">
      <c r="A2000" t="s">
        <v>3202</v>
      </c>
      <c r="B2000">
        <f t="shared" si="32"/>
        <v>9</v>
      </c>
      <c r="C2000" t="s">
        <v>10519</v>
      </c>
      <c r="D2000" s="3">
        <v>2.5676000000000001</v>
      </c>
      <c r="E2000">
        <v>0.62739999999999996</v>
      </c>
    </row>
    <row r="2001" spans="1:5" x14ac:dyDescent="0.2">
      <c r="A2001" t="s">
        <v>3204</v>
      </c>
      <c r="B2001">
        <f t="shared" si="32"/>
        <v>9</v>
      </c>
      <c r="C2001" t="s">
        <v>10519</v>
      </c>
      <c r="D2001" s="3">
        <v>7.3000000000000001E-3</v>
      </c>
      <c r="E2001">
        <v>4.5476999999999999</v>
      </c>
    </row>
    <row r="2002" spans="1:5" x14ac:dyDescent="0.2">
      <c r="A2002" t="s">
        <v>3205</v>
      </c>
      <c r="B2002">
        <f t="shared" si="32"/>
        <v>9</v>
      </c>
      <c r="C2002" t="s">
        <v>10519</v>
      </c>
      <c r="D2002" s="3">
        <v>0.5907</v>
      </c>
      <c r="E2002">
        <v>6.8400000000000002E-2</v>
      </c>
    </row>
    <row r="2003" spans="1:5" x14ac:dyDescent="0.2">
      <c r="A2003" t="s">
        <v>3207</v>
      </c>
      <c r="B2003">
        <f t="shared" si="32"/>
        <v>9</v>
      </c>
      <c r="C2003" t="s">
        <v>10519</v>
      </c>
      <c r="D2003" s="3">
        <v>7.5660999999999996</v>
      </c>
      <c r="E2003">
        <v>13.6206</v>
      </c>
    </row>
    <row r="2004" spans="1:5" x14ac:dyDescent="0.2">
      <c r="A2004" t="s">
        <v>3209</v>
      </c>
      <c r="B2004">
        <f t="shared" si="32"/>
        <v>9</v>
      </c>
      <c r="C2004" t="s">
        <v>10519</v>
      </c>
      <c r="D2004" s="3">
        <v>8.6999999999999994E-3</v>
      </c>
      <c r="E2004">
        <v>3.9964</v>
      </c>
    </row>
    <row r="2005" spans="1:5" x14ac:dyDescent="0.2">
      <c r="A2005" t="s">
        <v>3210</v>
      </c>
      <c r="B2005">
        <f t="shared" si="32"/>
        <v>9</v>
      </c>
      <c r="C2005" t="s">
        <v>10519</v>
      </c>
      <c r="D2005" s="3">
        <v>2.9144999999999999</v>
      </c>
      <c r="E2005">
        <v>18.930099999999999</v>
      </c>
    </row>
    <row r="2006" spans="1:5" x14ac:dyDescent="0.2">
      <c r="A2006" t="s">
        <v>3214</v>
      </c>
      <c r="B2006">
        <f t="shared" si="32"/>
        <v>9</v>
      </c>
      <c r="C2006" t="s">
        <v>10519</v>
      </c>
      <c r="D2006" s="3">
        <v>55.634900000000002</v>
      </c>
      <c r="E2006">
        <v>37.767200000000003</v>
      </c>
    </row>
    <row r="2007" spans="1:5" x14ac:dyDescent="0.2">
      <c r="A2007" t="s">
        <v>3215</v>
      </c>
      <c r="B2007">
        <f t="shared" si="32"/>
        <v>9</v>
      </c>
      <c r="C2007" t="s">
        <v>10519</v>
      </c>
      <c r="D2007" s="3">
        <v>7.0000000000000001E-3</v>
      </c>
      <c r="E2007">
        <v>2.9901</v>
      </c>
    </row>
    <row r="2008" spans="1:5" x14ac:dyDescent="0.2">
      <c r="A2008" t="s">
        <v>3221</v>
      </c>
      <c r="B2008">
        <f t="shared" si="32"/>
        <v>9</v>
      </c>
      <c r="C2008" t="s">
        <v>10519</v>
      </c>
      <c r="D2008" s="3">
        <v>2.3435000000000001</v>
      </c>
      <c r="E2008">
        <v>0.1457</v>
      </c>
    </row>
    <row r="2009" spans="1:5" x14ac:dyDescent="0.2">
      <c r="A2009" t="s">
        <v>3223</v>
      </c>
      <c r="B2009">
        <f t="shared" si="32"/>
        <v>9</v>
      </c>
      <c r="C2009" t="s">
        <v>10519</v>
      </c>
      <c r="D2009" s="3">
        <v>0.20250000000000001</v>
      </c>
      <c r="E2009">
        <v>0.52839999999999998</v>
      </c>
    </row>
    <row r="2010" spans="1:5" x14ac:dyDescent="0.2">
      <c r="A2010" t="s">
        <v>3225</v>
      </c>
      <c r="B2010">
        <f t="shared" si="32"/>
        <v>9</v>
      </c>
      <c r="C2010" t="s">
        <v>10519</v>
      </c>
      <c r="D2010" s="3">
        <v>0.32669999999999999</v>
      </c>
      <c r="E2010">
        <v>0.1724</v>
      </c>
    </row>
    <row r="2011" spans="1:5" x14ac:dyDescent="0.2">
      <c r="A2011" t="s">
        <v>3226</v>
      </c>
      <c r="B2011">
        <f t="shared" si="32"/>
        <v>9</v>
      </c>
      <c r="C2011" t="s">
        <v>10519</v>
      </c>
      <c r="D2011" s="3">
        <v>1.0361</v>
      </c>
      <c r="E2011">
        <v>3.7581000000000002</v>
      </c>
    </row>
    <row r="2012" spans="1:5" x14ac:dyDescent="0.2">
      <c r="A2012" t="s">
        <v>3228</v>
      </c>
      <c r="B2012">
        <f t="shared" si="32"/>
        <v>9</v>
      </c>
      <c r="C2012" t="s">
        <v>10519</v>
      </c>
      <c r="D2012" s="3">
        <v>3.8999999999999998E-3</v>
      </c>
      <c r="E2012">
        <v>0.95320000000000005</v>
      </c>
    </row>
    <row r="2013" spans="1:5" x14ac:dyDescent="0.2">
      <c r="A2013" t="s">
        <v>3232</v>
      </c>
      <c r="B2013">
        <f t="shared" si="32"/>
        <v>9</v>
      </c>
      <c r="C2013" t="s">
        <v>10519</v>
      </c>
      <c r="D2013" s="3">
        <v>0.32440000000000002</v>
      </c>
      <c r="E2013">
        <v>14.891</v>
      </c>
    </row>
    <row r="2014" spans="1:5" x14ac:dyDescent="0.2">
      <c r="A2014" t="s">
        <v>3234</v>
      </c>
      <c r="B2014">
        <f t="shared" si="32"/>
        <v>9</v>
      </c>
      <c r="C2014" t="s">
        <v>10519</v>
      </c>
      <c r="D2014" s="3">
        <v>2.8999999999999998E-3</v>
      </c>
      <c r="E2014">
        <v>1.1879</v>
      </c>
    </row>
    <row r="2015" spans="1:5" x14ac:dyDescent="0.2">
      <c r="A2015" t="s">
        <v>3236</v>
      </c>
      <c r="B2015">
        <f t="shared" si="32"/>
        <v>9</v>
      </c>
      <c r="C2015" t="s">
        <v>10519</v>
      </c>
      <c r="D2015" s="3">
        <v>0.99</v>
      </c>
      <c r="E2015">
        <v>0.19309999999999999</v>
      </c>
    </row>
    <row r="2016" spans="1:5" x14ac:dyDescent="0.2">
      <c r="A2016" t="s">
        <v>3238</v>
      </c>
      <c r="B2016">
        <f t="shared" si="32"/>
        <v>9</v>
      </c>
      <c r="C2016" t="s">
        <v>10519</v>
      </c>
      <c r="D2016" s="3">
        <v>5.2400000000000002E-2</v>
      </c>
      <c r="E2016">
        <v>0.2424</v>
      </c>
    </row>
    <row r="2017" spans="1:5" x14ac:dyDescent="0.2">
      <c r="A2017" t="s">
        <v>3240</v>
      </c>
      <c r="B2017">
        <f t="shared" si="32"/>
        <v>9</v>
      </c>
      <c r="C2017" t="s">
        <v>10519</v>
      </c>
      <c r="D2017" s="3">
        <v>7.6200000000000004E-2</v>
      </c>
      <c r="E2017">
        <v>7.4999999999999997E-3</v>
      </c>
    </row>
    <row r="2018" spans="1:5" x14ac:dyDescent="0.2">
      <c r="A2018" t="s">
        <v>3245</v>
      </c>
      <c r="B2018">
        <f t="shared" si="32"/>
        <v>9</v>
      </c>
      <c r="C2018" t="s">
        <v>10519</v>
      </c>
      <c r="D2018" s="3">
        <v>0.62639999999999996</v>
      </c>
      <c r="E2018">
        <v>0.96930000000000005</v>
      </c>
    </row>
    <row r="2019" spans="1:5" x14ac:dyDescent="0.2">
      <c r="A2019" t="s">
        <v>3247</v>
      </c>
      <c r="B2019">
        <f t="shared" si="32"/>
        <v>9</v>
      </c>
      <c r="C2019" t="s">
        <v>10519</v>
      </c>
      <c r="D2019" s="3">
        <v>1.1862999999999999</v>
      </c>
      <c r="E2019">
        <v>6.2480000000000002</v>
      </c>
    </row>
    <row r="2020" spans="1:5" x14ac:dyDescent="0.2">
      <c r="A2020" t="s">
        <v>3249</v>
      </c>
      <c r="B2020">
        <f t="shared" si="32"/>
        <v>9</v>
      </c>
      <c r="C2020" t="s">
        <v>10519</v>
      </c>
      <c r="D2020" s="3">
        <v>38.981499999999997</v>
      </c>
      <c r="E2020">
        <v>29.681799999999999</v>
      </c>
    </row>
    <row r="2021" spans="1:5" x14ac:dyDescent="0.2">
      <c r="A2021" t="s">
        <v>3256</v>
      </c>
      <c r="B2021">
        <f t="shared" si="32"/>
        <v>9</v>
      </c>
      <c r="C2021" t="s">
        <v>10519</v>
      </c>
      <c r="D2021" s="3">
        <v>4.6176000000000004</v>
      </c>
      <c r="E2021">
        <v>2.2366000000000001</v>
      </c>
    </row>
    <row r="2022" spans="1:5" x14ac:dyDescent="0.2">
      <c r="A2022" t="s">
        <v>3260</v>
      </c>
      <c r="B2022">
        <f t="shared" si="32"/>
        <v>9</v>
      </c>
      <c r="C2022" t="s">
        <v>10519</v>
      </c>
      <c r="D2022" s="3">
        <v>0.27300000000000002</v>
      </c>
      <c r="E2022">
        <v>3.2599999999999997E-2</v>
      </c>
    </row>
    <row r="2023" spans="1:5" x14ac:dyDescent="0.2">
      <c r="A2023" t="s">
        <v>3261</v>
      </c>
      <c r="B2023">
        <f t="shared" si="32"/>
        <v>9</v>
      </c>
      <c r="C2023" t="s">
        <v>10519</v>
      </c>
      <c r="D2023" s="3">
        <v>1.3100000000000001E-2</v>
      </c>
      <c r="E2023">
        <v>4.2557999999999998</v>
      </c>
    </row>
    <row r="2024" spans="1:5" x14ac:dyDescent="0.2">
      <c r="A2024" t="s">
        <v>3266</v>
      </c>
      <c r="B2024">
        <f t="shared" si="32"/>
        <v>9</v>
      </c>
      <c r="C2024" t="s">
        <v>10519</v>
      </c>
      <c r="D2024" s="3">
        <v>9.5899999999999999E-2</v>
      </c>
      <c r="E2024">
        <v>7.7999999999999996E-3</v>
      </c>
    </row>
    <row r="2025" spans="1:5" x14ac:dyDescent="0.2">
      <c r="A2025" t="s">
        <v>3267</v>
      </c>
      <c r="B2025">
        <f t="shared" si="32"/>
        <v>9</v>
      </c>
      <c r="C2025" t="s">
        <v>10519</v>
      </c>
      <c r="D2025" s="3">
        <v>1.4742999999999999</v>
      </c>
      <c r="E2025">
        <v>1.7999999999999999E-2</v>
      </c>
    </row>
    <row r="2026" spans="1:5" x14ac:dyDescent="0.2">
      <c r="A2026" t="s">
        <v>3268</v>
      </c>
      <c r="B2026">
        <f t="shared" si="32"/>
        <v>9</v>
      </c>
      <c r="C2026" t="s">
        <v>10519</v>
      </c>
      <c r="D2026" s="3">
        <v>48.304299999999998</v>
      </c>
      <c r="E2026">
        <v>32.596499999999999</v>
      </c>
    </row>
    <row r="2027" spans="1:5" x14ac:dyDescent="0.2">
      <c r="A2027" t="s">
        <v>3269</v>
      </c>
      <c r="B2027">
        <f t="shared" ref="B2027:B2090" si="33">LEN(A2027)</f>
        <v>9</v>
      </c>
      <c r="C2027" t="s">
        <v>10519</v>
      </c>
      <c r="D2027" s="3">
        <v>0.11459999999999999</v>
      </c>
      <c r="E2027">
        <v>4.8567</v>
      </c>
    </row>
    <row r="2028" spans="1:5" x14ac:dyDescent="0.2">
      <c r="A2028" t="s">
        <v>3274</v>
      </c>
      <c r="B2028">
        <f t="shared" si="33"/>
        <v>9</v>
      </c>
      <c r="C2028" t="s">
        <v>10519</v>
      </c>
      <c r="D2028" s="3">
        <v>14.5398</v>
      </c>
      <c r="E2028">
        <v>4.1031000000000004</v>
      </c>
    </row>
    <row r="2029" spans="1:5" x14ac:dyDescent="0.2">
      <c r="A2029" t="s">
        <v>3276</v>
      </c>
      <c r="B2029">
        <f t="shared" si="33"/>
        <v>9</v>
      </c>
      <c r="C2029" t="s">
        <v>10519</v>
      </c>
      <c r="D2029" s="3">
        <v>1.2687999999999999</v>
      </c>
      <c r="E2029">
        <v>1.7861</v>
      </c>
    </row>
    <row r="2030" spans="1:5" x14ac:dyDescent="0.2">
      <c r="A2030" t="s">
        <v>3279</v>
      </c>
      <c r="B2030">
        <f t="shared" si="33"/>
        <v>9</v>
      </c>
      <c r="C2030" t="s">
        <v>10519</v>
      </c>
      <c r="D2030" s="3">
        <v>15.1175</v>
      </c>
      <c r="E2030">
        <v>1.8694</v>
      </c>
    </row>
    <row r="2031" spans="1:5" x14ac:dyDescent="0.2">
      <c r="A2031" t="s">
        <v>3282</v>
      </c>
      <c r="B2031">
        <f t="shared" si="33"/>
        <v>9</v>
      </c>
      <c r="C2031" t="s">
        <v>10519</v>
      </c>
      <c r="D2031" s="3">
        <v>1.4935</v>
      </c>
      <c r="E2031">
        <v>1.52E-2</v>
      </c>
    </row>
    <row r="2032" spans="1:5" x14ac:dyDescent="0.2">
      <c r="A2032" t="s">
        <v>3283</v>
      </c>
      <c r="B2032">
        <f t="shared" si="33"/>
        <v>9</v>
      </c>
      <c r="C2032" t="s">
        <v>10519</v>
      </c>
      <c r="D2032" s="3">
        <v>2.0720000000000001</v>
      </c>
      <c r="E2032">
        <v>1.9699999999999999E-2</v>
      </c>
    </row>
    <row r="2033" spans="1:5" x14ac:dyDescent="0.2">
      <c r="A2033" t="s">
        <v>3285</v>
      </c>
      <c r="B2033">
        <f t="shared" si="33"/>
        <v>9</v>
      </c>
      <c r="C2033" t="s">
        <v>10519</v>
      </c>
      <c r="D2033" s="3">
        <v>1.9E-3</v>
      </c>
      <c r="E2033">
        <v>0.45440000000000003</v>
      </c>
    </row>
    <row r="2034" spans="1:5" x14ac:dyDescent="0.2">
      <c r="A2034" t="s">
        <v>3287</v>
      </c>
      <c r="B2034">
        <f t="shared" si="33"/>
        <v>9</v>
      </c>
      <c r="C2034" t="s">
        <v>10519</v>
      </c>
      <c r="D2034" s="3">
        <v>24.180900000000001</v>
      </c>
      <c r="E2034">
        <v>6.6280000000000001</v>
      </c>
    </row>
    <row r="2035" spans="1:5" x14ac:dyDescent="0.2">
      <c r="A2035" t="s">
        <v>3290</v>
      </c>
      <c r="B2035">
        <f t="shared" si="33"/>
        <v>9</v>
      </c>
      <c r="C2035" t="s">
        <v>10519</v>
      </c>
      <c r="D2035" s="3">
        <v>1.1900000000000001E-2</v>
      </c>
      <c r="E2035">
        <v>0.74850000000000005</v>
      </c>
    </row>
    <row r="2036" spans="1:5" x14ac:dyDescent="0.2">
      <c r="A2036" t="s">
        <v>3294</v>
      </c>
      <c r="B2036">
        <f t="shared" si="33"/>
        <v>9</v>
      </c>
      <c r="C2036" t="s">
        <v>10519</v>
      </c>
      <c r="D2036" s="3">
        <v>1.6899999999999998E-2</v>
      </c>
      <c r="E2036">
        <v>4.1624999999999996</v>
      </c>
    </row>
    <row r="2037" spans="1:5" x14ac:dyDescent="0.2">
      <c r="A2037" t="s">
        <v>3298</v>
      </c>
      <c r="B2037">
        <f t="shared" si="33"/>
        <v>9</v>
      </c>
      <c r="C2037" t="s">
        <v>10519</v>
      </c>
      <c r="D2037" s="3">
        <v>1.8700000000000001E-2</v>
      </c>
      <c r="E2037">
        <v>1.2846</v>
      </c>
    </row>
    <row r="2038" spans="1:5" x14ac:dyDescent="0.2">
      <c r="A2038" t="s">
        <v>3304</v>
      </c>
      <c r="B2038">
        <f t="shared" si="33"/>
        <v>9</v>
      </c>
      <c r="C2038" t="s">
        <v>10519</v>
      </c>
      <c r="D2038" s="3">
        <v>8.3999999999999995E-3</v>
      </c>
      <c r="E2038">
        <v>1.2033</v>
      </c>
    </row>
    <row r="2039" spans="1:5" x14ac:dyDescent="0.2">
      <c r="A2039" t="s">
        <v>3307</v>
      </c>
      <c r="B2039">
        <f t="shared" si="33"/>
        <v>9</v>
      </c>
      <c r="C2039" t="s">
        <v>10519</v>
      </c>
      <c r="D2039" s="3">
        <v>0.26179999999999998</v>
      </c>
      <c r="E2039">
        <v>2.1248</v>
      </c>
    </row>
    <row r="2040" spans="1:5" x14ac:dyDescent="0.2">
      <c r="A2040" t="s">
        <v>3309</v>
      </c>
      <c r="B2040">
        <f t="shared" si="33"/>
        <v>9</v>
      </c>
      <c r="C2040" t="s">
        <v>10519</v>
      </c>
      <c r="D2040" s="3">
        <v>0.53049999999999997</v>
      </c>
      <c r="E2040">
        <v>1.54E-2</v>
      </c>
    </row>
    <row r="2041" spans="1:5" x14ac:dyDescent="0.2">
      <c r="A2041" t="s">
        <v>3323</v>
      </c>
      <c r="B2041">
        <f t="shared" si="33"/>
        <v>9</v>
      </c>
      <c r="C2041" t="s">
        <v>10519</v>
      </c>
      <c r="D2041" s="3">
        <v>8.8019999999999996</v>
      </c>
      <c r="E2041">
        <v>10.250299999999999</v>
      </c>
    </row>
    <row r="2042" spans="1:5" x14ac:dyDescent="0.2">
      <c r="A2042" t="s">
        <v>3324</v>
      </c>
      <c r="B2042">
        <f t="shared" si="33"/>
        <v>9</v>
      </c>
      <c r="C2042" t="s">
        <v>10519</v>
      </c>
      <c r="D2042" s="3">
        <v>1.0298</v>
      </c>
      <c r="E2042">
        <v>2.3E-3</v>
      </c>
    </row>
    <row r="2043" spans="1:5" x14ac:dyDescent="0.2">
      <c r="A2043" t="s">
        <v>3331</v>
      </c>
      <c r="B2043">
        <f t="shared" si="33"/>
        <v>9</v>
      </c>
      <c r="C2043" t="s">
        <v>10519</v>
      </c>
      <c r="D2043" s="3">
        <v>4.4005000000000001</v>
      </c>
      <c r="E2043">
        <v>0.51419999999999999</v>
      </c>
    </row>
    <row r="2044" spans="1:5" x14ac:dyDescent="0.2">
      <c r="A2044" t="s">
        <v>3337</v>
      </c>
      <c r="B2044">
        <f t="shared" si="33"/>
        <v>9</v>
      </c>
      <c r="C2044" t="s">
        <v>10519</v>
      </c>
      <c r="D2044" s="3">
        <v>0.50780000000000003</v>
      </c>
      <c r="E2044">
        <v>3.3898000000000001</v>
      </c>
    </row>
    <row r="2045" spans="1:5" x14ac:dyDescent="0.2">
      <c r="A2045" t="s">
        <v>3339</v>
      </c>
      <c r="B2045">
        <f t="shared" si="33"/>
        <v>9</v>
      </c>
      <c r="C2045" t="s">
        <v>10519</v>
      </c>
      <c r="D2045" s="3">
        <v>43.257100000000001</v>
      </c>
      <c r="E2045">
        <v>42.5565</v>
      </c>
    </row>
    <row r="2046" spans="1:5" x14ac:dyDescent="0.2">
      <c r="A2046" t="s">
        <v>3342</v>
      </c>
      <c r="B2046">
        <f t="shared" si="33"/>
        <v>9</v>
      </c>
      <c r="C2046" t="s">
        <v>10519</v>
      </c>
      <c r="D2046" s="3">
        <v>1.6436999999999999</v>
      </c>
      <c r="E2046">
        <v>0.1726</v>
      </c>
    </row>
    <row r="2047" spans="1:5" x14ac:dyDescent="0.2">
      <c r="A2047" t="s">
        <v>3343</v>
      </c>
      <c r="B2047">
        <f t="shared" si="33"/>
        <v>9</v>
      </c>
      <c r="C2047" t="s">
        <v>10519</v>
      </c>
      <c r="D2047" s="3">
        <v>13.1027</v>
      </c>
      <c r="E2047">
        <v>25.872299999999999</v>
      </c>
    </row>
    <row r="2048" spans="1:5" x14ac:dyDescent="0.2">
      <c r="A2048" t="s">
        <v>3349</v>
      </c>
      <c r="B2048">
        <f t="shared" si="33"/>
        <v>9</v>
      </c>
      <c r="C2048" t="s">
        <v>10519</v>
      </c>
      <c r="D2048" s="3">
        <v>1.7141999999999999</v>
      </c>
      <c r="E2048">
        <v>2.2873000000000001</v>
      </c>
    </row>
    <row r="2049" spans="1:5" x14ac:dyDescent="0.2">
      <c r="A2049" t="s">
        <v>3351</v>
      </c>
      <c r="B2049">
        <f t="shared" si="33"/>
        <v>9</v>
      </c>
      <c r="C2049" t="s">
        <v>10519</v>
      </c>
      <c r="D2049" s="3">
        <v>9.1999999999999998E-3</v>
      </c>
      <c r="E2049">
        <v>2.7699999999999999E-2</v>
      </c>
    </row>
    <row r="2050" spans="1:5" x14ac:dyDescent="0.2">
      <c r="A2050" t="s">
        <v>3354</v>
      </c>
      <c r="B2050">
        <f t="shared" si="33"/>
        <v>9</v>
      </c>
      <c r="C2050" t="s">
        <v>10519</v>
      </c>
      <c r="D2050" s="3">
        <v>0.31969999999999998</v>
      </c>
      <c r="E2050">
        <v>1.22</v>
      </c>
    </row>
    <row r="2051" spans="1:5" x14ac:dyDescent="0.2">
      <c r="A2051" t="s">
        <v>3357</v>
      </c>
      <c r="B2051">
        <f t="shared" si="33"/>
        <v>9</v>
      </c>
      <c r="C2051" t="s">
        <v>10519</v>
      </c>
      <c r="D2051" s="3">
        <v>6.3E-3</v>
      </c>
      <c r="E2051">
        <v>0.1497</v>
      </c>
    </row>
    <row r="2052" spans="1:5" x14ac:dyDescent="0.2">
      <c r="A2052" t="s">
        <v>3368</v>
      </c>
      <c r="B2052">
        <f t="shared" si="33"/>
        <v>9</v>
      </c>
      <c r="C2052" t="s">
        <v>10519</v>
      </c>
      <c r="D2052" s="3">
        <v>1.6971000000000001</v>
      </c>
      <c r="E2052">
        <v>7.9799999999999996E-2</v>
      </c>
    </row>
    <row r="2053" spans="1:5" x14ac:dyDescent="0.2">
      <c r="A2053" t="s">
        <v>3370</v>
      </c>
      <c r="B2053">
        <f t="shared" si="33"/>
        <v>9</v>
      </c>
      <c r="C2053" t="s">
        <v>10519</v>
      </c>
      <c r="D2053" s="3">
        <v>1.2972999999999999</v>
      </c>
      <c r="E2053">
        <v>2.7000000000000001E-3</v>
      </c>
    </row>
    <row r="2054" spans="1:5" x14ac:dyDescent="0.2">
      <c r="A2054" t="s">
        <v>3377</v>
      </c>
      <c r="B2054">
        <f t="shared" si="33"/>
        <v>9</v>
      </c>
      <c r="C2054" t="s">
        <v>10519</v>
      </c>
      <c r="D2054" s="3">
        <v>0.66339999999999999</v>
      </c>
      <c r="E2054">
        <v>0.1295</v>
      </c>
    </row>
    <row r="2055" spans="1:5" x14ac:dyDescent="0.2">
      <c r="A2055" t="s">
        <v>3378</v>
      </c>
      <c r="B2055">
        <f t="shared" si="33"/>
        <v>9</v>
      </c>
      <c r="C2055" t="s">
        <v>10519</v>
      </c>
      <c r="D2055" s="3">
        <v>2.3012000000000001</v>
      </c>
      <c r="E2055">
        <v>0.4657</v>
      </c>
    </row>
    <row r="2056" spans="1:5" x14ac:dyDescent="0.2">
      <c r="A2056" t="s">
        <v>3380</v>
      </c>
      <c r="B2056">
        <f t="shared" si="33"/>
        <v>9</v>
      </c>
      <c r="C2056" t="s">
        <v>10519</v>
      </c>
      <c r="D2056" s="3">
        <v>7.7069000000000001</v>
      </c>
      <c r="E2056">
        <v>0.46710000000000002</v>
      </c>
    </row>
    <row r="2057" spans="1:5" x14ac:dyDescent="0.2">
      <c r="A2057" t="s">
        <v>3382</v>
      </c>
      <c r="B2057">
        <f t="shared" si="33"/>
        <v>9</v>
      </c>
      <c r="C2057" t="s">
        <v>10519</v>
      </c>
      <c r="D2057" s="3">
        <v>3.5575999999999999</v>
      </c>
      <c r="E2057">
        <v>1.1339999999999999</v>
      </c>
    </row>
    <row r="2058" spans="1:5" x14ac:dyDescent="0.2">
      <c r="A2058" t="s">
        <v>3384</v>
      </c>
      <c r="B2058">
        <f t="shared" si="33"/>
        <v>9</v>
      </c>
      <c r="C2058" t="s">
        <v>10519</v>
      </c>
      <c r="D2058" s="3">
        <v>50.219799999999999</v>
      </c>
      <c r="E2058">
        <v>52.085700000000003</v>
      </c>
    </row>
    <row r="2059" spans="1:5" x14ac:dyDescent="0.2">
      <c r="A2059" t="s">
        <v>3388</v>
      </c>
      <c r="B2059">
        <f t="shared" si="33"/>
        <v>9</v>
      </c>
      <c r="C2059" t="s">
        <v>10519</v>
      </c>
      <c r="D2059" s="3">
        <v>11.803800000000001</v>
      </c>
      <c r="E2059">
        <v>0.22500000000000001</v>
      </c>
    </row>
    <row r="2060" spans="1:5" x14ac:dyDescent="0.2">
      <c r="A2060" t="s">
        <v>3390</v>
      </c>
      <c r="B2060">
        <f t="shared" si="33"/>
        <v>9</v>
      </c>
      <c r="C2060" t="s">
        <v>10519</v>
      </c>
      <c r="D2060" s="3">
        <v>1.7779</v>
      </c>
      <c r="E2060">
        <v>5.7099999999999998E-2</v>
      </c>
    </row>
    <row r="2061" spans="1:5" x14ac:dyDescent="0.2">
      <c r="A2061" t="s">
        <v>3394</v>
      </c>
      <c r="B2061">
        <f t="shared" si="33"/>
        <v>9</v>
      </c>
      <c r="C2061" t="s">
        <v>10519</v>
      </c>
      <c r="D2061" s="3">
        <v>4.9924999999999997</v>
      </c>
      <c r="E2061">
        <v>0.14180000000000001</v>
      </c>
    </row>
    <row r="2062" spans="1:5" x14ac:dyDescent="0.2">
      <c r="A2062" t="s">
        <v>3402</v>
      </c>
      <c r="B2062">
        <f t="shared" si="33"/>
        <v>9</v>
      </c>
      <c r="C2062" t="s">
        <v>10519</v>
      </c>
      <c r="D2062" s="3">
        <v>1.1071</v>
      </c>
      <c r="E2062">
        <v>4.4999999999999997E-3</v>
      </c>
    </row>
    <row r="2063" spans="1:5" x14ac:dyDescent="0.2">
      <c r="A2063" t="s">
        <v>3403</v>
      </c>
      <c r="B2063">
        <f t="shared" si="33"/>
        <v>9</v>
      </c>
      <c r="C2063" t="s">
        <v>10519</v>
      </c>
      <c r="D2063" s="3">
        <v>5.2377000000000002</v>
      </c>
      <c r="E2063">
        <v>1.17E-2</v>
      </c>
    </row>
    <row r="2064" spans="1:5" x14ac:dyDescent="0.2">
      <c r="A2064" t="s">
        <v>3409</v>
      </c>
      <c r="B2064">
        <f t="shared" si="33"/>
        <v>9</v>
      </c>
      <c r="C2064" t="s">
        <v>10519</v>
      </c>
      <c r="D2064" s="3">
        <v>6.1311999999999998</v>
      </c>
      <c r="E2064">
        <v>9.8704000000000001</v>
      </c>
    </row>
    <row r="2065" spans="1:5" x14ac:dyDescent="0.2">
      <c r="A2065" t="s">
        <v>3411</v>
      </c>
      <c r="B2065">
        <f t="shared" si="33"/>
        <v>9</v>
      </c>
      <c r="C2065" t="s">
        <v>10519</v>
      </c>
      <c r="D2065" s="3">
        <v>69.142899999999997</v>
      </c>
      <c r="E2065">
        <v>52.285699999999999</v>
      </c>
    </row>
    <row r="2066" spans="1:5" x14ac:dyDescent="0.2">
      <c r="A2066" t="s">
        <v>3415</v>
      </c>
      <c r="B2066">
        <f t="shared" si="33"/>
        <v>9</v>
      </c>
      <c r="C2066" t="s">
        <v>10519</v>
      </c>
      <c r="D2066" s="3">
        <v>1.3100000000000001E-2</v>
      </c>
      <c r="E2066">
        <v>2.4062000000000001</v>
      </c>
    </row>
    <row r="2067" spans="1:5" x14ac:dyDescent="0.2">
      <c r="A2067" t="s">
        <v>3417</v>
      </c>
      <c r="B2067">
        <f t="shared" si="33"/>
        <v>9</v>
      </c>
      <c r="C2067" t="s">
        <v>10519</v>
      </c>
      <c r="D2067" s="3">
        <v>9.6524999999999999</v>
      </c>
      <c r="E2067">
        <v>8.9438999999999993</v>
      </c>
    </row>
    <row r="2068" spans="1:5" x14ac:dyDescent="0.2">
      <c r="A2068" t="s">
        <v>3419</v>
      </c>
      <c r="B2068">
        <f t="shared" si="33"/>
        <v>9</v>
      </c>
      <c r="C2068" t="s">
        <v>10519</v>
      </c>
      <c r="D2068" s="3">
        <v>8.9999999999999993E-3</v>
      </c>
      <c r="E2068">
        <v>1.3779999999999999</v>
      </c>
    </row>
    <row r="2069" spans="1:5" x14ac:dyDescent="0.2">
      <c r="A2069" t="s">
        <v>3421</v>
      </c>
      <c r="B2069">
        <f t="shared" si="33"/>
        <v>9</v>
      </c>
      <c r="C2069" t="s">
        <v>10519</v>
      </c>
      <c r="D2069" s="3">
        <v>9.8299999999999998E-2</v>
      </c>
      <c r="E2069">
        <v>4.2152000000000003</v>
      </c>
    </row>
    <row r="2070" spans="1:5" x14ac:dyDescent="0.2">
      <c r="A2070" t="s">
        <v>3424</v>
      </c>
      <c r="B2070">
        <f t="shared" si="33"/>
        <v>9</v>
      </c>
      <c r="C2070" t="s">
        <v>10519</v>
      </c>
      <c r="D2070" s="3">
        <v>7.0300000000000001E-2</v>
      </c>
      <c r="E2070">
        <v>2.4243000000000001</v>
      </c>
    </row>
    <row r="2071" spans="1:5" x14ac:dyDescent="0.2">
      <c r="A2071" t="s">
        <v>3426</v>
      </c>
      <c r="B2071">
        <f t="shared" si="33"/>
        <v>9</v>
      </c>
      <c r="C2071" t="s">
        <v>10519</v>
      </c>
      <c r="D2071" s="3">
        <v>1.0500000000000001E-2</v>
      </c>
      <c r="E2071">
        <v>0.83899999999999997</v>
      </c>
    </row>
    <row r="2072" spans="1:5" x14ac:dyDescent="0.2">
      <c r="A2072" t="s">
        <v>3430</v>
      </c>
      <c r="B2072">
        <f t="shared" si="33"/>
        <v>9</v>
      </c>
      <c r="C2072" t="s">
        <v>10519</v>
      </c>
      <c r="D2072" s="3">
        <v>0.63890000000000002</v>
      </c>
      <c r="E2072">
        <v>7.7899999999999997E-2</v>
      </c>
    </row>
    <row r="2073" spans="1:5" x14ac:dyDescent="0.2">
      <c r="A2073" t="s">
        <v>3445</v>
      </c>
      <c r="B2073">
        <f t="shared" si="33"/>
        <v>9</v>
      </c>
      <c r="C2073" t="s">
        <v>10519</v>
      </c>
      <c r="D2073" s="3">
        <v>5.1000000000000004E-3</v>
      </c>
      <c r="E2073">
        <v>0.58919999999999995</v>
      </c>
    </row>
    <row r="2074" spans="1:5" x14ac:dyDescent="0.2">
      <c r="A2074" t="s">
        <v>3447</v>
      </c>
      <c r="B2074">
        <f t="shared" si="33"/>
        <v>9</v>
      </c>
      <c r="C2074" t="s">
        <v>10519</v>
      </c>
      <c r="D2074" s="3">
        <v>18.390899999999998</v>
      </c>
      <c r="E2074">
        <v>15</v>
      </c>
    </row>
    <row r="2075" spans="1:5" x14ac:dyDescent="0.2">
      <c r="A2075" t="s">
        <v>3449</v>
      </c>
      <c r="B2075">
        <f t="shared" si="33"/>
        <v>9</v>
      </c>
      <c r="C2075" t="s">
        <v>10519</v>
      </c>
      <c r="D2075" s="3">
        <v>4.0399999999999998E-2</v>
      </c>
      <c r="E2075">
        <v>1.3782000000000001</v>
      </c>
    </row>
    <row r="2076" spans="1:5" x14ac:dyDescent="0.2">
      <c r="A2076" t="s">
        <v>3454</v>
      </c>
      <c r="B2076">
        <f t="shared" si="33"/>
        <v>9</v>
      </c>
      <c r="C2076" t="s">
        <v>10519</v>
      </c>
      <c r="D2076" s="3">
        <v>0.89629999999999999</v>
      </c>
      <c r="E2076">
        <v>1.0114000000000001</v>
      </c>
    </row>
    <row r="2077" spans="1:5" x14ac:dyDescent="0.2">
      <c r="A2077" t="s">
        <v>3458</v>
      </c>
      <c r="B2077">
        <f t="shared" si="33"/>
        <v>9</v>
      </c>
      <c r="C2077" t="s">
        <v>10519</v>
      </c>
      <c r="D2077" s="3">
        <v>0.30380000000000001</v>
      </c>
      <c r="E2077">
        <v>6.0910000000000002</v>
      </c>
    </row>
    <row r="2078" spans="1:5" x14ac:dyDescent="0.2">
      <c r="A2078" t="s">
        <v>3465</v>
      </c>
      <c r="B2078">
        <f t="shared" si="33"/>
        <v>9</v>
      </c>
      <c r="C2078" t="s">
        <v>10519</v>
      </c>
      <c r="D2078" s="3">
        <v>3.78E-2</v>
      </c>
      <c r="E2078">
        <v>0.32169999999999999</v>
      </c>
    </row>
    <row r="2079" spans="1:5" x14ac:dyDescent="0.2">
      <c r="A2079" t="s">
        <v>3467</v>
      </c>
      <c r="B2079">
        <f t="shared" si="33"/>
        <v>9</v>
      </c>
      <c r="C2079" t="s">
        <v>10519</v>
      </c>
      <c r="D2079" s="3">
        <v>1.0800000000000001E-2</v>
      </c>
      <c r="E2079">
        <v>0.26779999999999998</v>
      </c>
    </row>
    <row r="2080" spans="1:5" x14ac:dyDescent="0.2">
      <c r="A2080" t="s">
        <v>3472</v>
      </c>
      <c r="B2080">
        <f t="shared" si="33"/>
        <v>9</v>
      </c>
      <c r="C2080" t="s">
        <v>10519</v>
      </c>
      <c r="D2080" s="3">
        <v>0.55830000000000002</v>
      </c>
      <c r="E2080">
        <v>9.9299999999999999E-2</v>
      </c>
    </row>
    <row r="2081" spans="1:5" x14ac:dyDescent="0.2">
      <c r="A2081" t="s">
        <v>3476</v>
      </c>
      <c r="B2081">
        <f t="shared" si="33"/>
        <v>9</v>
      </c>
      <c r="C2081" t="s">
        <v>10519</v>
      </c>
      <c r="D2081" s="3">
        <v>4.0000000000000001E-3</v>
      </c>
      <c r="E2081">
        <v>6.9199999999999998E-2</v>
      </c>
    </row>
    <row r="2082" spans="1:5" x14ac:dyDescent="0.2">
      <c r="A2082" t="s">
        <v>3479</v>
      </c>
      <c r="B2082">
        <f t="shared" si="33"/>
        <v>9</v>
      </c>
      <c r="C2082" t="s">
        <v>10519</v>
      </c>
      <c r="D2082" s="3">
        <v>19.396100000000001</v>
      </c>
      <c r="E2082">
        <v>24.141400000000001</v>
      </c>
    </row>
    <row r="2083" spans="1:5" x14ac:dyDescent="0.2">
      <c r="A2083" t="s">
        <v>3481</v>
      </c>
      <c r="B2083">
        <f t="shared" si="33"/>
        <v>9</v>
      </c>
      <c r="C2083" t="s">
        <v>10519</v>
      </c>
      <c r="D2083" s="3">
        <v>0.45710000000000001</v>
      </c>
      <c r="E2083">
        <v>3.1699999999999999E-2</v>
      </c>
    </row>
    <row r="2084" spans="1:5" x14ac:dyDescent="0.2">
      <c r="A2084" t="s">
        <v>3485</v>
      </c>
      <c r="B2084">
        <f t="shared" si="33"/>
        <v>9</v>
      </c>
      <c r="C2084" t="s">
        <v>10519</v>
      </c>
      <c r="D2084" s="3">
        <v>10.1137</v>
      </c>
      <c r="E2084">
        <v>23.097200000000001</v>
      </c>
    </row>
    <row r="2085" spans="1:5" x14ac:dyDescent="0.2">
      <c r="A2085" t="s">
        <v>3490</v>
      </c>
      <c r="B2085">
        <f t="shared" si="33"/>
        <v>9</v>
      </c>
      <c r="C2085" t="s">
        <v>10519</v>
      </c>
      <c r="D2085" s="3">
        <v>21.254300000000001</v>
      </c>
      <c r="E2085">
        <v>24.988499999999998</v>
      </c>
    </row>
    <row r="2086" spans="1:5" x14ac:dyDescent="0.2">
      <c r="A2086" t="s">
        <v>3492</v>
      </c>
      <c r="B2086">
        <f t="shared" si="33"/>
        <v>9</v>
      </c>
      <c r="C2086" t="s">
        <v>10519</v>
      </c>
      <c r="D2086" s="3">
        <v>3.0499999999999999E-2</v>
      </c>
      <c r="E2086">
        <v>1.26</v>
      </c>
    </row>
    <row r="2087" spans="1:5" x14ac:dyDescent="0.2">
      <c r="A2087" t="s">
        <v>3493</v>
      </c>
      <c r="B2087">
        <f t="shared" si="33"/>
        <v>9</v>
      </c>
      <c r="C2087" t="s">
        <v>10519</v>
      </c>
      <c r="D2087" s="3">
        <v>7.1000000000000004E-3</v>
      </c>
      <c r="E2087">
        <v>0.68069999999999997</v>
      </c>
    </row>
    <row r="2088" spans="1:5" x14ac:dyDescent="0.2">
      <c r="A2088" t="s">
        <v>3501</v>
      </c>
      <c r="B2088">
        <f t="shared" si="33"/>
        <v>9</v>
      </c>
      <c r="C2088" t="s">
        <v>10519</v>
      </c>
      <c r="D2088" s="3">
        <v>1.2435</v>
      </c>
      <c r="E2088">
        <v>5.7000000000000002E-3</v>
      </c>
    </row>
    <row r="2089" spans="1:5" x14ac:dyDescent="0.2">
      <c r="A2089" t="s">
        <v>3507</v>
      </c>
      <c r="B2089">
        <f t="shared" si="33"/>
        <v>9</v>
      </c>
      <c r="C2089" t="s">
        <v>10519</v>
      </c>
      <c r="D2089" s="3">
        <v>6.2651000000000003</v>
      </c>
      <c r="E2089">
        <v>1.9061999999999999</v>
      </c>
    </row>
    <row r="2090" spans="1:5" x14ac:dyDescent="0.2">
      <c r="A2090" t="s">
        <v>3509</v>
      </c>
      <c r="B2090">
        <f t="shared" si="33"/>
        <v>9</v>
      </c>
      <c r="C2090" t="s">
        <v>10519</v>
      </c>
      <c r="D2090" s="3">
        <v>1.61E-2</v>
      </c>
      <c r="E2090">
        <v>0.49890000000000001</v>
      </c>
    </row>
    <row r="2091" spans="1:5" x14ac:dyDescent="0.2">
      <c r="A2091" t="s">
        <v>3513</v>
      </c>
      <c r="B2091">
        <f t="shared" ref="B2091:B2154" si="34">LEN(A2091)</f>
        <v>9</v>
      </c>
      <c r="C2091" t="s">
        <v>10519</v>
      </c>
      <c r="D2091" s="3">
        <v>1.4692000000000001</v>
      </c>
      <c r="E2091">
        <v>5.3600000000000002E-2</v>
      </c>
    </row>
    <row r="2092" spans="1:5" x14ac:dyDescent="0.2">
      <c r="A2092" t="s">
        <v>3514</v>
      </c>
      <c r="B2092">
        <f t="shared" si="34"/>
        <v>9</v>
      </c>
      <c r="C2092" t="s">
        <v>10519</v>
      </c>
      <c r="D2092" s="3">
        <v>2.5531000000000001</v>
      </c>
      <c r="E2092">
        <v>2.8400000000000002E-2</v>
      </c>
    </row>
    <row r="2093" spans="1:5" x14ac:dyDescent="0.2">
      <c r="A2093" t="s">
        <v>3520</v>
      </c>
      <c r="B2093">
        <f t="shared" si="34"/>
        <v>9</v>
      </c>
      <c r="C2093" t="s">
        <v>10519</v>
      </c>
      <c r="D2093" s="3">
        <v>8.9999999999999993E-3</v>
      </c>
      <c r="E2093">
        <v>5.3221999999999996</v>
      </c>
    </row>
    <row r="2094" spans="1:5" x14ac:dyDescent="0.2">
      <c r="A2094" t="s">
        <v>3522</v>
      </c>
      <c r="B2094">
        <f t="shared" si="34"/>
        <v>9</v>
      </c>
      <c r="C2094" t="s">
        <v>10519</v>
      </c>
      <c r="D2094" s="3">
        <v>11.069599999999999</v>
      </c>
      <c r="E2094">
        <v>5.9135999999999997</v>
      </c>
    </row>
    <row r="2095" spans="1:5" x14ac:dyDescent="0.2">
      <c r="A2095" t="s">
        <v>3527</v>
      </c>
      <c r="B2095">
        <f t="shared" si="34"/>
        <v>9</v>
      </c>
      <c r="C2095" t="s">
        <v>10519</v>
      </c>
      <c r="D2095" s="3">
        <v>5.45E-2</v>
      </c>
      <c r="E2095">
        <v>7.8884999999999996</v>
      </c>
    </row>
    <row r="2096" spans="1:5" x14ac:dyDescent="0.2">
      <c r="A2096" t="s">
        <v>3534</v>
      </c>
      <c r="B2096">
        <f t="shared" si="34"/>
        <v>9</v>
      </c>
      <c r="C2096" t="s">
        <v>10519</v>
      </c>
      <c r="D2096" s="3">
        <v>5.0099999999999999E-2</v>
      </c>
      <c r="E2096">
        <v>0.53</v>
      </c>
    </row>
    <row r="2097" spans="1:5" x14ac:dyDescent="0.2">
      <c r="A2097" t="s">
        <v>3540</v>
      </c>
      <c r="B2097">
        <f t="shared" si="34"/>
        <v>9</v>
      </c>
      <c r="C2097" t="s">
        <v>10519</v>
      </c>
      <c r="D2097" s="3">
        <v>2E-3</v>
      </c>
      <c r="E2097">
        <v>0.82040000000000002</v>
      </c>
    </row>
    <row r="2098" spans="1:5" x14ac:dyDescent="0.2">
      <c r="A2098" t="s">
        <v>3542</v>
      </c>
      <c r="B2098">
        <f t="shared" si="34"/>
        <v>9</v>
      </c>
      <c r="C2098" t="s">
        <v>10519</v>
      </c>
      <c r="D2098" s="3">
        <v>4.7999999999999996E-3</v>
      </c>
      <c r="E2098">
        <v>0.93220000000000003</v>
      </c>
    </row>
    <row r="2099" spans="1:5" x14ac:dyDescent="0.2">
      <c r="A2099" t="s">
        <v>3544</v>
      </c>
      <c r="B2099">
        <f t="shared" si="34"/>
        <v>9</v>
      </c>
      <c r="C2099" t="s">
        <v>10519</v>
      </c>
      <c r="D2099" s="3">
        <v>7.4999999999999997E-3</v>
      </c>
      <c r="E2099">
        <v>0.1265</v>
      </c>
    </row>
    <row r="2100" spans="1:5" x14ac:dyDescent="0.2">
      <c r="A2100" t="s">
        <v>3547</v>
      </c>
      <c r="B2100">
        <f t="shared" si="34"/>
        <v>9</v>
      </c>
      <c r="C2100" t="s">
        <v>10519</v>
      </c>
      <c r="D2100" s="3">
        <v>4.2599999999999999E-2</v>
      </c>
      <c r="E2100">
        <v>5.3316999999999997</v>
      </c>
    </row>
    <row r="2101" spans="1:5" x14ac:dyDescent="0.2">
      <c r="A2101" t="s">
        <v>3553</v>
      </c>
      <c r="B2101">
        <f t="shared" si="34"/>
        <v>9</v>
      </c>
      <c r="C2101" t="s">
        <v>10519</v>
      </c>
      <c r="D2101" s="3">
        <v>1.4E-3</v>
      </c>
      <c r="E2101">
        <v>1.6493</v>
      </c>
    </row>
    <row r="2102" spans="1:5" x14ac:dyDescent="0.2">
      <c r="A2102" t="s">
        <v>3561</v>
      </c>
      <c r="B2102">
        <f t="shared" si="34"/>
        <v>9</v>
      </c>
      <c r="C2102" t="s">
        <v>10519</v>
      </c>
      <c r="D2102" s="3">
        <v>0.2671</v>
      </c>
      <c r="E2102">
        <v>3.4155000000000002</v>
      </c>
    </row>
    <row r="2103" spans="1:5" x14ac:dyDescent="0.2">
      <c r="A2103" t="s">
        <v>3563</v>
      </c>
      <c r="B2103">
        <f t="shared" si="34"/>
        <v>9</v>
      </c>
      <c r="C2103" t="s">
        <v>10519</v>
      </c>
      <c r="D2103" s="3">
        <v>1.4E-3</v>
      </c>
      <c r="E2103">
        <v>6.6254999999999997</v>
      </c>
    </row>
    <row r="2104" spans="1:5" x14ac:dyDescent="0.2">
      <c r="A2104" t="s">
        <v>3575</v>
      </c>
      <c r="B2104">
        <f t="shared" si="34"/>
        <v>9</v>
      </c>
      <c r="C2104" t="s">
        <v>10519</v>
      </c>
      <c r="D2104" s="3">
        <v>33.180700000000002</v>
      </c>
      <c r="E2104">
        <v>13.117599999999999</v>
      </c>
    </row>
    <row r="2105" spans="1:5" x14ac:dyDescent="0.2">
      <c r="A2105" t="s">
        <v>3579</v>
      </c>
      <c r="B2105">
        <f t="shared" si="34"/>
        <v>9</v>
      </c>
      <c r="C2105" t="s">
        <v>10519</v>
      </c>
      <c r="D2105" s="3">
        <v>2.0999999999999999E-3</v>
      </c>
      <c r="E2105">
        <v>1.9897</v>
      </c>
    </row>
    <row r="2106" spans="1:5" x14ac:dyDescent="0.2">
      <c r="A2106" t="s">
        <v>3581</v>
      </c>
      <c r="B2106">
        <f t="shared" si="34"/>
        <v>9</v>
      </c>
      <c r="C2106" t="s">
        <v>10519</v>
      </c>
      <c r="D2106" s="3">
        <v>4.7999999999999996E-3</v>
      </c>
      <c r="E2106">
        <v>0.70750000000000002</v>
      </c>
    </row>
    <row r="2107" spans="1:5" x14ac:dyDescent="0.2">
      <c r="A2107" t="s">
        <v>3583</v>
      </c>
      <c r="B2107">
        <f t="shared" si="34"/>
        <v>9</v>
      </c>
      <c r="C2107" t="s">
        <v>10519</v>
      </c>
      <c r="D2107" s="3">
        <v>6.1999999999999998E-3</v>
      </c>
      <c r="E2107">
        <v>4.3639999999999999</v>
      </c>
    </row>
    <row r="2108" spans="1:5" x14ac:dyDescent="0.2">
      <c r="A2108" t="s">
        <v>3588</v>
      </c>
      <c r="B2108">
        <f t="shared" si="34"/>
        <v>9</v>
      </c>
      <c r="C2108" t="s">
        <v>10519</v>
      </c>
      <c r="D2108" s="3">
        <v>0.1137</v>
      </c>
      <c r="E2108">
        <v>1.5491999999999999</v>
      </c>
    </row>
    <row r="2109" spans="1:5" x14ac:dyDescent="0.2">
      <c r="A2109" t="s">
        <v>3590</v>
      </c>
      <c r="B2109">
        <f t="shared" si="34"/>
        <v>9</v>
      </c>
      <c r="C2109" t="s">
        <v>10519</v>
      </c>
      <c r="D2109" s="3">
        <v>0.47260000000000002</v>
      </c>
      <c r="E2109">
        <v>6.1082999999999998</v>
      </c>
    </row>
    <row r="2110" spans="1:5" x14ac:dyDescent="0.2">
      <c r="A2110" t="s">
        <v>3595</v>
      </c>
      <c r="B2110">
        <f t="shared" si="34"/>
        <v>9</v>
      </c>
      <c r="C2110" t="s">
        <v>10519</v>
      </c>
      <c r="D2110" s="3">
        <v>0.02</v>
      </c>
      <c r="E2110">
        <v>5.0194000000000001</v>
      </c>
    </row>
    <row r="2111" spans="1:5" x14ac:dyDescent="0.2">
      <c r="A2111" t="s">
        <v>3599</v>
      </c>
      <c r="B2111">
        <f t="shared" si="34"/>
        <v>9</v>
      </c>
      <c r="C2111" t="s">
        <v>10519</v>
      </c>
      <c r="D2111" s="3">
        <v>0.223</v>
      </c>
      <c r="E2111">
        <v>28.235099999999999</v>
      </c>
    </row>
    <row r="2112" spans="1:5" x14ac:dyDescent="0.2">
      <c r="A2112" t="s">
        <v>3611</v>
      </c>
      <c r="B2112">
        <f t="shared" si="34"/>
        <v>9</v>
      </c>
      <c r="C2112" t="s">
        <v>10519</v>
      </c>
      <c r="D2112" s="3">
        <v>8.0000000000000002E-3</v>
      </c>
      <c r="E2112">
        <v>1.8705000000000001</v>
      </c>
    </row>
    <row r="2113" spans="1:5" x14ac:dyDescent="0.2">
      <c r="A2113" t="s">
        <v>3613</v>
      </c>
      <c r="B2113">
        <f t="shared" si="34"/>
        <v>9</v>
      </c>
      <c r="C2113" t="s">
        <v>10519</v>
      </c>
      <c r="D2113" s="3">
        <v>5.3E-3</v>
      </c>
      <c r="E2113">
        <v>0.43080000000000002</v>
      </c>
    </row>
    <row r="2114" spans="1:5" x14ac:dyDescent="0.2">
      <c r="A2114" t="s">
        <v>3615</v>
      </c>
      <c r="B2114">
        <f t="shared" si="34"/>
        <v>9</v>
      </c>
      <c r="C2114" t="s">
        <v>10519</v>
      </c>
      <c r="D2114" s="3">
        <v>2.7000000000000001E-3</v>
      </c>
      <c r="E2114">
        <v>3.5657999999999999</v>
      </c>
    </row>
    <row r="2115" spans="1:5" x14ac:dyDescent="0.2">
      <c r="A2115" t="s">
        <v>3616</v>
      </c>
      <c r="B2115">
        <f t="shared" si="34"/>
        <v>9</v>
      </c>
      <c r="C2115" t="s">
        <v>10519</v>
      </c>
      <c r="D2115" s="3">
        <v>1.6799999999999999E-2</v>
      </c>
      <c r="E2115">
        <v>5.3672000000000004</v>
      </c>
    </row>
    <row r="2116" spans="1:5" x14ac:dyDescent="0.2">
      <c r="A2116" t="s">
        <v>3618</v>
      </c>
      <c r="B2116">
        <f t="shared" si="34"/>
        <v>9</v>
      </c>
      <c r="C2116" t="s">
        <v>10519</v>
      </c>
      <c r="D2116" s="3">
        <v>0.37909999999999999</v>
      </c>
      <c r="E2116">
        <v>3.8492999999999999</v>
      </c>
    </row>
    <row r="2117" spans="1:5" x14ac:dyDescent="0.2">
      <c r="A2117" t="s">
        <v>3628</v>
      </c>
      <c r="B2117">
        <f t="shared" si="34"/>
        <v>9</v>
      </c>
      <c r="C2117" t="s">
        <v>10519</v>
      </c>
      <c r="D2117" s="3">
        <v>7.1189</v>
      </c>
      <c r="E2117">
        <v>16.462499999999999</v>
      </c>
    </row>
    <row r="2118" spans="1:5" x14ac:dyDescent="0.2">
      <c r="A2118" t="s">
        <v>3632</v>
      </c>
      <c r="B2118">
        <f t="shared" si="34"/>
        <v>9</v>
      </c>
      <c r="C2118" t="s">
        <v>10519</v>
      </c>
      <c r="D2118" s="3">
        <v>3.8899999999999997E-2</v>
      </c>
      <c r="E2118">
        <v>13.0223</v>
      </c>
    </row>
    <row r="2119" spans="1:5" x14ac:dyDescent="0.2">
      <c r="A2119" t="s">
        <v>3633</v>
      </c>
      <c r="B2119">
        <f t="shared" si="34"/>
        <v>9</v>
      </c>
      <c r="C2119" t="s">
        <v>10519</v>
      </c>
      <c r="D2119" s="3">
        <v>5.4999999999999997E-3</v>
      </c>
      <c r="E2119">
        <v>1.8441000000000001</v>
      </c>
    </row>
    <row r="2120" spans="1:5" x14ac:dyDescent="0.2">
      <c r="A2120" t="s">
        <v>3634</v>
      </c>
      <c r="B2120">
        <f t="shared" si="34"/>
        <v>9</v>
      </c>
      <c r="C2120" t="s">
        <v>10519</v>
      </c>
      <c r="D2120" s="3">
        <v>0.45550000000000002</v>
      </c>
      <c r="E2120">
        <v>5.9329999999999998</v>
      </c>
    </row>
    <row r="2121" spans="1:5" x14ac:dyDescent="0.2">
      <c r="A2121" t="s">
        <v>3636</v>
      </c>
      <c r="B2121">
        <f t="shared" si="34"/>
        <v>9</v>
      </c>
      <c r="C2121" t="s">
        <v>10519</v>
      </c>
      <c r="D2121" s="3">
        <v>0.93689999999999996</v>
      </c>
      <c r="E2121">
        <v>7.74</v>
      </c>
    </row>
    <row r="2122" spans="1:5" x14ac:dyDescent="0.2">
      <c r="A2122" t="s">
        <v>3638</v>
      </c>
      <c r="B2122">
        <f t="shared" si="34"/>
        <v>9</v>
      </c>
      <c r="C2122" t="s">
        <v>10519</v>
      </c>
      <c r="D2122" s="3">
        <v>3.7999999999999999E-2</v>
      </c>
      <c r="E2122">
        <v>34.3947</v>
      </c>
    </row>
    <row r="2123" spans="1:5" x14ac:dyDescent="0.2">
      <c r="A2123" t="s">
        <v>3640</v>
      </c>
      <c r="B2123">
        <f t="shared" si="34"/>
        <v>9</v>
      </c>
      <c r="C2123" t="s">
        <v>10519</v>
      </c>
      <c r="D2123" s="3">
        <v>3.8999999999999998E-3</v>
      </c>
      <c r="E2123">
        <v>1.6064000000000001</v>
      </c>
    </row>
    <row r="2124" spans="1:5" x14ac:dyDescent="0.2">
      <c r="A2124" t="s">
        <v>3643</v>
      </c>
      <c r="B2124">
        <f t="shared" si="34"/>
        <v>9</v>
      </c>
      <c r="C2124" t="s">
        <v>10519</v>
      </c>
      <c r="D2124" s="3">
        <v>4.0099999999999997E-2</v>
      </c>
      <c r="E2124">
        <v>4.9429999999999996</v>
      </c>
    </row>
    <row r="2125" spans="1:5" x14ac:dyDescent="0.2">
      <c r="A2125" t="s">
        <v>3645</v>
      </c>
      <c r="B2125">
        <f t="shared" si="34"/>
        <v>9</v>
      </c>
      <c r="C2125" t="s">
        <v>10519</v>
      </c>
      <c r="D2125" s="3">
        <v>9.4480000000000004</v>
      </c>
      <c r="E2125">
        <v>18.6252</v>
      </c>
    </row>
    <row r="2126" spans="1:5" x14ac:dyDescent="0.2">
      <c r="A2126" t="s">
        <v>3647</v>
      </c>
      <c r="B2126">
        <f t="shared" si="34"/>
        <v>9</v>
      </c>
      <c r="C2126" t="s">
        <v>10519</v>
      </c>
      <c r="D2126" s="3">
        <v>7.7000000000000002E-3</v>
      </c>
      <c r="E2126">
        <v>2.2366000000000001</v>
      </c>
    </row>
    <row r="2127" spans="1:5" x14ac:dyDescent="0.2">
      <c r="A2127" t="s">
        <v>3650</v>
      </c>
      <c r="B2127">
        <f t="shared" si="34"/>
        <v>9</v>
      </c>
      <c r="C2127" t="s">
        <v>10519</v>
      </c>
      <c r="D2127" s="3">
        <v>0.26400000000000001</v>
      </c>
      <c r="E2127">
        <v>2.7315</v>
      </c>
    </row>
    <row r="2128" spans="1:5" x14ac:dyDescent="0.2">
      <c r="A2128" t="s">
        <v>3653</v>
      </c>
      <c r="B2128">
        <f t="shared" si="34"/>
        <v>9</v>
      </c>
      <c r="C2128" t="s">
        <v>10519</v>
      </c>
      <c r="D2128" s="3">
        <v>0.1232</v>
      </c>
      <c r="E2128">
        <v>11.3005</v>
      </c>
    </row>
    <row r="2129" spans="1:5" x14ac:dyDescent="0.2">
      <c r="A2129" t="s">
        <v>3654</v>
      </c>
      <c r="B2129">
        <f t="shared" si="34"/>
        <v>9</v>
      </c>
      <c r="C2129" t="s">
        <v>10519</v>
      </c>
      <c r="D2129" s="3">
        <v>4.2270000000000003</v>
      </c>
      <c r="E2129">
        <v>2.3713000000000002</v>
      </c>
    </row>
    <row r="2130" spans="1:5" x14ac:dyDescent="0.2">
      <c r="A2130" t="s">
        <v>3660</v>
      </c>
      <c r="B2130">
        <f t="shared" si="34"/>
        <v>9</v>
      </c>
      <c r="C2130" t="s">
        <v>10519</v>
      </c>
      <c r="D2130" s="3">
        <v>8.2000000000000007E-3</v>
      </c>
      <c r="E2130">
        <v>1.9690000000000001</v>
      </c>
    </row>
    <row r="2131" spans="1:5" x14ac:dyDescent="0.2">
      <c r="A2131" t="s">
        <v>3663</v>
      </c>
      <c r="B2131">
        <f t="shared" si="34"/>
        <v>9</v>
      </c>
      <c r="C2131" t="s">
        <v>10519</v>
      </c>
      <c r="D2131" s="3">
        <v>1.15E-2</v>
      </c>
      <c r="E2131">
        <v>4.6154999999999999</v>
      </c>
    </row>
    <row r="2132" spans="1:5" x14ac:dyDescent="0.2">
      <c r="A2132" t="s">
        <v>3665</v>
      </c>
      <c r="B2132">
        <f t="shared" si="34"/>
        <v>9</v>
      </c>
      <c r="C2132" t="s">
        <v>10519</v>
      </c>
      <c r="D2132" s="3">
        <v>8.8999999999999999E-3</v>
      </c>
      <c r="E2132">
        <v>6.5308999999999999</v>
      </c>
    </row>
    <row r="2133" spans="1:5" x14ac:dyDescent="0.2">
      <c r="A2133" t="s">
        <v>3667</v>
      </c>
      <c r="B2133">
        <f t="shared" si="34"/>
        <v>9</v>
      </c>
      <c r="C2133" t="s">
        <v>10519</v>
      </c>
      <c r="D2133" s="3">
        <v>6.6E-3</v>
      </c>
      <c r="E2133">
        <v>3.6343000000000001</v>
      </c>
    </row>
    <row r="2134" spans="1:5" x14ac:dyDescent="0.2">
      <c r="A2134" t="s">
        <v>3672</v>
      </c>
      <c r="B2134">
        <f t="shared" si="34"/>
        <v>9</v>
      </c>
      <c r="C2134" t="s">
        <v>10519</v>
      </c>
      <c r="D2134" s="3">
        <v>21.6495</v>
      </c>
      <c r="E2134">
        <v>8.4223999999999997</v>
      </c>
    </row>
    <row r="2135" spans="1:5" x14ac:dyDescent="0.2">
      <c r="A2135" t="s">
        <v>3673</v>
      </c>
      <c r="B2135">
        <f t="shared" si="34"/>
        <v>9</v>
      </c>
      <c r="C2135" t="s">
        <v>10519</v>
      </c>
      <c r="D2135" s="3">
        <v>3.4200000000000001E-2</v>
      </c>
      <c r="E2135">
        <v>7.0259999999999998</v>
      </c>
    </row>
    <row r="2136" spans="1:5" x14ac:dyDescent="0.2">
      <c r="A2136" t="s">
        <v>3674</v>
      </c>
      <c r="B2136">
        <f t="shared" si="34"/>
        <v>9</v>
      </c>
      <c r="C2136" t="s">
        <v>10519</v>
      </c>
      <c r="D2136" s="3">
        <v>3.8E-3</v>
      </c>
      <c r="E2136">
        <v>2.1242999999999999</v>
      </c>
    </row>
    <row r="2137" spans="1:5" x14ac:dyDescent="0.2">
      <c r="A2137" t="s">
        <v>3676</v>
      </c>
      <c r="B2137">
        <f t="shared" si="34"/>
        <v>9</v>
      </c>
      <c r="C2137" t="s">
        <v>10519</v>
      </c>
      <c r="D2137" s="3">
        <v>7.7000000000000002E-3</v>
      </c>
      <c r="E2137">
        <v>1.5661</v>
      </c>
    </row>
    <row r="2138" spans="1:5" x14ac:dyDescent="0.2">
      <c r="A2138" t="s">
        <v>3681</v>
      </c>
      <c r="B2138">
        <f t="shared" si="34"/>
        <v>9</v>
      </c>
      <c r="C2138" t="s">
        <v>10519</v>
      </c>
      <c r="D2138" s="3">
        <v>34.921100000000003</v>
      </c>
      <c r="E2138">
        <v>26.197600000000001</v>
      </c>
    </row>
    <row r="2139" spans="1:5" x14ac:dyDescent="0.2">
      <c r="A2139" t="s">
        <v>3686</v>
      </c>
      <c r="B2139">
        <f t="shared" si="34"/>
        <v>9</v>
      </c>
      <c r="C2139" t="s">
        <v>10519</v>
      </c>
      <c r="D2139" s="3">
        <v>9.5061999999999998</v>
      </c>
      <c r="E2139">
        <v>18.833300000000001</v>
      </c>
    </row>
    <row r="2140" spans="1:5" x14ac:dyDescent="0.2">
      <c r="A2140" t="s">
        <v>8671</v>
      </c>
      <c r="B2140">
        <f t="shared" si="34"/>
        <v>9</v>
      </c>
      <c r="C2140" t="s">
        <v>10521</v>
      </c>
      <c r="D2140" s="3">
        <v>0.27250000000000002</v>
      </c>
      <c r="E2140">
        <v>3.6432000000000002</v>
      </c>
    </row>
    <row r="2141" spans="1:5" x14ac:dyDescent="0.2">
      <c r="A2141" t="s">
        <v>8674</v>
      </c>
      <c r="B2141">
        <f t="shared" si="34"/>
        <v>9</v>
      </c>
      <c r="C2141" t="s">
        <v>10521</v>
      </c>
      <c r="D2141" s="3">
        <v>0.87990000000000002</v>
      </c>
      <c r="E2141">
        <v>3.5876000000000001</v>
      </c>
    </row>
    <row r="2142" spans="1:5" x14ac:dyDescent="0.2">
      <c r="A2142" t="s">
        <v>4539</v>
      </c>
      <c r="B2142">
        <f t="shared" si="34"/>
        <v>9</v>
      </c>
      <c r="C2142" t="s">
        <v>10521</v>
      </c>
      <c r="D2142" s="3">
        <v>1.0200000000000001E-2</v>
      </c>
      <c r="E2142">
        <v>5.7907000000000002</v>
      </c>
    </row>
    <row r="2143" spans="1:5" x14ac:dyDescent="0.2">
      <c r="A2143" t="s">
        <v>8677</v>
      </c>
      <c r="B2143">
        <f t="shared" si="34"/>
        <v>9</v>
      </c>
      <c r="C2143" t="s">
        <v>10521</v>
      </c>
      <c r="D2143" s="3">
        <v>1.5E-3</v>
      </c>
      <c r="E2143">
        <v>1.8129</v>
      </c>
    </row>
    <row r="2144" spans="1:5" x14ac:dyDescent="0.2">
      <c r="A2144" t="s">
        <v>8681</v>
      </c>
      <c r="B2144">
        <f t="shared" si="34"/>
        <v>9</v>
      </c>
      <c r="C2144" t="s">
        <v>10521</v>
      </c>
      <c r="D2144" s="3">
        <v>2.46E-2</v>
      </c>
      <c r="E2144">
        <v>7.867</v>
      </c>
    </row>
    <row r="2145" spans="1:5" x14ac:dyDescent="0.2">
      <c r="A2145" t="s">
        <v>8687</v>
      </c>
      <c r="B2145">
        <f t="shared" si="34"/>
        <v>9</v>
      </c>
      <c r="C2145" t="s">
        <v>10521</v>
      </c>
      <c r="D2145" s="3">
        <v>2E-3</v>
      </c>
      <c r="E2145">
        <v>1.0867</v>
      </c>
    </row>
    <row r="2146" spans="1:5" x14ac:dyDescent="0.2">
      <c r="A2146" t="s">
        <v>4544</v>
      </c>
      <c r="B2146">
        <f t="shared" si="34"/>
        <v>9</v>
      </c>
      <c r="C2146" t="s">
        <v>10521</v>
      </c>
      <c r="D2146" s="3">
        <v>1.1000000000000001E-3</v>
      </c>
      <c r="E2146">
        <v>3.0870000000000002</v>
      </c>
    </row>
    <row r="2147" spans="1:5" x14ac:dyDescent="0.2">
      <c r="A2147" t="s">
        <v>4545</v>
      </c>
      <c r="B2147">
        <f t="shared" si="34"/>
        <v>9</v>
      </c>
      <c r="C2147" t="s">
        <v>10521</v>
      </c>
      <c r="D2147" s="3">
        <v>1.1000000000000001E-3</v>
      </c>
      <c r="E2147">
        <v>2.4502999999999999</v>
      </c>
    </row>
    <row r="2148" spans="1:5" x14ac:dyDescent="0.2">
      <c r="A2148" t="s">
        <v>8691</v>
      </c>
      <c r="B2148">
        <f t="shared" si="34"/>
        <v>9</v>
      </c>
      <c r="C2148" t="s">
        <v>10521</v>
      </c>
      <c r="D2148" s="3">
        <v>4.1000000000000003E-3</v>
      </c>
      <c r="E2148">
        <v>1.3061</v>
      </c>
    </row>
    <row r="2149" spans="1:5" x14ac:dyDescent="0.2">
      <c r="A2149" t="s">
        <v>8692</v>
      </c>
      <c r="B2149">
        <f t="shared" si="34"/>
        <v>9</v>
      </c>
      <c r="C2149" t="s">
        <v>10521</v>
      </c>
      <c r="D2149" s="3">
        <v>1.5E-3</v>
      </c>
      <c r="E2149">
        <v>1.6057999999999999</v>
      </c>
    </row>
    <row r="2150" spans="1:5" x14ac:dyDescent="0.2">
      <c r="A2150" t="s">
        <v>8695</v>
      </c>
      <c r="B2150">
        <f t="shared" si="34"/>
        <v>9</v>
      </c>
      <c r="C2150" t="s">
        <v>10521</v>
      </c>
      <c r="D2150" s="3">
        <v>1.1999999999999999E-3</v>
      </c>
      <c r="E2150">
        <v>1.5219</v>
      </c>
    </row>
    <row r="2151" spans="1:5" x14ac:dyDescent="0.2">
      <c r="A2151" t="s">
        <v>4555</v>
      </c>
      <c r="B2151">
        <f t="shared" si="34"/>
        <v>9</v>
      </c>
      <c r="C2151" t="s">
        <v>10521</v>
      </c>
      <c r="D2151" s="3">
        <v>2.41E-2</v>
      </c>
      <c r="E2151">
        <v>0.51029999999999998</v>
      </c>
    </row>
    <row r="2152" spans="1:5" x14ac:dyDescent="0.2">
      <c r="A2152" t="s">
        <v>8698</v>
      </c>
      <c r="B2152">
        <f t="shared" si="34"/>
        <v>9</v>
      </c>
      <c r="C2152" t="s">
        <v>10521</v>
      </c>
      <c r="D2152" s="3">
        <v>0.66020000000000001</v>
      </c>
      <c r="E2152">
        <v>34.75</v>
      </c>
    </row>
    <row r="2153" spans="1:5" x14ac:dyDescent="0.2">
      <c r="A2153" t="s">
        <v>8699</v>
      </c>
      <c r="B2153">
        <f t="shared" si="34"/>
        <v>9</v>
      </c>
      <c r="C2153" t="s">
        <v>10521</v>
      </c>
      <c r="D2153" s="3">
        <v>3.3E-3</v>
      </c>
      <c r="E2153">
        <v>1.5797000000000001</v>
      </c>
    </row>
    <row r="2154" spans="1:5" x14ac:dyDescent="0.2">
      <c r="A2154" t="s">
        <v>8702</v>
      </c>
      <c r="B2154">
        <f t="shared" si="34"/>
        <v>9</v>
      </c>
      <c r="C2154" t="s">
        <v>10521</v>
      </c>
      <c r="D2154" s="3">
        <v>6.9999999999999999E-4</v>
      </c>
      <c r="E2154">
        <v>1.25</v>
      </c>
    </row>
    <row r="2155" spans="1:5" x14ac:dyDescent="0.2">
      <c r="A2155" t="s">
        <v>4558</v>
      </c>
      <c r="B2155">
        <f t="shared" ref="B2155:B2218" si="35">LEN(A2155)</f>
        <v>9</v>
      </c>
      <c r="C2155" t="s">
        <v>10521</v>
      </c>
      <c r="D2155" s="3">
        <v>1.1000000000000001E-3</v>
      </c>
      <c r="E2155">
        <v>0.16880000000000001</v>
      </c>
    </row>
    <row r="2156" spans="1:5" x14ac:dyDescent="0.2">
      <c r="A2156" t="s">
        <v>4562</v>
      </c>
      <c r="B2156">
        <f t="shared" si="35"/>
        <v>9</v>
      </c>
      <c r="C2156" t="s">
        <v>10521</v>
      </c>
      <c r="D2156" s="3">
        <v>8.5000000000000006E-3</v>
      </c>
      <c r="E2156">
        <v>0.80859999999999999</v>
      </c>
    </row>
    <row r="2157" spans="1:5" x14ac:dyDescent="0.2">
      <c r="A2157" t="s">
        <v>4564</v>
      </c>
      <c r="B2157">
        <f t="shared" si="35"/>
        <v>9</v>
      </c>
      <c r="C2157" t="s">
        <v>10521</v>
      </c>
      <c r="D2157" s="3">
        <v>1.04E-2</v>
      </c>
      <c r="E2157">
        <v>3.8618000000000001</v>
      </c>
    </row>
    <row r="2158" spans="1:5" x14ac:dyDescent="0.2">
      <c r="A2158" t="s">
        <v>4569</v>
      </c>
      <c r="B2158">
        <f t="shared" si="35"/>
        <v>9</v>
      </c>
      <c r="C2158" t="s">
        <v>10521</v>
      </c>
      <c r="D2158" s="3">
        <v>2.2100000000000002E-2</v>
      </c>
      <c r="E2158">
        <v>4.9621000000000004</v>
      </c>
    </row>
    <row r="2159" spans="1:5" x14ac:dyDescent="0.2">
      <c r="A2159" t="s">
        <v>8704</v>
      </c>
      <c r="B2159">
        <f t="shared" si="35"/>
        <v>9</v>
      </c>
      <c r="C2159" t="s">
        <v>10521</v>
      </c>
      <c r="D2159" s="3">
        <v>1.1999999999999999E-3</v>
      </c>
      <c r="E2159">
        <v>0.24360000000000001</v>
      </c>
    </row>
    <row r="2160" spans="1:5" x14ac:dyDescent="0.2">
      <c r="A2160" t="s">
        <v>4573</v>
      </c>
      <c r="B2160">
        <f t="shared" si="35"/>
        <v>9</v>
      </c>
      <c r="C2160" t="s">
        <v>10521</v>
      </c>
      <c r="D2160" s="3">
        <v>1.6999999999999999E-3</v>
      </c>
      <c r="E2160">
        <v>0.67279999999999995</v>
      </c>
    </row>
    <row r="2161" spans="1:5" x14ac:dyDescent="0.2">
      <c r="A2161" t="s">
        <v>4577</v>
      </c>
      <c r="B2161">
        <f t="shared" si="35"/>
        <v>9</v>
      </c>
      <c r="C2161" t="s">
        <v>10521</v>
      </c>
      <c r="D2161" s="3">
        <v>3.7199999999999997E-2</v>
      </c>
      <c r="E2161">
        <v>11.734299999999999</v>
      </c>
    </row>
    <row r="2162" spans="1:5" x14ac:dyDescent="0.2">
      <c r="A2162" t="s">
        <v>4584</v>
      </c>
      <c r="B2162">
        <f t="shared" si="35"/>
        <v>9</v>
      </c>
      <c r="C2162" t="s">
        <v>10521</v>
      </c>
      <c r="D2162" s="3">
        <v>8.0799999999999997E-2</v>
      </c>
      <c r="E2162">
        <v>13.038500000000001</v>
      </c>
    </row>
    <row r="2163" spans="1:5" x14ac:dyDescent="0.2">
      <c r="A2163" t="s">
        <v>8714</v>
      </c>
      <c r="B2163">
        <f t="shared" si="35"/>
        <v>9</v>
      </c>
      <c r="C2163" t="s">
        <v>10521</v>
      </c>
      <c r="D2163" s="3">
        <v>7.6109</v>
      </c>
      <c r="E2163">
        <v>19.6952</v>
      </c>
    </row>
    <row r="2164" spans="1:5" x14ac:dyDescent="0.2">
      <c r="A2164" t="s">
        <v>8719</v>
      </c>
      <c r="B2164">
        <f t="shared" si="35"/>
        <v>9</v>
      </c>
      <c r="C2164" t="s">
        <v>10521</v>
      </c>
      <c r="D2164" s="3">
        <v>6.9684999999999997</v>
      </c>
      <c r="E2164">
        <v>8.6234000000000002</v>
      </c>
    </row>
    <row r="2165" spans="1:5" x14ac:dyDescent="0.2">
      <c r="A2165" t="s">
        <v>8728</v>
      </c>
      <c r="B2165">
        <f t="shared" si="35"/>
        <v>9</v>
      </c>
      <c r="C2165" t="s">
        <v>10521</v>
      </c>
      <c r="D2165" s="3">
        <v>18.851299999999998</v>
      </c>
      <c r="E2165">
        <v>36.792099999999998</v>
      </c>
    </row>
    <row r="2166" spans="1:5" x14ac:dyDescent="0.2">
      <c r="A2166" t="s">
        <v>8732</v>
      </c>
      <c r="B2166">
        <f t="shared" si="35"/>
        <v>9</v>
      </c>
      <c r="C2166" t="s">
        <v>10521</v>
      </c>
      <c r="D2166" s="3">
        <v>1.7709999999999999</v>
      </c>
      <c r="E2166">
        <v>17.391500000000001</v>
      </c>
    </row>
    <row r="2167" spans="1:5" x14ac:dyDescent="0.2">
      <c r="A2167" t="s">
        <v>4624</v>
      </c>
      <c r="B2167">
        <f t="shared" si="35"/>
        <v>9</v>
      </c>
      <c r="C2167" t="s">
        <v>10521</v>
      </c>
      <c r="D2167" s="3">
        <v>1.2699999999999999E-2</v>
      </c>
      <c r="E2167">
        <v>5.5297999999999998</v>
      </c>
    </row>
    <row r="2168" spans="1:5" x14ac:dyDescent="0.2">
      <c r="A2168" t="s">
        <v>8734</v>
      </c>
      <c r="B2168">
        <f t="shared" si="35"/>
        <v>9</v>
      </c>
      <c r="C2168" t="s">
        <v>10521</v>
      </c>
      <c r="D2168" s="3">
        <v>0.4521</v>
      </c>
      <c r="E2168">
        <v>0.1119</v>
      </c>
    </row>
    <row r="2169" spans="1:5" x14ac:dyDescent="0.2">
      <c r="A2169" t="s">
        <v>8736</v>
      </c>
      <c r="B2169">
        <f t="shared" si="35"/>
        <v>9</v>
      </c>
      <c r="C2169" t="s">
        <v>10521</v>
      </c>
      <c r="D2169" s="3">
        <v>21.2852</v>
      </c>
      <c r="E2169">
        <v>35.479100000000003</v>
      </c>
    </row>
    <row r="2170" spans="1:5" x14ac:dyDescent="0.2">
      <c r="A2170" t="s">
        <v>8738</v>
      </c>
      <c r="B2170">
        <f t="shared" si="35"/>
        <v>9</v>
      </c>
      <c r="C2170" t="s">
        <v>10521</v>
      </c>
      <c r="D2170" s="3">
        <v>39.962299999999999</v>
      </c>
      <c r="E2170">
        <v>41.828600000000002</v>
      </c>
    </row>
    <row r="2171" spans="1:5" x14ac:dyDescent="0.2">
      <c r="A2171" t="s">
        <v>8740</v>
      </c>
      <c r="B2171">
        <f t="shared" si="35"/>
        <v>9</v>
      </c>
      <c r="C2171" t="s">
        <v>10521</v>
      </c>
      <c r="D2171" s="3">
        <v>4.2671999999999999</v>
      </c>
      <c r="E2171">
        <v>2.7317999999999998</v>
      </c>
    </row>
    <row r="2172" spans="1:5" x14ac:dyDescent="0.2">
      <c r="A2172" t="s">
        <v>8741</v>
      </c>
      <c r="B2172">
        <f t="shared" si="35"/>
        <v>9</v>
      </c>
      <c r="C2172" t="s">
        <v>10521</v>
      </c>
      <c r="D2172" s="3">
        <v>0.70320000000000005</v>
      </c>
      <c r="E2172">
        <v>2.8031999999999999</v>
      </c>
    </row>
    <row r="2173" spans="1:5" x14ac:dyDescent="0.2">
      <c r="A2173" t="s">
        <v>8743</v>
      </c>
      <c r="B2173">
        <f t="shared" si="35"/>
        <v>9</v>
      </c>
      <c r="C2173" t="s">
        <v>10521</v>
      </c>
      <c r="D2173" s="3">
        <v>1.2475000000000001</v>
      </c>
      <c r="E2173">
        <v>12.211399999999999</v>
      </c>
    </row>
    <row r="2174" spans="1:5" x14ac:dyDescent="0.2">
      <c r="A2174" t="s">
        <v>8745</v>
      </c>
      <c r="B2174">
        <f t="shared" si="35"/>
        <v>9</v>
      </c>
      <c r="C2174" t="s">
        <v>10521</v>
      </c>
      <c r="D2174" s="3">
        <v>21.192399999999999</v>
      </c>
      <c r="E2174">
        <v>68.419399999999996</v>
      </c>
    </row>
    <row r="2175" spans="1:5" x14ac:dyDescent="0.2">
      <c r="A2175" t="s">
        <v>8748</v>
      </c>
      <c r="B2175">
        <f t="shared" si="35"/>
        <v>9</v>
      </c>
      <c r="C2175" t="s">
        <v>10521</v>
      </c>
      <c r="D2175" s="3">
        <v>0.1361</v>
      </c>
      <c r="E2175">
        <v>2.3656000000000001</v>
      </c>
    </row>
    <row r="2176" spans="1:5" x14ac:dyDescent="0.2">
      <c r="A2176" t="s">
        <v>8750</v>
      </c>
      <c r="B2176">
        <f t="shared" si="35"/>
        <v>9</v>
      </c>
      <c r="C2176" t="s">
        <v>10521</v>
      </c>
      <c r="D2176" s="3">
        <v>0.46960000000000002</v>
      </c>
      <c r="E2176">
        <v>2.8452000000000002</v>
      </c>
    </row>
    <row r="2177" spans="1:5" x14ac:dyDescent="0.2">
      <c r="A2177" t="s">
        <v>8758</v>
      </c>
      <c r="B2177">
        <f t="shared" si="35"/>
        <v>9</v>
      </c>
      <c r="C2177" t="s">
        <v>10521</v>
      </c>
      <c r="D2177" s="3">
        <v>0.68410000000000004</v>
      </c>
      <c r="E2177">
        <v>5.7864000000000004</v>
      </c>
    </row>
    <row r="2178" spans="1:5" x14ac:dyDescent="0.2">
      <c r="A2178" t="s">
        <v>8760</v>
      </c>
      <c r="B2178">
        <f t="shared" si="35"/>
        <v>9</v>
      </c>
      <c r="C2178" t="s">
        <v>10521</v>
      </c>
      <c r="D2178" s="3">
        <v>1.06E-2</v>
      </c>
      <c r="E2178">
        <v>2.8698000000000001</v>
      </c>
    </row>
    <row r="2179" spans="1:5" x14ac:dyDescent="0.2">
      <c r="A2179" t="s">
        <v>8762</v>
      </c>
      <c r="B2179">
        <f t="shared" si="35"/>
        <v>9</v>
      </c>
      <c r="C2179" t="s">
        <v>10521</v>
      </c>
      <c r="D2179" s="3">
        <v>0.18809999999999999</v>
      </c>
      <c r="E2179">
        <v>0.61650000000000005</v>
      </c>
    </row>
    <row r="2180" spans="1:5" x14ac:dyDescent="0.2">
      <c r="A2180" t="s">
        <v>8764</v>
      </c>
      <c r="B2180">
        <f t="shared" si="35"/>
        <v>9</v>
      </c>
      <c r="C2180" t="s">
        <v>10521</v>
      </c>
      <c r="D2180" s="3">
        <v>4.7999999999999996E-3</v>
      </c>
      <c r="E2180">
        <v>4.3167</v>
      </c>
    </row>
    <row r="2181" spans="1:5" x14ac:dyDescent="0.2">
      <c r="A2181" t="s">
        <v>8765</v>
      </c>
      <c r="B2181">
        <f t="shared" si="35"/>
        <v>9</v>
      </c>
      <c r="C2181" t="s">
        <v>10521</v>
      </c>
      <c r="D2181" s="3">
        <v>0.15820000000000001</v>
      </c>
      <c r="E2181">
        <v>0.84699999999999998</v>
      </c>
    </row>
    <row r="2182" spans="1:5" x14ac:dyDescent="0.2">
      <c r="A2182" t="s">
        <v>8767</v>
      </c>
      <c r="B2182">
        <f t="shared" si="35"/>
        <v>9</v>
      </c>
      <c r="C2182" t="s">
        <v>10521</v>
      </c>
      <c r="D2182" s="3">
        <v>0.28770000000000001</v>
      </c>
      <c r="E2182">
        <v>0.35470000000000002</v>
      </c>
    </row>
    <row r="2183" spans="1:5" x14ac:dyDescent="0.2">
      <c r="A2183" t="s">
        <v>8769</v>
      </c>
      <c r="B2183">
        <f t="shared" si="35"/>
        <v>9</v>
      </c>
      <c r="C2183" t="s">
        <v>10521</v>
      </c>
      <c r="D2183" s="3">
        <v>1.2403</v>
      </c>
      <c r="E2183">
        <v>5.8292999999999999</v>
      </c>
    </row>
    <row r="2184" spans="1:5" x14ac:dyDescent="0.2">
      <c r="A2184" t="s">
        <v>8771</v>
      </c>
      <c r="B2184">
        <f t="shared" si="35"/>
        <v>9</v>
      </c>
      <c r="C2184" t="s">
        <v>10521</v>
      </c>
      <c r="D2184" s="3">
        <v>0.51439999999999997</v>
      </c>
      <c r="E2184">
        <v>7.1662999999999997</v>
      </c>
    </row>
    <row r="2185" spans="1:5" x14ac:dyDescent="0.2">
      <c r="A2185" t="s">
        <v>8784</v>
      </c>
      <c r="B2185">
        <f t="shared" si="35"/>
        <v>9</v>
      </c>
      <c r="C2185" t="s">
        <v>10521</v>
      </c>
      <c r="D2185" s="3">
        <v>0.46250000000000002</v>
      </c>
      <c r="E2185">
        <v>1.1754</v>
      </c>
    </row>
    <row r="2186" spans="1:5" x14ac:dyDescent="0.2">
      <c r="A2186" t="s">
        <v>8786</v>
      </c>
      <c r="B2186">
        <f t="shared" si="35"/>
        <v>9</v>
      </c>
      <c r="C2186" t="s">
        <v>10521</v>
      </c>
      <c r="D2186" s="3">
        <v>8.5699999999999998E-2</v>
      </c>
      <c r="E2186">
        <v>1.9400000000000001E-2</v>
      </c>
    </row>
    <row r="2187" spans="1:5" x14ac:dyDescent="0.2">
      <c r="A2187" t="s">
        <v>8787</v>
      </c>
      <c r="B2187">
        <f t="shared" si="35"/>
        <v>9</v>
      </c>
      <c r="C2187" t="s">
        <v>10521</v>
      </c>
      <c r="D2187" s="3">
        <v>5.7191999999999998</v>
      </c>
      <c r="E2187">
        <v>6.0461</v>
      </c>
    </row>
    <row r="2188" spans="1:5" x14ac:dyDescent="0.2">
      <c r="A2188" t="s">
        <v>8789</v>
      </c>
      <c r="B2188">
        <f t="shared" si="35"/>
        <v>9</v>
      </c>
      <c r="C2188" t="s">
        <v>10521</v>
      </c>
      <c r="D2188" s="3">
        <v>4.4000000000000003E-3</v>
      </c>
      <c r="E2188">
        <v>0.67859999999999998</v>
      </c>
    </row>
    <row r="2189" spans="1:5" x14ac:dyDescent="0.2">
      <c r="A2189" t="s">
        <v>8790</v>
      </c>
      <c r="B2189">
        <f t="shared" si="35"/>
        <v>9</v>
      </c>
      <c r="C2189" t="s">
        <v>10521</v>
      </c>
      <c r="D2189" s="3">
        <v>2.0899999999999998E-2</v>
      </c>
      <c r="E2189">
        <v>1.222</v>
      </c>
    </row>
    <row r="2190" spans="1:5" x14ac:dyDescent="0.2">
      <c r="A2190" t="s">
        <v>8794</v>
      </c>
      <c r="B2190">
        <f t="shared" si="35"/>
        <v>9</v>
      </c>
      <c r="C2190" t="s">
        <v>10521</v>
      </c>
      <c r="D2190" s="3">
        <v>1.0052000000000001</v>
      </c>
      <c r="E2190">
        <v>5.2571000000000003</v>
      </c>
    </row>
    <row r="2191" spans="1:5" x14ac:dyDescent="0.2">
      <c r="A2191" t="s">
        <v>8795</v>
      </c>
      <c r="B2191">
        <f t="shared" si="35"/>
        <v>9</v>
      </c>
      <c r="C2191" t="s">
        <v>10521</v>
      </c>
      <c r="D2191" s="3">
        <v>7.2400000000000006E-2</v>
      </c>
      <c r="E2191">
        <v>3.0078</v>
      </c>
    </row>
    <row r="2192" spans="1:5" x14ac:dyDescent="0.2">
      <c r="A2192" t="s">
        <v>8797</v>
      </c>
      <c r="B2192">
        <f t="shared" si="35"/>
        <v>9</v>
      </c>
      <c r="C2192" t="s">
        <v>10521</v>
      </c>
      <c r="D2192" s="3">
        <v>2.1000000000000001E-2</v>
      </c>
      <c r="E2192">
        <v>2.7149000000000001</v>
      </c>
    </row>
    <row r="2193" spans="1:5" x14ac:dyDescent="0.2">
      <c r="A2193" t="s">
        <v>4713</v>
      </c>
      <c r="B2193">
        <f t="shared" si="35"/>
        <v>9</v>
      </c>
      <c r="C2193" t="s">
        <v>10521</v>
      </c>
      <c r="D2193" s="3">
        <v>1.83E-2</v>
      </c>
      <c r="E2193">
        <v>2.9756999999999998</v>
      </c>
    </row>
    <row r="2194" spans="1:5" x14ac:dyDescent="0.2">
      <c r="A2194" t="s">
        <v>8800</v>
      </c>
      <c r="B2194">
        <f t="shared" si="35"/>
        <v>9</v>
      </c>
      <c r="C2194" t="s">
        <v>10521</v>
      </c>
      <c r="D2194" s="3">
        <v>2.8E-3</v>
      </c>
      <c r="E2194">
        <v>1.7643</v>
      </c>
    </row>
    <row r="2195" spans="1:5" x14ac:dyDescent="0.2">
      <c r="A2195" t="s">
        <v>4718</v>
      </c>
      <c r="B2195">
        <f t="shared" si="35"/>
        <v>9</v>
      </c>
      <c r="C2195" t="s">
        <v>10521</v>
      </c>
      <c r="D2195" s="3">
        <v>1.1599999999999999E-2</v>
      </c>
      <c r="E2195">
        <v>1.3712</v>
      </c>
    </row>
    <row r="2196" spans="1:5" x14ac:dyDescent="0.2">
      <c r="A2196" t="s">
        <v>8808</v>
      </c>
      <c r="B2196">
        <f t="shared" si="35"/>
        <v>9</v>
      </c>
      <c r="C2196" t="s">
        <v>10521</v>
      </c>
      <c r="D2196" s="3">
        <v>0.2208</v>
      </c>
      <c r="E2196">
        <v>2.5198</v>
      </c>
    </row>
    <row r="2197" spans="1:5" x14ac:dyDescent="0.2">
      <c r="A2197" t="s">
        <v>8810</v>
      </c>
      <c r="B2197">
        <f t="shared" si="35"/>
        <v>9</v>
      </c>
      <c r="C2197" t="s">
        <v>10521</v>
      </c>
      <c r="D2197" s="3">
        <v>0.81530000000000002</v>
      </c>
      <c r="E2197">
        <v>6.4671000000000003</v>
      </c>
    </row>
    <row r="2198" spans="1:5" x14ac:dyDescent="0.2">
      <c r="A2198" t="s">
        <v>8819</v>
      </c>
      <c r="B2198">
        <f t="shared" si="35"/>
        <v>9</v>
      </c>
      <c r="C2198" t="s">
        <v>10521</v>
      </c>
      <c r="D2198" s="3">
        <v>16.478100000000001</v>
      </c>
      <c r="E2198">
        <v>47.483899999999998</v>
      </c>
    </row>
    <row r="2199" spans="1:5" x14ac:dyDescent="0.2">
      <c r="A2199" t="s">
        <v>8822</v>
      </c>
      <c r="B2199">
        <f t="shared" si="35"/>
        <v>9</v>
      </c>
      <c r="C2199" t="s">
        <v>10521</v>
      </c>
      <c r="D2199" s="3">
        <v>1.3880999999999999</v>
      </c>
      <c r="E2199">
        <v>0.13780000000000001</v>
      </c>
    </row>
    <row r="2200" spans="1:5" x14ac:dyDescent="0.2">
      <c r="A2200" t="s">
        <v>8827</v>
      </c>
      <c r="B2200">
        <f t="shared" si="35"/>
        <v>9</v>
      </c>
      <c r="C2200" t="s">
        <v>10521</v>
      </c>
      <c r="D2200" s="3">
        <v>0.66600000000000004</v>
      </c>
      <c r="E2200">
        <v>1.23E-2</v>
      </c>
    </row>
    <row r="2201" spans="1:5" x14ac:dyDescent="0.2">
      <c r="A2201" t="s">
        <v>8829</v>
      </c>
      <c r="B2201">
        <f t="shared" si="35"/>
        <v>9</v>
      </c>
      <c r="C2201" t="s">
        <v>10521</v>
      </c>
      <c r="D2201" s="3">
        <v>3.4794</v>
      </c>
      <c r="E2201">
        <v>2.8995000000000002</v>
      </c>
    </row>
    <row r="2202" spans="1:5" x14ac:dyDescent="0.2">
      <c r="A2202" t="s">
        <v>8840</v>
      </c>
      <c r="B2202">
        <f t="shared" si="35"/>
        <v>9</v>
      </c>
      <c r="C2202" t="s">
        <v>10521</v>
      </c>
      <c r="D2202" s="3">
        <v>6.1437999999999997</v>
      </c>
      <c r="E2202">
        <v>43.487400000000001</v>
      </c>
    </row>
    <row r="2203" spans="1:5" x14ac:dyDescent="0.2">
      <c r="A2203" t="s">
        <v>8841</v>
      </c>
      <c r="B2203">
        <f t="shared" si="35"/>
        <v>9</v>
      </c>
      <c r="C2203" t="s">
        <v>10521</v>
      </c>
      <c r="D2203" s="3">
        <v>3.4954999999999998</v>
      </c>
      <c r="E2203">
        <v>6.5758000000000001</v>
      </c>
    </row>
    <row r="2204" spans="1:5" x14ac:dyDescent="0.2">
      <c r="A2204" t="s">
        <v>8842</v>
      </c>
      <c r="B2204">
        <f t="shared" si="35"/>
        <v>9</v>
      </c>
      <c r="C2204" t="s">
        <v>10521</v>
      </c>
      <c r="D2204" s="3">
        <v>65.714299999999994</v>
      </c>
      <c r="E2204">
        <v>62.512599999999999</v>
      </c>
    </row>
    <row r="2205" spans="1:5" x14ac:dyDescent="0.2">
      <c r="A2205" t="s">
        <v>8843</v>
      </c>
      <c r="B2205">
        <f t="shared" si="35"/>
        <v>9</v>
      </c>
      <c r="C2205" t="s">
        <v>10521</v>
      </c>
      <c r="D2205" s="3">
        <v>2.1000000000000001E-2</v>
      </c>
      <c r="E2205">
        <v>6.6272000000000002</v>
      </c>
    </row>
    <row r="2206" spans="1:5" x14ac:dyDescent="0.2">
      <c r="A2206" t="s">
        <v>8845</v>
      </c>
      <c r="B2206">
        <f t="shared" si="35"/>
        <v>9</v>
      </c>
      <c r="C2206" t="s">
        <v>10521</v>
      </c>
      <c r="D2206" s="3">
        <v>1.9199999999999998E-2</v>
      </c>
      <c r="E2206">
        <v>3.1227999999999998</v>
      </c>
    </row>
    <row r="2207" spans="1:5" x14ac:dyDescent="0.2">
      <c r="A2207" t="s">
        <v>8846</v>
      </c>
      <c r="B2207">
        <f t="shared" si="35"/>
        <v>9</v>
      </c>
      <c r="C2207" t="s">
        <v>10521</v>
      </c>
      <c r="D2207" s="3">
        <v>6.6638000000000002</v>
      </c>
      <c r="E2207">
        <v>3.7970999999999999</v>
      </c>
    </row>
    <row r="2208" spans="1:5" x14ac:dyDescent="0.2">
      <c r="A2208" t="s">
        <v>8852</v>
      </c>
      <c r="B2208">
        <f t="shared" si="35"/>
        <v>9</v>
      </c>
      <c r="C2208" t="s">
        <v>10521</v>
      </c>
      <c r="D2208" s="3">
        <v>5.0610999999999997</v>
      </c>
      <c r="E2208">
        <v>3.8174000000000001</v>
      </c>
    </row>
    <row r="2209" spans="1:5" x14ac:dyDescent="0.2">
      <c r="A2209" t="s">
        <v>8853</v>
      </c>
      <c r="B2209">
        <f t="shared" si="35"/>
        <v>9</v>
      </c>
      <c r="C2209" t="s">
        <v>10521</v>
      </c>
      <c r="D2209" s="3">
        <v>72.115399999999994</v>
      </c>
      <c r="E2209">
        <v>97.6875</v>
      </c>
    </row>
    <row r="2210" spans="1:5" x14ac:dyDescent="0.2">
      <c r="A2210" t="s">
        <v>8859</v>
      </c>
      <c r="B2210">
        <f t="shared" si="35"/>
        <v>9</v>
      </c>
      <c r="C2210" t="s">
        <v>10521</v>
      </c>
      <c r="D2210" s="3">
        <v>54.450499999999998</v>
      </c>
      <c r="E2210">
        <v>88.541700000000006</v>
      </c>
    </row>
    <row r="2211" spans="1:5" x14ac:dyDescent="0.2">
      <c r="A2211" t="s">
        <v>8861</v>
      </c>
      <c r="B2211">
        <f t="shared" si="35"/>
        <v>9</v>
      </c>
      <c r="C2211" t="s">
        <v>10521</v>
      </c>
      <c r="D2211" s="3">
        <v>0.98929999999999996</v>
      </c>
      <c r="E2211">
        <v>4.6768000000000001</v>
      </c>
    </row>
    <row r="2212" spans="1:5" x14ac:dyDescent="0.2">
      <c r="A2212" t="s">
        <v>4781</v>
      </c>
      <c r="B2212">
        <f t="shared" si="35"/>
        <v>9</v>
      </c>
      <c r="C2212" t="s">
        <v>10521</v>
      </c>
      <c r="D2212" s="3">
        <v>83.125</v>
      </c>
      <c r="E2212">
        <v>94.761899999999997</v>
      </c>
    </row>
    <row r="2213" spans="1:5" x14ac:dyDescent="0.2">
      <c r="A2213" t="s">
        <v>8870</v>
      </c>
      <c r="B2213">
        <f t="shared" si="35"/>
        <v>9</v>
      </c>
      <c r="C2213" t="s">
        <v>10521</v>
      </c>
      <c r="D2213" s="3">
        <v>24.6935</v>
      </c>
      <c r="E2213">
        <v>63.969799999999999</v>
      </c>
    </row>
    <row r="2214" spans="1:5" x14ac:dyDescent="0.2">
      <c r="A2214" t="s">
        <v>8871</v>
      </c>
      <c r="B2214">
        <f t="shared" si="35"/>
        <v>9</v>
      </c>
      <c r="C2214" t="s">
        <v>10521</v>
      </c>
      <c r="D2214" s="3">
        <v>4.4261999999999997</v>
      </c>
      <c r="E2214">
        <v>17.2715</v>
      </c>
    </row>
    <row r="2215" spans="1:5" x14ac:dyDescent="0.2">
      <c r="A2215" t="s">
        <v>8880</v>
      </c>
      <c r="B2215">
        <f t="shared" si="35"/>
        <v>9</v>
      </c>
      <c r="C2215" t="s">
        <v>10521</v>
      </c>
      <c r="D2215" s="3">
        <v>13.7826</v>
      </c>
      <c r="E2215">
        <v>23.267600000000002</v>
      </c>
    </row>
    <row r="2216" spans="1:5" x14ac:dyDescent="0.2">
      <c r="A2216" t="s">
        <v>8882</v>
      </c>
      <c r="B2216">
        <f t="shared" si="35"/>
        <v>9</v>
      </c>
      <c r="C2216" t="s">
        <v>10521</v>
      </c>
      <c r="D2216" s="3">
        <v>3.6040000000000001</v>
      </c>
      <c r="E2216">
        <v>4.4398999999999997</v>
      </c>
    </row>
    <row r="2217" spans="1:5" x14ac:dyDescent="0.2">
      <c r="A2217" t="s">
        <v>8884</v>
      </c>
      <c r="B2217">
        <f t="shared" si="35"/>
        <v>9</v>
      </c>
      <c r="C2217" t="s">
        <v>10521</v>
      </c>
      <c r="D2217" s="3">
        <v>8.7576999999999998</v>
      </c>
      <c r="E2217">
        <v>14.754200000000001</v>
      </c>
    </row>
    <row r="2218" spans="1:5" x14ac:dyDescent="0.2">
      <c r="A2218" t="s">
        <v>8885</v>
      </c>
      <c r="B2218">
        <f t="shared" si="35"/>
        <v>9</v>
      </c>
      <c r="C2218" t="s">
        <v>10521</v>
      </c>
      <c r="D2218" s="3">
        <v>41.785699999999999</v>
      </c>
      <c r="E2218">
        <v>70.891499999999994</v>
      </c>
    </row>
    <row r="2219" spans="1:5" x14ac:dyDescent="0.2">
      <c r="A2219" t="s">
        <v>4833</v>
      </c>
      <c r="B2219">
        <f t="shared" ref="B2219:B2282" si="36">LEN(A2219)</f>
        <v>9</v>
      </c>
      <c r="C2219" t="s">
        <v>10521</v>
      </c>
      <c r="D2219" s="3">
        <v>43.485700000000001</v>
      </c>
      <c r="E2219">
        <v>27.979199999999999</v>
      </c>
    </row>
    <row r="2220" spans="1:5" x14ac:dyDescent="0.2">
      <c r="A2220" t="s">
        <v>8891</v>
      </c>
      <c r="B2220">
        <f t="shared" si="36"/>
        <v>9</v>
      </c>
      <c r="C2220" t="s">
        <v>10521</v>
      </c>
      <c r="D2220" s="3">
        <v>38.036999999999999</v>
      </c>
      <c r="E2220">
        <v>45.617600000000003</v>
      </c>
    </row>
    <row r="2221" spans="1:5" x14ac:dyDescent="0.2">
      <c r="A2221" t="s">
        <v>8892</v>
      </c>
      <c r="B2221">
        <f t="shared" si="36"/>
        <v>9</v>
      </c>
      <c r="C2221" t="s">
        <v>10521</v>
      </c>
      <c r="D2221" s="3">
        <v>0.68030000000000002</v>
      </c>
      <c r="E2221">
        <v>27.023099999999999</v>
      </c>
    </row>
    <row r="2222" spans="1:5" x14ac:dyDescent="0.2">
      <c r="A2222" t="s">
        <v>8894</v>
      </c>
      <c r="B2222">
        <f t="shared" si="36"/>
        <v>9</v>
      </c>
      <c r="C2222" t="s">
        <v>10521</v>
      </c>
      <c r="D2222" s="3">
        <v>5.7740999999999998</v>
      </c>
      <c r="E2222">
        <v>8.1791999999999998</v>
      </c>
    </row>
    <row r="2223" spans="1:5" x14ac:dyDescent="0.2">
      <c r="A2223" t="s">
        <v>8895</v>
      </c>
      <c r="B2223">
        <f t="shared" si="36"/>
        <v>9</v>
      </c>
      <c r="C2223" t="s">
        <v>10521</v>
      </c>
      <c r="D2223" s="3">
        <v>0.82869999999999999</v>
      </c>
      <c r="E2223">
        <v>10.923400000000001</v>
      </c>
    </row>
    <row r="2224" spans="1:5" x14ac:dyDescent="0.2">
      <c r="A2224" t="s">
        <v>4843</v>
      </c>
      <c r="B2224">
        <f t="shared" si="36"/>
        <v>9</v>
      </c>
      <c r="C2224" t="s">
        <v>10521</v>
      </c>
      <c r="D2224" s="3">
        <v>4.8593999999999999</v>
      </c>
      <c r="E2224">
        <v>18.0748</v>
      </c>
    </row>
    <row r="2225" spans="1:5" x14ac:dyDescent="0.2">
      <c r="A2225" t="s">
        <v>4844</v>
      </c>
      <c r="B2225">
        <f t="shared" si="36"/>
        <v>9</v>
      </c>
      <c r="C2225" t="s">
        <v>10521</v>
      </c>
      <c r="D2225" s="3">
        <v>6.3259999999999996</v>
      </c>
      <c r="E2225">
        <v>10.975</v>
      </c>
    </row>
    <row r="2226" spans="1:5" x14ac:dyDescent="0.2">
      <c r="A2226" t="s">
        <v>8896</v>
      </c>
      <c r="B2226">
        <f t="shared" si="36"/>
        <v>9</v>
      </c>
      <c r="C2226" t="s">
        <v>10521</v>
      </c>
      <c r="D2226" s="3">
        <v>1.8683000000000001</v>
      </c>
      <c r="E2226">
        <v>3.3523999999999998</v>
      </c>
    </row>
    <row r="2227" spans="1:5" x14ac:dyDescent="0.2">
      <c r="A2227" t="s">
        <v>8898</v>
      </c>
      <c r="B2227">
        <f t="shared" si="36"/>
        <v>9</v>
      </c>
      <c r="C2227" t="s">
        <v>10521</v>
      </c>
      <c r="D2227" s="3">
        <v>7.3076999999999996</v>
      </c>
      <c r="E2227">
        <v>5.0067000000000004</v>
      </c>
    </row>
    <row r="2228" spans="1:5" x14ac:dyDescent="0.2">
      <c r="A2228" t="s">
        <v>4845</v>
      </c>
      <c r="B2228">
        <f t="shared" si="36"/>
        <v>9</v>
      </c>
      <c r="C2228" t="s">
        <v>10521</v>
      </c>
      <c r="D2228" s="3">
        <v>91</v>
      </c>
      <c r="E2228">
        <v>83.895300000000006</v>
      </c>
    </row>
    <row r="2229" spans="1:5" x14ac:dyDescent="0.2">
      <c r="A2229" t="s">
        <v>4849</v>
      </c>
      <c r="B2229">
        <f t="shared" si="36"/>
        <v>9</v>
      </c>
      <c r="C2229" t="s">
        <v>10521</v>
      </c>
      <c r="D2229" s="3">
        <v>6.3448000000000002</v>
      </c>
      <c r="E2229">
        <v>1.2115</v>
      </c>
    </row>
    <row r="2230" spans="1:5" x14ac:dyDescent="0.2">
      <c r="A2230" t="s">
        <v>8904</v>
      </c>
      <c r="B2230">
        <f t="shared" si="36"/>
        <v>9</v>
      </c>
      <c r="C2230" t="s">
        <v>10521</v>
      </c>
      <c r="D2230" s="3">
        <v>47.08</v>
      </c>
      <c r="E2230">
        <v>24.100300000000001</v>
      </c>
    </row>
    <row r="2231" spans="1:5" x14ac:dyDescent="0.2">
      <c r="A2231" t="s">
        <v>8906</v>
      </c>
      <c r="B2231">
        <f t="shared" si="36"/>
        <v>9</v>
      </c>
      <c r="C2231" t="s">
        <v>10521</v>
      </c>
      <c r="D2231" s="3">
        <v>6.7159000000000004</v>
      </c>
      <c r="E2231">
        <v>30.509699999999999</v>
      </c>
    </row>
    <row r="2232" spans="1:5" x14ac:dyDescent="0.2">
      <c r="A2232" t="s">
        <v>8908</v>
      </c>
      <c r="B2232">
        <f t="shared" si="36"/>
        <v>9</v>
      </c>
      <c r="C2232" t="s">
        <v>10521</v>
      </c>
      <c r="D2232" s="3">
        <v>2.1181999999999999</v>
      </c>
      <c r="E2232">
        <v>3.5472999999999999</v>
      </c>
    </row>
    <row r="2233" spans="1:5" x14ac:dyDescent="0.2">
      <c r="A2233" t="s">
        <v>8915</v>
      </c>
      <c r="B2233">
        <f t="shared" si="36"/>
        <v>9</v>
      </c>
      <c r="C2233" t="s">
        <v>10521</v>
      </c>
      <c r="D2233" s="3">
        <v>4.0099999999999997E-2</v>
      </c>
      <c r="E2233">
        <v>0.65100000000000002</v>
      </c>
    </row>
    <row r="2234" spans="1:5" x14ac:dyDescent="0.2">
      <c r="A2234" t="s">
        <v>4881</v>
      </c>
      <c r="B2234">
        <f t="shared" si="36"/>
        <v>9</v>
      </c>
      <c r="C2234" t="s">
        <v>10521</v>
      </c>
      <c r="D2234" s="3">
        <v>1E-3</v>
      </c>
      <c r="E2234">
        <v>2.3102999999999998</v>
      </c>
    </row>
    <row r="2235" spans="1:5" x14ac:dyDescent="0.2">
      <c r="A2235" t="s">
        <v>8918</v>
      </c>
      <c r="B2235">
        <f t="shared" si="36"/>
        <v>9</v>
      </c>
      <c r="C2235" t="s">
        <v>10521</v>
      </c>
      <c r="D2235" s="3">
        <v>5.7999999999999996E-3</v>
      </c>
      <c r="E2235">
        <v>3.9628999999999999</v>
      </c>
    </row>
    <row r="2236" spans="1:5" x14ac:dyDescent="0.2">
      <c r="A2236" t="s">
        <v>4891</v>
      </c>
      <c r="B2236">
        <f t="shared" si="36"/>
        <v>9</v>
      </c>
      <c r="C2236" t="s">
        <v>10521</v>
      </c>
      <c r="D2236" s="3">
        <v>1.6868000000000001</v>
      </c>
      <c r="E2236">
        <v>1.5033000000000001</v>
      </c>
    </row>
    <row r="2237" spans="1:5" x14ac:dyDescent="0.2">
      <c r="A2237" t="s">
        <v>8920</v>
      </c>
      <c r="B2237">
        <f t="shared" si="36"/>
        <v>9</v>
      </c>
      <c r="C2237" t="s">
        <v>10521</v>
      </c>
      <c r="D2237" s="3">
        <v>0.18099999999999999</v>
      </c>
      <c r="E2237">
        <v>1.7269000000000001</v>
      </c>
    </row>
    <row r="2238" spans="1:5" x14ac:dyDescent="0.2">
      <c r="A2238" t="s">
        <v>8923</v>
      </c>
      <c r="B2238">
        <f t="shared" si="36"/>
        <v>9</v>
      </c>
      <c r="C2238" t="s">
        <v>10521</v>
      </c>
      <c r="D2238" s="3">
        <v>72.692300000000003</v>
      </c>
      <c r="E2238">
        <v>83.488399999999999</v>
      </c>
    </row>
    <row r="2239" spans="1:5" x14ac:dyDescent="0.2">
      <c r="A2239" t="s">
        <v>8926</v>
      </c>
      <c r="B2239">
        <f t="shared" si="36"/>
        <v>9</v>
      </c>
      <c r="C2239" t="s">
        <v>10521</v>
      </c>
      <c r="D2239" s="3">
        <v>49.375</v>
      </c>
      <c r="E2239">
        <v>87.430599999999998</v>
      </c>
    </row>
    <row r="2240" spans="1:5" x14ac:dyDescent="0.2">
      <c r="A2240" t="s">
        <v>8932</v>
      </c>
      <c r="B2240">
        <f t="shared" si="36"/>
        <v>9</v>
      </c>
      <c r="C2240" t="s">
        <v>10521</v>
      </c>
      <c r="D2240" s="3">
        <v>0.1051</v>
      </c>
      <c r="E2240">
        <v>4.7912999999999997</v>
      </c>
    </row>
    <row r="2241" spans="1:5" x14ac:dyDescent="0.2">
      <c r="A2241" t="s">
        <v>8936</v>
      </c>
      <c r="B2241">
        <f t="shared" si="36"/>
        <v>9</v>
      </c>
      <c r="C2241" t="s">
        <v>10521</v>
      </c>
      <c r="D2241" s="3">
        <v>2.7141999999999999</v>
      </c>
      <c r="E2241">
        <v>5.9562999999999997</v>
      </c>
    </row>
    <row r="2242" spans="1:5" x14ac:dyDescent="0.2">
      <c r="A2242" t="s">
        <v>8939</v>
      </c>
      <c r="B2242">
        <f t="shared" si="36"/>
        <v>9</v>
      </c>
      <c r="C2242" t="s">
        <v>10521</v>
      </c>
      <c r="D2242" s="3">
        <v>6.1000000000000004E-3</v>
      </c>
      <c r="E2242">
        <v>0.56840000000000002</v>
      </c>
    </row>
    <row r="2243" spans="1:5" x14ac:dyDescent="0.2">
      <c r="A2243" t="s">
        <v>8941</v>
      </c>
      <c r="B2243">
        <f t="shared" si="36"/>
        <v>9</v>
      </c>
      <c r="C2243" t="s">
        <v>10521</v>
      </c>
      <c r="D2243" s="3">
        <v>6.3E-3</v>
      </c>
      <c r="E2243">
        <v>3.5379999999999998</v>
      </c>
    </row>
    <row r="2244" spans="1:5" x14ac:dyDescent="0.2">
      <c r="A2244" t="s">
        <v>4912</v>
      </c>
      <c r="B2244">
        <f t="shared" si="36"/>
        <v>9</v>
      </c>
      <c r="C2244" t="s">
        <v>10521</v>
      </c>
      <c r="D2244" s="3">
        <v>0.33179999999999998</v>
      </c>
      <c r="E2244">
        <v>8.8165999999999993</v>
      </c>
    </row>
    <row r="2245" spans="1:5" x14ac:dyDescent="0.2">
      <c r="A2245" t="s">
        <v>4918</v>
      </c>
      <c r="B2245">
        <f t="shared" si="36"/>
        <v>9</v>
      </c>
      <c r="C2245" t="s">
        <v>10521</v>
      </c>
      <c r="D2245" s="3">
        <v>9.7999999999999997E-3</v>
      </c>
      <c r="E2245">
        <v>3.1354000000000002</v>
      </c>
    </row>
    <row r="2246" spans="1:5" x14ac:dyDescent="0.2">
      <c r="A2246" t="s">
        <v>4924</v>
      </c>
      <c r="B2246">
        <f t="shared" si="36"/>
        <v>9</v>
      </c>
      <c r="C2246" t="s">
        <v>10521</v>
      </c>
      <c r="D2246" s="3">
        <v>9.7799999999999998E-2</v>
      </c>
      <c r="E2246">
        <v>4.6364999999999998</v>
      </c>
    </row>
    <row r="2247" spans="1:5" x14ac:dyDescent="0.2">
      <c r="A2247" t="s">
        <v>8948</v>
      </c>
      <c r="B2247">
        <f t="shared" si="36"/>
        <v>9</v>
      </c>
      <c r="C2247" t="s">
        <v>10521</v>
      </c>
      <c r="D2247" s="3">
        <v>5.4528999999999996</v>
      </c>
      <c r="E2247">
        <v>10.1965</v>
      </c>
    </row>
    <row r="2248" spans="1:5" x14ac:dyDescent="0.2">
      <c r="A2248" t="s">
        <v>8952</v>
      </c>
      <c r="B2248">
        <f t="shared" si="36"/>
        <v>9</v>
      </c>
      <c r="C2248" t="s">
        <v>10521</v>
      </c>
      <c r="D2248" s="3">
        <v>6.3437999999999999</v>
      </c>
      <c r="E2248">
        <v>14.7958</v>
      </c>
    </row>
    <row r="2249" spans="1:5" x14ac:dyDescent="0.2">
      <c r="A2249" t="s">
        <v>4939</v>
      </c>
      <c r="B2249">
        <f t="shared" si="36"/>
        <v>9</v>
      </c>
      <c r="C2249" t="s">
        <v>10521</v>
      </c>
      <c r="D2249" s="3">
        <v>0.67290000000000005</v>
      </c>
      <c r="E2249">
        <v>5.1745000000000001</v>
      </c>
    </row>
    <row r="2250" spans="1:5" x14ac:dyDescent="0.2">
      <c r="A2250" t="s">
        <v>8954</v>
      </c>
      <c r="B2250">
        <f t="shared" si="36"/>
        <v>9</v>
      </c>
      <c r="C2250" t="s">
        <v>10521</v>
      </c>
      <c r="D2250" s="3">
        <v>0.51890000000000003</v>
      </c>
      <c r="E2250">
        <v>7.7892999999999999</v>
      </c>
    </row>
    <row r="2251" spans="1:5" x14ac:dyDescent="0.2">
      <c r="A2251" t="s">
        <v>8956</v>
      </c>
      <c r="B2251">
        <f t="shared" si="36"/>
        <v>9</v>
      </c>
      <c r="C2251" t="s">
        <v>10521</v>
      </c>
      <c r="D2251" s="3">
        <v>9.6100000000000005E-2</v>
      </c>
      <c r="E2251">
        <v>1.6126</v>
      </c>
    </row>
    <row r="2252" spans="1:5" x14ac:dyDescent="0.2">
      <c r="A2252" t="s">
        <v>8964</v>
      </c>
      <c r="B2252">
        <f t="shared" si="36"/>
        <v>9</v>
      </c>
      <c r="C2252" t="s">
        <v>10521</v>
      </c>
      <c r="D2252" s="3">
        <v>5.0945999999999998</v>
      </c>
      <c r="E2252">
        <v>11.011699999999999</v>
      </c>
    </row>
    <row r="2253" spans="1:5" x14ac:dyDescent="0.2">
      <c r="A2253" t="s">
        <v>8966</v>
      </c>
      <c r="B2253">
        <f t="shared" si="36"/>
        <v>9</v>
      </c>
      <c r="C2253" t="s">
        <v>10521</v>
      </c>
      <c r="D2253" s="3">
        <v>1.4851000000000001</v>
      </c>
      <c r="E2253">
        <v>8.3842999999999996</v>
      </c>
    </row>
    <row r="2254" spans="1:5" x14ac:dyDescent="0.2">
      <c r="A2254" t="s">
        <v>8968</v>
      </c>
      <c r="B2254">
        <f t="shared" si="36"/>
        <v>9</v>
      </c>
      <c r="C2254" t="s">
        <v>10521</v>
      </c>
      <c r="D2254" s="3">
        <v>4.0800000000000003E-2</v>
      </c>
      <c r="E2254">
        <v>7.6269</v>
      </c>
    </row>
    <row r="2255" spans="1:5" x14ac:dyDescent="0.2">
      <c r="A2255" t="s">
        <v>8975</v>
      </c>
      <c r="B2255">
        <f t="shared" si="36"/>
        <v>9</v>
      </c>
      <c r="C2255" t="s">
        <v>10521</v>
      </c>
      <c r="D2255" s="3">
        <v>1.7500000000000002E-2</v>
      </c>
      <c r="E2255">
        <v>2.4144999999999999</v>
      </c>
    </row>
    <row r="2256" spans="1:5" x14ac:dyDescent="0.2">
      <c r="A2256" t="s">
        <v>8979</v>
      </c>
      <c r="B2256">
        <f t="shared" si="36"/>
        <v>9</v>
      </c>
      <c r="C2256" t="s">
        <v>10521</v>
      </c>
      <c r="D2256" s="3">
        <v>2.46E-2</v>
      </c>
      <c r="E2256">
        <v>0.16869999999999999</v>
      </c>
    </row>
    <row r="2257" spans="1:5" x14ac:dyDescent="0.2">
      <c r="A2257" t="s">
        <v>8981</v>
      </c>
      <c r="B2257">
        <f t="shared" si="36"/>
        <v>9</v>
      </c>
      <c r="C2257" t="s">
        <v>10521</v>
      </c>
      <c r="D2257" s="3">
        <v>1.0800000000000001E-2</v>
      </c>
      <c r="E2257">
        <v>2.2951999999999999</v>
      </c>
    </row>
    <row r="2258" spans="1:5" x14ac:dyDescent="0.2">
      <c r="A2258" t="s">
        <v>4957</v>
      </c>
      <c r="B2258">
        <f t="shared" si="36"/>
        <v>9</v>
      </c>
      <c r="C2258" t="s">
        <v>10521</v>
      </c>
      <c r="D2258" s="3">
        <v>3.5999999999999999E-3</v>
      </c>
      <c r="E2258">
        <v>2.0322</v>
      </c>
    </row>
    <row r="2259" spans="1:5" x14ac:dyDescent="0.2">
      <c r="A2259" t="s">
        <v>8983</v>
      </c>
      <c r="B2259">
        <f t="shared" si="36"/>
        <v>9</v>
      </c>
      <c r="C2259" t="s">
        <v>10521</v>
      </c>
      <c r="D2259" s="3">
        <v>3.3E-3</v>
      </c>
      <c r="E2259">
        <v>0.30959999999999999</v>
      </c>
    </row>
    <row r="2260" spans="1:5" x14ac:dyDescent="0.2">
      <c r="A2260" t="s">
        <v>8987</v>
      </c>
      <c r="B2260">
        <f t="shared" si="36"/>
        <v>9</v>
      </c>
      <c r="C2260" t="s">
        <v>10521</v>
      </c>
      <c r="D2260" s="3">
        <v>1.12E-2</v>
      </c>
      <c r="E2260">
        <v>3.8673999999999999</v>
      </c>
    </row>
    <row r="2261" spans="1:5" x14ac:dyDescent="0.2">
      <c r="A2261" t="s">
        <v>8989</v>
      </c>
      <c r="B2261">
        <f t="shared" si="36"/>
        <v>9</v>
      </c>
      <c r="C2261" t="s">
        <v>10521</v>
      </c>
      <c r="D2261" s="3">
        <v>7.1966999999999999</v>
      </c>
      <c r="E2261">
        <v>17.805299999999999</v>
      </c>
    </row>
    <row r="2262" spans="1:5" x14ac:dyDescent="0.2">
      <c r="A2262" t="s">
        <v>8992</v>
      </c>
      <c r="B2262">
        <f t="shared" si="36"/>
        <v>9</v>
      </c>
      <c r="C2262" t="s">
        <v>10521</v>
      </c>
      <c r="D2262" s="3">
        <v>11.707599999999999</v>
      </c>
      <c r="E2262">
        <v>9.7484999999999999</v>
      </c>
    </row>
    <row r="2263" spans="1:5" x14ac:dyDescent="0.2">
      <c r="A2263" t="s">
        <v>4994</v>
      </c>
      <c r="B2263">
        <f t="shared" si="36"/>
        <v>9</v>
      </c>
      <c r="C2263" t="s">
        <v>10521</v>
      </c>
      <c r="D2263" s="3">
        <v>1.67E-2</v>
      </c>
      <c r="E2263">
        <v>9.8810000000000002</v>
      </c>
    </row>
    <row r="2264" spans="1:5" x14ac:dyDescent="0.2">
      <c r="A2264" t="s">
        <v>8997</v>
      </c>
      <c r="B2264">
        <f t="shared" si="36"/>
        <v>9</v>
      </c>
      <c r="C2264" t="s">
        <v>10521</v>
      </c>
      <c r="D2264" s="3">
        <v>1.8031999999999999</v>
      </c>
      <c r="E2264">
        <v>28.311900000000001</v>
      </c>
    </row>
    <row r="2265" spans="1:5" x14ac:dyDescent="0.2">
      <c r="A2265" t="s">
        <v>9001</v>
      </c>
      <c r="B2265">
        <f t="shared" si="36"/>
        <v>9</v>
      </c>
      <c r="C2265" t="s">
        <v>10521</v>
      </c>
      <c r="D2265" s="3">
        <v>3.0796000000000001</v>
      </c>
      <c r="E2265">
        <v>12.844200000000001</v>
      </c>
    </row>
    <row r="2266" spans="1:5" x14ac:dyDescent="0.2">
      <c r="A2266" t="s">
        <v>5002</v>
      </c>
      <c r="B2266">
        <f t="shared" si="36"/>
        <v>9</v>
      </c>
      <c r="C2266" t="s">
        <v>10521</v>
      </c>
      <c r="D2266" s="3">
        <v>57.381</v>
      </c>
      <c r="E2266">
        <v>73.798400000000001</v>
      </c>
    </row>
    <row r="2267" spans="1:5" x14ac:dyDescent="0.2">
      <c r="A2267" t="s">
        <v>5003</v>
      </c>
      <c r="B2267">
        <f t="shared" si="36"/>
        <v>9</v>
      </c>
      <c r="C2267" t="s">
        <v>10521</v>
      </c>
      <c r="D2267" s="3">
        <v>1.35E-2</v>
      </c>
      <c r="E2267">
        <v>3.1987999999999999</v>
      </c>
    </row>
    <row r="2268" spans="1:5" x14ac:dyDescent="0.2">
      <c r="A2268" t="s">
        <v>9006</v>
      </c>
      <c r="B2268">
        <f t="shared" si="36"/>
        <v>9</v>
      </c>
      <c r="C2268" t="s">
        <v>10521</v>
      </c>
      <c r="D2268" s="3">
        <v>12.684200000000001</v>
      </c>
      <c r="E2268">
        <v>25.683499999999999</v>
      </c>
    </row>
    <row r="2269" spans="1:5" x14ac:dyDescent="0.2">
      <c r="A2269" t="s">
        <v>9007</v>
      </c>
      <c r="B2269">
        <f t="shared" si="36"/>
        <v>9</v>
      </c>
      <c r="C2269" t="s">
        <v>10521</v>
      </c>
      <c r="D2269" s="3">
        <v>0.69769999999999999</v>
      </c>
      <c r="E2269">
        <v>9.1966000000000001</v>
      </c>
    </row>
    <row r="2270" spans="1:5" x14ac:dyDescent="0.2">
      <c r="A2270" t="s">
        <v>5038</v>
      </c>
      <c r="B2270">
        <f t="shared" si="36"/>
        <v>9</v>
      </c>
      <c r="C2270" t="s">
        <v>10521</v>
      </c>
      <c r="D2270" s="3">
        <v>0.11650000000000001</v>
      </c>
      <c r="E2270">
        <v>18.338200000000001</v>
      </c>
    </row>
    <row r="2271" spans="1:5" x14ac:dyDescent="0.2">
      <c r="A2271" t="s">
        <v>9009</v>
      </c>
      <c r="B2271">
        <f t="shared" si="36"/>
        <v>9</v>
      </c>
      <c r="C2271" t="s">
        <v>10521</v>
      </c>
      <c r="D2271" s="3">
        <v>0.1115</v>
      </c>
      <c r="E2271">
        <v>0.99099999999999999</v>
      </c>
    </row>
    <row r="2272" spans="1:5" x14ac:dyDescent="0.2">
      <c r="A2272" t="s">
        <v>5046</v>
      </c>
      <c r="B2272">
        <f t="shared" si="36"/>
        <v>9</v>
      </c>
      <c r="C2272" t="s">
        <v>10521</v>
      </c>
      <c r="D2272" s="3">
        <v>9.0510000000000002</v>
      </c>
      <c r="E2272">
        <v>62.0854</v>
      </c>
    </row>
    <row r="2273" spans="1:5" x14ac:dyDescent="0.2">
      <c r="A2273" t="s">
        <v>9010</v>
      </c>
      <c r="B2273">
        <f t="shared" si="36"/>
        <v>9</v>
      </c>
      <c r="C2273" t="s">
        <v>10521</v>
      </c>
      <c r="D2273" s="3">
        <v>2.0194999999999999</v>
      </c>
      <c r="E2273">
        <v>7.7157</v>
      </c>
    </row>
    <row r="2274" spans="1:5" x14ac:dyDescent="0.2">
      <c r="A2274" t="s">
        <v>9014</v>
      </c>
      <c r="B2274">
        <f t="shared" si="36"/>
        <v>9</v>
      </c>
      <c r="C2274" t="s">
        <v>10521</v>
      </c>
      <c r="D2274" s="3">
        <v>0.41830000000000001</v>
      </c>
      <c r="E2274">
        <v>4.8327</v>
      </c>
    </row>
    <row r="2275" spans="1:5" x14ac:dyDescent="0.2">
      <c r="A2275" t="s">
        <v>9015</v>
      </c>
      <c r="B2275">
        <f t="shared" si="36"/>
        <v>9</v>
      </c>
      <c r="C2275" t="s">
        <v>10521</v>
      </c>
      <c r="D2275" s="3">
        <v>4.4062999999999999</v>
      </c>
      <c r="E2275">
        <v>28.663399999999999</v>
      </c>
    </row>
    <row r="2276" spans="1:5" x14ac:dyDescent="0.2">
      <c r="A2276" t="s">
        <v>9021</v>
      </c>
      <c r="B2276">
        <f t="shared" si="36"/>
        <v>9</v>
      </c>
      <c r="C2276" t="s">
        <v>10521</v>
      </c>
      <c r="D2276" s="3">
        <v>0.77339999999999998</v>
      </c>
      <c r="E2276">
        <v>7.4901</v>
      </c>
    </row>
    <row r="2277" spans="1:5" x14ac:dyDescent="0.2">
      <c r="A2277" t="s">
        <v>5069</v>
      </c>
      <c r="B2277">
        <f t="shared" si="36"/>
        <v>9</v>
      </c>
      <c r="C2277" t="s">
        <v>10521</v>
      </c>
      <c r="D2277" s="3">
        <v>4.7896000000000001</v>
      </c>
      <c r="E2277">
        <v>7.1154000000000002</v>
      </c>
    </row>
    <row r="2278" spans="1:5" x14ac:dyDescent="0.2">
      <c r="A2278" t="s">
        <v>9028</v>
      </c>
      <c r="B2278">
        <f t="shared" si="36"/>
        <v>9</v>
      </c>
      <c r="C2278" t="s">
        <v>10521</v>
      </c>
      <c r="D2278" s="3">
        <v>31.230799999999999</v>
      </c>
      <c r="E2278">
        <v>42.008099999999999</v>
      </c>
    </row>
    <row r="2279" spans="1:5" x14ac:dyDescent="0.2">
      <c r="A2279" t="s">
        <v>5077</v>
      </c>
      <c r="B2279">
        <f t="shared" si="36"/>
        <v>9</v>
      </c>
      <c r="C2279" t="s">
        <v>10521</v>
      </c>
      <c r="D2279" s="3">
        <v>79.736800000000002</v>
      </c>
      <c r="E2279">
        <v>60.678400000000003</v>
      </c>
    </row>
    <row r="2280" spans="1:5" x14ac:dyDescent="0.2">
      <c r="A2280" t="s">
        <v>9038</v>
      </c>
      <c r="B2280">
        <f t="shared" si="36"/>
        <v>9</v>
      </c>
      <c r="C2280" t="s">
        <v>10521</v>
      </c>
      <c r="D2280" s="3">
        <v>1.7399999999999999E-2</v>
      </c>
      <c r="E2280">
        <v>6.8281000000000001</v>
      </c>
    </row>
    <row r="2281" spans="1:5" x14ac:dyDescent="0.2">
      <c r="A2281" t="s">
        <v>9040</v>
      </c>
      <c r="B2281">
        <f t="shared" si="36"/>
        <v>9</v>
      </c>
      <c r="C2281" t="s">
        <v>10521</v>
      </c>
      <c r="D2281" s="3">
        <v>1.0487</v>
      </c>
      <c r="E2281">
        <v>3.6328</v>
      </c>
    </row>
    <row r="2282" spans="1:5" x14ac:dyDescent="0.2">
      <c r="A2282" t="s">
        <v>5094</v>
      </c>
      <c r="B2282">
        <f t="shared" si="36"/>
        <v>9</v>
      </c>
      <c r="C2282" t="s">
        <v>10521</v>
      </c>
      <c r="D2282" s="3">
        <v>4.3433000000000002</v>
      </c>
      <c r="E2282">
        <v>8.8277000000000001</v>
      </c>
    </row>
    <row r="2283" spans="1:5" x14ac:dyDescent="0.2">
      <c r="A2283" t="s">
        <v>9044</v>
      </c>
      <c r="B2283">
        <f t="shared" ref="B2283:B2346" si="37">LEN(A2283)</f>
        <v>9</v>
      </c>
      <c r="C2283" t="s">
        <v>10521</v>
      </c>
      <c r="D2283" s="3">
        <v>8.9283000000000001</v>
      </c>
      <c r="E2283">
        <v>29.403400000000001</v>
      </c>
    </row>
    <row r="2284" spans="1:5" x14ac:dyDescent="0.2">
      <c r="A2284" t="s">
        <v>9051</v>
      </c>
      <c r="B2284">
        <f t="shared" si="37"/>
        <v>9</v>
      </c>
      <c r="C2284" t="s">
        <v>10521</v>
      </c>
      <c r="D2284" s="3">
        <v>24.216100000000001</v>
      </c>
      <c r="E2284">
        <v>36.282200000000003</v>
      </c>
    </row>
    <row r="2285" spans="1:5" x14ac:dyDescent="0.2">
      <c r="A2285" t="s">
        <v>9053</v>
      </c>
      <c r="B2285">
        <f t="shared" si="37"/>
        <v>9</v>
      </c>
      <c r="C2285" t="s">
        <v>10521</v>
      </c>
      <c r="D2285" s="3">
        <v>50</v>
      </c>
      <c r="E2285">
        <v>55.785400000000003</v>
      </c>
    </row>
    <row r="2286" spans="1:5" x14ac:dyDescent="0.2">
      <c r="A2286" t="s">
        <v>9060</v>
      </c>
      <c r="B2286">
        <f t="shared" si="37"/>
        <v>9</v>
      </c>
      <c r="C2286" t="s">
        <v>10521</v>
      </c>
      <c r="D2286" s="3">
        <v>21.886600000000001</v>
      </c>
      <c r="E2286">
        <v>64.773899999999998</v>
      </c>
    </row>
    <row r="2287" spans="1:5" x14ac:dyDescent="0.2">
      <c r="A2287" t="s">
        <v>9066</v>
      </c>
      <c r="B2287">
        <f t="shared" si="37"/>
        <v>9</v>
      </c>
      <c r="C2287" t="s">
        <v>10521</v>
      </c>
      <c r="D2287" s="3">
        <v>3.4565999999999999</v>
      </c>
      <c r="E2287">
        <v>14.2424</v>
      </c>
    </row>
    <row r="2288" spans="1:5" x14ac:dyDescent="0.2">
      <c r="A2288" t="s">
        <v>5132</v>
      </c>
      <c r="B2288">
        <f t="shared" si="37"/>
        <v>9</v>
      </c>
      <c r="C2288" t="s">
        <v>10521</v>
      </c>
      <c r="D2288" s="3">
        <v>1.9029</v>
      </c>
      <c r="E2288">
        <v>19.2029</v>
      </c>
    </row>
    <row r="2289" spans="1:5" x14ac:dyDescent="0.2">
      <c r="A2289" t="s">
        <v>9073</v>
      </c>
      <c r="B2289">
        <f t="shared" si="37"/>
        <v>9</v>
      </c>
      <c r="C2289" t="s">
        <v>10521</v>
      </c>
      <c r="D2289" s="3">
        <v>25.542400000000001</v>
      </c>
      <c r="E2289">
        <v>51.8</v>
      </c>
    </row>
    <row r="2290" spans="1:5" x14ac:dyDescent="0.2">
      <c r="A2290" t="s">
        <v>9075</v>
      </c>
      <c r="B2290">
        <f t="shared" si="37"/>
        <v>9</v>
      </c>
      <c r="C2290" t="s">
        <v>10521</v>
      </c>
      <c r="D2290" s="3">
        <v>0.75860000000000005</v>
      </c>
      <c r="E2290">
        <v>4.1189</v>
      </c>
    </row>
    <row r="2291" spans="1:5" x14ac:dyDescent="0.2">
      <c r="A2291" t="s">
        <v>9076</v>
      </c>
      <c r="B2291">
        <f t="shared" si="37"/>
        <v>9</v>
      </c>
      <c r="C2291" t="s">
        <v>10521</v>
      </c>
      <c r="D2291" s="3">
        <v>0.80820000000000003</v>
      </c>
      <c r="E2291">
        <v>4.8544</v>
      </c>
    </row>
    <row r="2292" spans="1:5" x14ac:dyDescent="0.2">
      <c r="A2292" t="s">
        <v>9077</v>
      </c>
      <c r="B2292">
        <f t="shared" si="37"/>
        <v>9</v>
      </c>
      <c r="C2292" t="s">
        <v>10521</v>
      </c>
      <c r="D2292" s="3">
        <v>0.16639999999999999</v>
      </c>
      <c r="E2292">
        <v>9.9710999999999999</v>
      </c>
    </row>
    <row r="2293" spans="1:5" x14ac:dyDescent="0.2">
      <c r="A2293" t="s">
        <v>9078</v>
      </c>
      <c r="B2293">
        <f t="shared" si="37"/>
        <v>9</v>
      </c>
      <c r="C2293" t="s">
        <v>10521</v>
      </c>
      <c r="D2293" s="3">
        <v>5.7945000000000002</v>
      </c>
      <c r="E2293">
        <v>12.6052</v>
      </c>
    </row>
    <row r="2294" spans="1:5" x14ac:dyDescent="0.2">
      <c r="A2294" t="s">
        <v>9084</v>
      </c>
      <c r="B2294">
        <f t="shared" si="37"/>
        <v>9</v>
      </c>
      <c r="C2294" t="s">
        <v>10521</v>
      </c>
      <c r="D2294" s="3">
        <v>0.57430000000000003</v>
      </c>
      <c r="E2294">
        <v>0.3211</v>
      </c>
    </row>
    <row r="2295" spans="1:5" x14ac:dyDescent="0.2">
      <c r="A2295" t="s">
        <v>9085</v>
      </c>
      <c r="B2295">
        <f t="shared" si="37"/>
        <v>9</v>
      </c>
      <c r="C2295" t="s">
        <v>10521</v>
      </c>
      <c r="D2295" s="3">
        <v>8.9499999999999996E-2</v>
      </c>
      <c r="E2295">
        <v>4.8646000000000003</v>
      </c>
    </row>
    <row r="2296" spans="1:5" x14ac:dyDescent="0.2">
      <c r="A2296" t="s">
        <v>5148</v>
      </c>
      <c r="B2296">
        <f t="shared" si="37"/>
        <v>9</v>
      </c>
      <c r="C2296" t="s">
        <v>10521</v>
      </c>
      <c r="D2296" s="3">
        <v>0.97489999999999999</v>
      </c>
      <c r="E2296">
        <v>3.0695999999999999</v>
      </c>
    </row>
    <row r="2297" spans="1:5" x14ac:dyDescent="0.2">
      <c r="A2297" t="s">
        <v>9087</v>
      </c>
      <c r="B2297">
        <f t="shared" si="37"/>
        <v>9</v>
      </c>
      <c r="C2297" t="s">
        <v>10521</v>
      </c>
      <c r="D2297" s="3">
        <v>4.9467999999999996</v>
      </c>
      <c r="E2297">
        <v>3.2473999999999998</v>
      </c>
    </row>
    <row r="2298" spans="1:5" x14ac:dyDescent="0.2">
      <c r="A2298" t="s">
        <v>9089</v>
      </c>
      <c r="B2298">
        <f t="shared" si="37"/>
        <v>9</v>
      </c>
      <c r="C2298" t="s">
        <v>10521</v>
      </c>
      <c r="D2298" s="3">
        <v>10.158200000000001</v>
      </c>
      <c r="E2298">
        <v>24.031199999999998</v>
      </c>
    </row>
    <row r="2299" spans="1:5" x14ac:dyDescent="0.2">
      <c r="A2299" t="s">
        <v>5159</v>
      </c>
      <c r="B2299">
        <f t="shared" si="37"/>
        <v>9</v>
      </c>
      <c r="C2299" t="s">
        <v>10521</v>
      </c>
      <c r="D2299" s="3">
        <v>9.8124000000000002</v>
      </c>
      <c r="E2299">
        <v>12.1685</v>
      </c>
    </row>
    <row r="2300" spans="1:5" x14ac:dyDescent="0.2">
      <c r="A2300" t="s">
        <v>9099</v>
      </c>
      <c r="B2300">
        <f t="shared" si="37"/>
        <v>9</v>
      </c>
      <c r="C2300" t="s">
        <v>10521</v>
      </c>
      <c r="D2300" s="3">
        <v>4.8999999999999998E-3</v>
      </c>
      <c r="E2300">
        <v>1.1012</v>
      </c>
    </row>
    <row r="2301" spans="1:5" x14ac:dyDescent="0.2">
      <c r="A2301" t="s">
        <v>9101</v>
      </c>
      <c r="B2301">
        <f t="shared" si="37"/>
        <v>9</v>
      </c>
      <c r="C2301" t="s">
        <v>10521</v>
      </c>
      <c r="D2301" s="3">
        <v>2.9335</v>
      </c>
      <c r="E2301">
        <v>0.38940000000000002</v>
      </c>
    </row>
    <row r="2302" spans="1:5" x14ac:dyDescent="0.2">
      <c r="A2302" t="s">
        <v>9108</v>
      </c>
      <c r="B2302">
        <f t="shared" si="37"/>
        <v>9</v>
      </c>
      <c r="C2302" t="s">
        <v>10521</v>
      </c>
      <c r="D2302" s="3">
        <v>7.8247</v>
      </c>
      <c r="E2302">
        <v>17.174499999999998</v>
      </c>
    </row>
    <row r="2303" spans="1:5" x14ac:dyDescent="0.2">
      <c r="A2303" t="s">
        <v>9114</v>
      </c>
      <c r="B2303">
        <f t="shared" si="37"/>
        <v>9</v>
      </c>
      <c r="C2303" t="s">
        <v>10521</v>
      </c>
      <c r="D2303" s="3">
        <v>0.90939999999999999</v>
      </c>
      <c r="E2303">
        <v>8.6988000000000003</v>
      </c>
    </row>
    <row r="2304" spans="1:5" x14ac:dyDescent="0.2">
      <c r="A2304" t="s">
        <v>9116</v>
      </c>
      <c r="B2304">
        <f t="shared" si="37"/>
        <v>9</v>
      </c>
      <c r="C2304" t="s">
        <v>10521</v>
      </c>
      <c r="D2304" s="3">
        <v>1.06E-2</v>
      </c>
      <c r="E2304">
        <v>0.24940000000000001</v>
      </c>
    </row>
    <row r="2305" spans="1:5" x14ac:dyDescent="0.2">
      <c r="A2305" t="s">
        <v>9118</v>
      </c>
      <c r="B2305">
        <f t="shared" si="37"/>
        <v>9</v>
      </c>
      <c r="C2305" t="s">
        <v>10521</v>
      </c>
      <c r="D2305" s="3">
        <v>10.344200000000001</v>
      </c>
      <c r="E2305">
        <v>5.33E-2</v>
      </c>
    </row>
    <row r="2306" spans="1:5" x14ac:dyDescent="0.2">
      <c r="A2306" t="s">
        <v>9123</v>
      </c>
      <c r="B2306">
        <f t="shared" si="37"/>
        <v>9</v>
      </c>
      <c r="C2306" t="s">
        <v>10521</v>
      </c>
      <c r="D2306" s="3">
        <v>0.35160000000000002</v>
      </c>
      <c r="E2306">
        <v>9.0399999999999994E-2</v>
      </c>
    </row>
    <row r="2307" spans="1:5" x14ac:dyDescent="0.2">
      <c r="A2307" t="s">
        <v>9125</v>
      </c>
      <c r="B2307">
        <f t="shared" si="37"/>
        <v>9</v>
      </c>
      <c r="C2307" t="s">
        <v>10521</v>
      </c>
      <c r="D2307" s="3">
        <v>1.5865</v>
      </c>
      <c r="E2307">
        <v>0.1726</v>
      </c>
    </row>
    <row r="2308" spans="1:5" x14ac:dyDescent="0.2">
      <c r="A2308" t="s">
        <v>9132</v>
      </c>
      <c r="B2308">
        <f t="shared" si="37"/>
        <v>9</v>
      </c>
      <c r="C2308" t="s">
        <v>10521</v>
      </c>
      <c r="D2308" s="3">
        <v>9.3201000000000001</v>
      </c>
      <c r="E2308">
        <v>20.200800000000001</v>
      </c>
    </row>
    <row r="2309" spans="1:5" x14ac:dyDescent="0.2">
      <c r="A2309" t="s">
        <v>9134</v>
      </c>
      <c r="B2309">
        <f t="shared" si="37"/>
        <v>9</v>
      </c>
      <c r="C2309" t="s">
        <v>10521</v>
      </c>
      <c r="D2309" s="3">
        <v>0.69099999999999995</v>
      </c>
      <c r="E2309">
        <v>2.5676000000000001</v>
      </c>
    </row>
    <row r="2310" spans="1:5" x14ac:dyDescent="0.2">
      <c r="A2310" t="s">
        <v>9139</v>
      </c>
      <c r="B2310">
        <f t="shared" si="37"/>
        <v>9</v>
      </c>
      <c r="C2310" t="s">
        <v>10521</v>
      </c>
      <c r="D2310" s="3">
        <v>0.1928</v>
      </c>
      <c r="E2310">
        <v>2.3641000000000001</v>
      </c>
    </row>
    <row r="2311" spans="1:5" x14ac:dyDescent="0.2">
      <c r="A2311" t="s">
        <v>5246</v>
      </c>
      <c r="B2311">
        <f t="shared" si="37"/>
        <v>9</v>
      </c>
      <c r="C2311" t="s">
        <v>10521</v>
      </c>
      <c r="D2311" s="3">
        <v>7.3000000000000001E-3</v>
      </c>
      <c r="E2311">
        <v>0.45779999999999998</v>
      </c>
    </row>
    <row r="2312" spans="1:5" x14ac:dyDescent="0.2">
      <c r="A2312" t="s">
        <v>9140</v>
      </c>
      <c r="B2312">
        <f t="shared" si="37"/>
        <v>9</v>
      </c>
      <c r="C2312" t="s">
        <v>10521</v>
      </c>
      <c r="D2312" s="3">
        <v>11.4206</v>
      </c>
      <c r="E2312">
        <v>29.590900000000001</v>
      </c>
    </row>
    <row r="2313" spans="1:5" x14ac:dyDescent="0.2">
      <c r="A2313" t="s">
        <v>9145</v>
      </c>
      <c r="B2313">
        <f t="shared" si="37"/>
        <v>9</v>
      </c>
      <c r="C2313" t="s">
        <v>10521</v>
      </c>
      <c r="D2313" s="3">
        <v>4.2065000000000001</v>
      </c>
      <c r="E2313">
        <v>6.0728999999999997</v>
      </c>
    </row>
    <row r="2314" spans="1:5" x14ac:dyDescent="0.2">
      <c r="A2314" t="s">
        <v>5268</v>
      </c>
      <c r="B2314">
        <f t="shared" si="37"/>
        <v>9</v>
      </c>
      <c r="C2314" t="s">
        <v>10521</v>
      </c>
      <c r="D2314" s="3">
        <v>1.8499999999999999E-2</v>
      </c>
      <c r="E2314">
        <v>2.9112</v>
      </c>
    </row>
    <row r="2315" spans="1:5" x14ac:dyDescent="0.2">
      <c r="A2315" t="s">
        <v>9153</v>
      </c>
      <c r="B2315">
        <f t="shared" si="37"/>
        <v>9</v>
      </c>
      <c r="C2315" t="s">
        <v>10521</v>
      </c>
      <c r="D2315" s="3">
        <v>1.4028</v>
      </c>
      <c r="E2315">
        <v>1.43E-2</v>
      </c>
    </row>
    <row r="2316" spans="1:5" x14ac:dyDescent="0.2">
      <c r="A2316" t="s">
        <v>9159</v>
      </c>
      <c r="B2316">
        <f t="shared" si="37"/>
        <v>9</v>
      </c>
      <c r="C2316" t="s">
        <v>10521</v>
      </c>
      <c r="D2316" s="3">
        <v>54.340699999999998</v>
      </c>
      <c r="E2316">
        <v>56.532600000000002</v>
      </c>
    </row>
    <row r="2317" spans="1:5" x14ac:dyDescent="0.2">
      <c r="A2317" t="s">
        <v>5289</v>
      </c>
      <c r="B2317">
        <f t="shared" si="37"/>
        <v>9</v>
      </c>
      <c r="C2317" t="s">
        <v>10521</v>
      </c>
      <c r="D2317" s="3">
        <v>1.1999999999999999E-3</v>
      </c>
      <c r="E2317">
        <v>1.4590000000000001</v>
      </c>
    </row>
    <row r="2318" spans="1:5" x14ac:dyDescent="0.2">
      <c r="A2318" t="s">
        <v>9163</v>
      </c>
      <c r="B2318">
        <f t="shared" si="37"/>
        <v>9</v>
      </c>
      <c r="C2318" t="s">
        <v>10521</v>
      </c>
      <c r="D2318" s="3">
        <v>2.2499999999999999E-2</v>
      </c>
      <c r="E2318">
        <v>6.8185000000000002</v>
      </c>
    </row>
    <row r="2319" spans="1:5" x14ac:dyDescent="0.2">
      <c r="A2319" t="s">
        <v>9164</v>
      </c>
      <c r="B2319">
        <f t="shared" si="37"/>
        <v>9</v>
      </c>
      <c r="C2319" t="s">
        <v>10521</v>
      </c>
      <c r="D2319" s="3">
        <v>2.07E-2</v>
      </c>
      <c r="E2319">
        <v>1.7707999999999999</v>
      </c>
    </row>
    <row r="2320" spans="1:5" x14ac:dyDescent="0.2">
      <c r="A2320" t="s">
        <v>9165</v>
      </c>
      <c r="B2320">
        <f t="shared" si="37"/>
        <v>9</v>
      </c>
      <c r="C2320" t="s">
        <v>10521</v>
      </c>
      <c r="D2320" s="3">
        <v>0.83160000000000001</v>
      </c>
      <c r="E2320">
        <v>4.8144999999999998</v>
      </c>
    </row>
    <row r="2321" spans="1:5" x14ac:dyDescent="0.2">
      <c r="A2321" t="s">
        <v>5302</v>
      </c>
      <c r="B2321">
        <f t="shared" si="37"/>
        <v>9</v>
      </c>
      <c r="C2321" t="s">
        <v>10521</v>
      </c>
      <c r="D2321" s="3">
        <v>8.9999999999999998E-4</v>
      </c>
      <c r="E2321">
        <v>0.4642</v>
      </c>
    </row>
    <row r="2322" spans="1:5" x14ac:dyDescent="0.2">
      <c r="A2322" t="s">
        <v>5305</v>
      </c>
      <c r="B2322">
        <f t="shared" si="37"/>
        <v>9</v>
      </c>
      <c r="C2322" t="s">
        <v>10521</v>
      </c>
      <c r="D2322" s="3">
        <v>5.1000000000000004E-3</v>
      </c>
      <c r="E2322">
        <v>2.6240999999999999</v>
      </c>
    </row>
    <row r="2323" spans="1:5" x14ac:dyDescent="0.2">
      <c r="A2323" t="s">
        <v>9171</v>
      </c>
      <c r="B2323">
        <f t="shared" si="37"/>
        <v>9</v>
      </c>
      <c r="C2323" t="s">
        <v>10521</v>
      </c>
      <c r="D2323" s="3">
        <v>51.648400000000002</v>
      </c>
      <c r="E2323">
        <v>44.625</v>
      </c>
    </row>
    <row r="2324" spans="1:5" x14ac:dyDescent="0.2">
      <c r="A2324" t="s">
        <v>9172</v>
      </c>
      <c r="B2324">
        <f t="shared" si="37"/>
        <v>9</v>
      </c>
      <c r="C2324" t="s">
        <v>10521</v>
      </c>
      <c r="D2324" s="3">
        <v>64.565200000000004</v>
      </c>
      <c r="E2324">
        <v>55.555599999999998</v>
      </c>
    </row>
    <row r="2325" spans="1:5" x14ac:dyDescent="0.2">
      <c r="A2325" t="s">
        <v>9174</v>
      </c>
      <c r="B2325">
        <f t="shared" si="37"/>
        <v>9</v>
      </c>
      <c r="C2325" t="s">
        <v>10521</v>
      </c>
      <c r="D2325" s="3">
        <v>18.856100000000001</v>
      </c>
      <c r="E2325">
        <v>21.9941</v>
      </c>
    </row>
    <row r="2326" spans="1:5" x14ac:dyDescent="0.2">
      <c r="A2326" t="s">
        <v>5321</v>
      </c>
      <c r="B2326">
        <f t="shared" si="37"/>
        <v>9</v>
      </c>
      <c r="C2326" t="s">
        <v>10521</v>
      </c>
      <c r="D2326" s="3">
        <v>9.8503000000000007</v>
      </c>
      <c r="E2326">
        <v>7.3916000000000004</v>
      </c>
    </row>
    <row r="2327" spans="1:5" x14ac:dyDescent="0.2">
      <c r="A2327" t="s">
        <v>9177</v>
      </c>
      <c r="B2327">
        <f t="shared" si="37"/>
        <v>9</v>
      </c>
      <c r="C2327" t="s">
        <v>10521</v>
      </c>
      <c r="D2327" s="3">
        <v>35.6143</v>
      </c>
      <c r="E2327">
        <v>32.287700000000001</v>
      </c>
    </row>
    <row r="2328" spans="1:5" x14ac:dyDescent="0.2">
      <c r="A2328" t="s">
        <v>9187</v>
      </c>
      <c r="B2328">
        <f t="shared" si="37"/>
        <v>9</v>
      </c>
      <c r="C2328" t="s">
        <v>10521</v>
      </c>
      <c r="D2328" s="3">
        <v>1.337</v>
      </c>
      <c r="E2328">
        <v>0.59350000000000003</v>
      </c>
    </row>
    <row r="2329" spans="1:5" x14ac:dyDescent="0.2">
      <c r="A2329" t="s">
        <v>5361</v>
      </c>
      <c r="B2329">
        <f t="shared" si="37"/>
        <v>9</v>
      </c>
      <c r="C2329" t="s">
        <v>10521</v>
      </c>
      <c r="D2329" s="3">
        <v>2.7271000000000001</v>
      </c>
      <c r="E2329">
        <v>4.3406000000000002</v>
      </c>
    </row>
    <row r="2330" spans="1:5" x14ac:dyDescent="0.2">
      <c r="A2330" t="s">
        <v>5368</v>
      </c>
      <c r="B2330">
        <f t="shared" si="37"/>
        <v>9</v>
      </c>
      <c r="C2330" t="s">
        <v>10521</v>
      </c>
      <c r="D2330" s="3">
        <v>0.56469999999999998</v>
      </c>
      <c r="E2330">
        <v>10.645899999999999</v>
      </c>
    </row>
    <row r="2331" spans="1:5" x14ac:dyDescent="0.2">
      <c r="A2331" t="s">
        <v>5374</v>
      </c>
      <c r="B2331">
        <f t="shared" si="37"/>
        <v>9</v>
      </c>
      <c r="C2331" t="s">
        <v>10521</v>
      </c>
      <c r="D2331" s="3">
        <v>3.95E-2</v>
      </c>
      <c r="E2331">
        <v>4.3512000000000004</v>
      </c>
    </row>
    <row r="2332" spans="1:5" x14ac:dyDescent="0.2">
      <c r="A2332" t="s">
        <v>5387</v>
      </c>
      <c r="B2332">
        <f t="shared" si="37"/>
        <v>9</v>
      </c>
      <c r="C2332" t="s">
        <v>10521</v>
      </c>
      <c r="D2332" s="3">
        <v>1.8777999999999999</v>
      </c>
      <c r="E2332">
        <v>0.16239999999999999</v>
      </c>
    </row>
    <row r="2333" spans="1:5" x14ac:dyDescent="0.2">
      <c r="A2333" t="s">
        <v>9190</v>
      </c>
      <c r="B2333">
        <f t="shared" si="37"/>
        <v>9</v>
      </c>
      <c r="C2333" t="s">
        <v>10521</v>
      </c>
      <c r="D2333" s="3">
        <v>0.54579999999999995</v>
      </c>
      <c r="E2333">
        <v>8.9300000000000004E-2</v>
      </c>
    </row>
    <row r="2334" spans="1:5" x14ac:dyDescent="0.2">
      <c r="A2334" t="s">
        <v>9199</v>
      </c>
      <c r="B2334">
        <f t="shared" si="37"/>
        <v>9</v>
      </c>
      <c r="C2334" t="s">
        <v>10521</v>
      </c>
      <c r="D2334" s="3">
        <v>4.0195999999999996</v>
      </c>
      <c r="E2334">
        <v>6.0571000000000002</v>
      </c>
    </row>
    <row r="2335" spans="1:5" x14ac:dyDescent="0.2">
      <c r="A2335" t="s">
        <v>9203</v>
      </c>
      <c r="B2335">
        <f t="shared" si="37"/>
        <v>9</v>
      </c>
      <c r="C2335" t="s">
        <v>10521</v>
      </c>
      <c r="D2335" s="3">
        <v>1.9489000000000001</v>
      </c>
      <c r="E2335">
        <v>1.1580999999999999</v>
      </c>
    </row>
    <row r="2336" spans="1:5" x14ac:dyDescent="0.2">
      <c r="A2336" t="s">
        <v>9204</v>
      </c>
      <c r="B2336">
        <f t="shared" si="37"/>
        <v>9</v>
      </c>
      <c r="C2336" t="s">
        <v>10521</v>
      </c>
      <c r="D2336" s="3">
        <v>72.5</v>
      </c>
      <c r="E2336">
        <v>68.129000000000005</v>
      </c>
    </row>
    <row r="2337" spans="1:5" x14ac:dyDescent="0.2">
      <c r="A2337" t="s">
        <v>5414</v>
      </c>
      <c r="B2337">
        <f t="shared" si="37"/>
        <v>9</v>
      </c>
      <c r="C2337" t="s">
        <v>10521</v>
      </c>
      <c r="D2337" s="3">
        <v>39.867899999999999</v>
      </c>
      <c r="E2337">
        <v>48.034500000000001</v>
      </c>
    </row>
    <row r="2338" spans="1:5" x14ac:dyDescent="0.2">
      <c r="A2338" t="s">
        <v>5429</v>
      </c>
      <c r="B2338">
        <f t="shared" si="37"/>
        <v>9</v>
      </c>
      <c r="C2338" t="s">
        <v>10521</v>
      </c>
      <c r="D2338" s="3">
        <v>4.2969999999999997</v>
      </c>
      <c r="E2338">
        <v>2.4817</v>
      </c>
    </row>
    <row r="2339" spans="1:5" x14ac:dyDescent="0.2">
      <c r="A2339" t="s">
        <v>9221</v>
      </c>
      <c r="B2339">
        <f t="shared" si="37"/>
        <v>9</v>
      </c>
      <c r="C2339" t="s">
        <v>10521</v>
      </c>
      <c r="D2339" s="3">
        <v>7.3411999999999997</v>
      </c>
      <c r="E2339">
        <v>29.446000000000002</v>
      </c>
    </row>
    <row r="2340" spans="1:5" x14ac:dyDescent="0.2">
      <c r="A2340" t="s">
        <v>5442</v>
      </c>
      <c r="B2340">
        <f t="shared" si="37"/>
        <v>9</v>
      </c>
      <c r="C2340" t="s">
        <v>10521</v>
      </c>
      <c r="D2340" s="3">
        <v>7.9000000000000008E-3</v>
      </c>
      <c r="E2340">
        <v>1.6080000000000001</v>
      </c>
    </row>
    <row r="2341" spans="1:5" x14ac:dyDescent="0.2">
      <c r="A2341" t="s">
        <v>9224</v>
      </c>
      <c r="B2341">
        <f t="shared" si="37"/>
        <v>9</v>
      </c>
      <c r="C2341" t="s">
        <v>10521</v>
      </c>
      <c r="D2341" s="3">
        <v>6.6299999999999998E-2</v>
      </c>
      <c r="E2341">
        <v>0.83350000000000002</v>
      </c>
    </row>
    <row r="2342" spans="1:5" x14ac:dyDescent="0.2">
      <c r="A2342" t="s">
        <v>9227</v>
      </c>
      <c r="B2342">
        <f t="shared" si="37"/>
        <v>9</v>
      </c>
      <c r="C2342" t="s">
        <v>10521</v>
      </c>
      <c r="D2342" s="3">
        <v>0.12429999999999999</v>
      </c>
      <c r="E2342">
        <v>1.5183</v>
      </c>
    </row>
    <row r="2343" spans="1:5" x14ac:dyDescent="0.2">
      <c r="A2343" t="s">
        <v>9228</v>
      </c>
      <c r="B2343">
        <f t="shared" si="37"/>
        <v>9</v>
      </c>
      <c r="C2343" t="s">
        <v>10521</v>
      </c>
      <c r="D2343" s="3">
        <v>3.6400000000000002E-2</v>
      </c>
      <c r="E2343">
        <v>2.7886000000000002</v>
      </c>
    </row>
    <row r="2344" spans="1:5" x14ac:dyDescent="0.2">
      <c r="A2344" t="s">
        <v>9230</v>
      </c>
      <c r="B2344">
        <f t="shared" si="37"/>
        <v>9</v>
      </c>
      <c r="C2344" t="s">
        <v>10521</v>
      </c>
      <c r="D2344" s="3">
        <v>1.0795999999999999</v>
      </c>
      <c r="E2344">
        <v>3.6583000000000001</v>
      </c>
    </row>
    <row r="2345" spans="1:5" x14ac:dyDescent="0.2">
      <c r="A2345" t="s">
        <v>9232</v>
      </c>
      <c r="B2345">
        <f t="shared" si="37"/>
        <v>9</v>
      </c>
      <c r="C2345" t="s">
        <v>10521</v>
      </c>
      <c r="D2345" s="3">
        <v>0.438</v>
      </c>
      <c r="E2345">
        <v>2.3597999999999999</v>
      </c>
    </row>
    <row r="2346" spans="1:5" x14ac:dyDescent="0.2">
      <c r="A2346" t="s">
        <v>5460</v>
      </c>
      <c r="B2346">
        <f t="shared" si="37"/>
        <v>9</v>
      </c>
      <c r="C2346" t="s">
        <v>10521</v>
      </c>
      <c r="D2346" s="3">
        <v>2.6728999999999998</v>
      </c>
      <c r="E2346">
        <v>0.35610000000000003</v>
      </c>
    </row>
    <row r="2347" spans="1:5" x14ac:dyDescent="0.2">
      <c r="A2347" t="s">
        <v>9242</v>
      </c>
      <c r="B2347">
        <f t="shared" ref="B2347:B2410" si="38">LEN(A2347)</f>
        <v>9</v>
      </c>
      <c r="C2347" t="s">
        <v>10521</v>
      </c>
      <c r="D2347" s="3">
        <v>43.314300000000003</v>
      </c>
      <c r="E2347">
        <v>56.819899999999997</v>
      </c>
    </row>
    <row r="2348" spans="1:5" x14ac:dyDescent="0.2">
      <c r="A2348" t="s">
        <v>5466</v>
      </c>
      <c r="B2348">
        <f t="shared" si="38"/>
        <v>9</v>
      </c>
      <c r="C2348" t="s">
        <v>10521</v>
      </c>
      <c r="D2348" s="3">
        <v>7.9000000000000008E-3</v>
      </c>
      <c r="E2348">
        <v>0.86770000000000003</v>
      </c>
    </row>
    <row r="2349" spans="1:5" x14ac:dyDescent="0.2">
      <c r="A2349" t="s">
        <v>9250</v>
      </c>
      <c r="B2349">
        <f t="shared" si="38"/>
        <v>9</v>
      </c>
      <c r="C2349" t="s">
        <v>10521</v>
      </c>
      <c r="D2349" s="3">
        <v>17.880500000000001</v>
      </c>
      <c r="E2349">
        <v>12.391400000000001</v>
      </c>
    </row>
    <row r="2350" spans="1:5" x14ac:dyDescent="0.2">
      <c r="A2350" t="s">
        <v>9251</v>
      </c>
      <c r="B2350">
        <f t="shared" si="38"/>
        <v>9</v>
      </c>
      <c r="C2350" t="s">
        <v>10521</v>
      </c>
      <c r="D2350" s="3">
        <v>1.0898000000000001</v>
      </c>
      <c r="E2350">
        <v>0.58650000000000002</v>
      </c>
    </row>
    <row r="2351" spans="1:5" x14ac:dyDescent="0.2">
      <c r="A2351" t="s">
        <v>9253</v>
      </c>
      <c r="B2351">
        <f t="shared" si="38"/>
        <v>9</v>
      </c>
      <c r="C2351" t="s">
        <v>10521</v>
      </c>
      <c r="D2351" s="3">
        <v>0.36099999999999999</v>
      </c>
      <c r="E2351">
        <v>0.91790000000000005</v>
      </c>
    </row>
    <row r="2352" spans="1:5" x14ac:dyDescent="0.2">
      <c r="A2352" t="s">
        <v>9257</v>
      </c>
      <c r="B2352">
        <f t="shared" si="38"/>
        <v>9</v>
      </c>
      <c r="C2352" t="s">
        <v>10521</v>
      </c>
      <c r="D2352" s="3">
        <v>0.60189999999999999</v>
      </c>
      <c r="E2352">
        <v>2.9697</v>
      </c>
    </row>
    <row r="2353" spans="1:5" x14ac:dyDescent="0.2">
      <c r="A2353" t="s">
        <v>9258</v>
      </c>
      <c r="B2353">
        <f t="shared" si="38"/>
        <v>9</v>
      </c>
      <c r="C2353" t="s">
        <v>10521</v>
      </c>
      <c r="D2353" s="3">
        <v>0.879</v>
      </c>
      <c r="E2353">
        <v>5.4333</v>
      </c>
    </row>
    <row r="2354" spans="1:5" x14ac:dyDescent="0.2">
      <c r="A2354" t="s">
        <v>9264</v>
      </c>
      <c r="B2354">
        <f t="shared" si="38"/>
        <v>9</v>
      </c>
      <c r="C2354" t="s">
        <v>10521</v>
      </c>
      <c r="D2354" s="3">
        <v>0.42370000000000002</v>
      </c>
      <c r="E2354">
        <v>3.6299999999999999E-2</v>
      </c>
    </row>
    <row r="2355" spans="1:5" x14ac:dyDescent="0.2">
      <c r="A2355" t="s">
        <v>5511</v>
      </c>
      <c r="B2355">
        <f t="shared" si="38"/>
        <v>9</v>
      </c>
      <c r="C2355" t="s">
        <v>10521</v>
      </c>
      <c r="D2355" s="3">
        <v>4.7E-2</v>
      </c>
      <c r="E2355">
        <v>1.3983000000000001</v>
      </c>
    </row>
    <row r="2356" spans="1:5" x14ac:dyDescent="0.2">
      <c r="A2356" t="s">
        <v>9268</v>
      </c>
      <c r="B2356">
        <f t="shared" si="38"/>
        <v>9</v>
      </c>
      <c r="C2356" t="s">
        <v>10521</v>
      </c>
      <c r="D2356" s="3">
        <v>0.65810000000000002</v>
      </c>
      <c r="E2356">
        <v>0.2276</v>
      </c>
    </row>
    <row r="2357" spans="1:5" x14ac:dyDescent="0.2">
      <c r="A2357" t="s">
        <v>9275</v>
      </c>
      <c r="B2357">
        <f t="shared" si="38"/>
        <v>9</v>
      </c>
      <c r="C2357" t="s">
        <v>10521</v>
      </c>
      <c r="D2357" s="3">
        <v>5.8277000000000001</v>
      </c>
      <c r="E2357">
        <v>22.625499999999999</v>
      </c>
    </row>
    <row r="2358" spans="1:5" x14ac:dyDescent="0.2">
      <c r="A2358" t="s">
        <v>5539</v>
      </c>
      <c r="B2358">
        <f t="shared" si="38"/>
        <v>9</v>
      </c>
      <c r="C2358" t="s">
        <v>10521</v>
      </c>
      <c r="D2358" s="3">
        <v>18.172699999999999</v>
      </c>
      <c r="E2358">
        <v>17.543600000000001</v>
      </c>
    </row>
    <row r="2359" spans="1:5" x14ac:dyDescent="0.2">
      <c r="A2359" t="s">
        <v>9278</v>
      </c>
      <c r="B2359">
        <f t="shared" si="38"/>
        <v>9</v>
      </c>
      <c r="C2359" t="s">
        <v>10521</v>
      </c>
      <c r="D2359" s="3">
        <v>12.020300000000001</v>
      </c>
      <c r="E2359">
        <v>13.934699999999999</v>
      </c>
    </row>
    <row r="2360" spans="1:5" x14ac:dyDescent="0.2">
      <c r="A2360" t="s">
        <v>9280</v>
      </c>
      <c r="B2360">
        <f t="shared" si="38"/>
        <v>9</v>
      </c>
      <c r="C2360" t="s">
        <v>10521</v>
      </c>
      <c r="D2360" s="3">
        <v>70.769199999999998</v>
      </c>
      <c r="E2360">
        <v>81.2791</v>
      </c>
    </row>
    <row r="2361" spans="1:5" x14ac:dyDescent="0.2">
      <c r="A2361" t="s">
        <v>9283</v>
      </c>
      <c r="B2361">
        <f t="shared" si="38"/>
        <v>9</v>
      </c>
      <c r="C2361" t="s">
        <v>10521</v>
      </c>
      <c r="D2361" s="3">
        <v>9.2432999999999996</v>
      </c>
      <c r="E2361">
        <v>25.027000000000001</v>
      </c>
    </row>
    <row r="2362" spans="1:5" x14ac:dyDescent="0.2">
      <c r="A2362" t="s">
        <v>9291</v>
      </c>
      <c r="B2362">
        <f t="shared" si="38"/>
        <v>9</v>
      </c>
      <c r="C2362" t="s">
        <v>10521</v>
      </c>
      <c r="D2362" s="3">
        <v>93.5</v>
      </c>
      <c r="E2362">
        <v>88.819400000000002</v>
      </c>
    </row>
    <row r="2363" spans="1:5" x14ac:dyDescent="0.2">
      <c r="A2363" t="s">
        <v>9295</v>
      </c>
      <c r="B2363">
        <f t="shared" si="38"/>
        <v>9</v>
      </c>
      <c r="C2363" t="s">
        <v>10521</v>
      </c>
      <c r="D2363" s="3">
        <v>46.482799999999997</v>
      </c>
      <c r="E2363">
        <v>56.896599999999999</v>
      </c>
    </row>
    <row r="2364" spans="1:5" x14ac:dyDescent="0.2">
      <c r="A2364" t="s">
        <v>5579</v>
      </c>
      <c r="B2364">
        <f t="shared" si="38"/>
        <v>9</v>
      </c>
      <c r="C2364" t="s">
        <v>10521</v>
      </c>
      <c r="D2364" s="3">
        <v>11.8116</v>
      </c>
      <c r="E2364">
        <v>13.198499999999999</v>
      </c>
    </row>
    <row r="2365" spans="1:5" x14ac:dyDescent="0.2">
      <c r="A2365" t="s">
        <v>9299</v>
      </c>
      <c r="B2365">
        <f t="shared" si="38"/>
        <v>9</v>
      </c>
      <c r="C2365" t="s">
        <v>10521</v>
      </c>
      <c r="D2365" s="3">
        <v>12.1068</v>
      </c>
      <c r="E2365">
        <v>10.911899999999999</v>
      </c>
    </row>
    <row r="2366" spans="1:5" x14ac:dyDescent="0.2">
      <c r="A2366" t="s">
        <v>9306</v>
      </c>
      <c r="B2366">
        <f t="shared" si="38"/>
        <v>9</v>
      </c>
      <c r="C2366" t="s">
        <v>10521</v>
      </c>
      <c r="D2366" s="3">
        <v>0.498</v>
      </c>
      <c r="E2366">
        <v>4.6200999999999999</v>
      </c>
    </row>
    <row r="2367" spans="1:5" x14ac:dyDescent="0.2">
      <c r="A2367" t="s">
        <v>9309</v>
      </c>
      <c r="B2367">
        <f t="shared" si="38"/>
        <v>9</v>
      </c>
      <c r="C2367" t="s">
        <v>10521</v>
      </c>
      <c r="D2367" s="3">
        <v>75.263199999999998</v>
      </c>
      <c r="E2367">
        <v>93.174599999999998</v>
      </c>
    </row>
    <row r="2368" spans="1:5" x14ac:dyDescent="0.2">
      <c r="A2368" t="s">
        <v>9310</v>
      </c>
      <c r="B2368">
        <f t="shared" si="38"/>
        <v>9</v>
      </c>
      <c r="C2368" t="s">
        <v>10521</v>
      </c>
      <c r="D2368" s="3">
        <v>5.5407000000000002</v>
      </c>
      <c r="E2368">
        <v>0.94110000000000005</v>
      </c>
    </row>
    <row r="2369" spans="1:5" x14ac:dyDescent="0.2">
      <c r="A2369" t="s">
        <v>9316</v>
      </c>
      <c r="B2369">
        <f t="shared" si="38"/>
        <v>9</v>
      </c>
      <c r="C2369" t="s">
        <v>10521</v>
      </c>
      <c r="D2369" s="3">
        <v>29.161000000000001</v>
      </c>
      <c r="E2369">
        <v>16.5</v>
      </c>
    </row>
    <row r="2370" spans="1:5" x14ac:dyDescent="0.2">
      <c r="A2370" t="s">
        <v>5624</v>
      </c>
      <c r="B2370">
        <f t="shared" si="38"/>
        <v>9</v>
      </c>
      <c r="C2370" t="s">
        <v>10521</v>
      </c>
      <c r="D2370" s="3">
        <v>45.7</v>
      </c>
      <c r="E2370">
        <v>41.735700000000001</v>
      </c>
    </row>
    <row r="2371" spans="1:5" x14ac:dyDescent="0.2">
      <c r="A2371" t="s">
        <v>5626</v>
      </c>
      <c r="B2371">
        <f t="shared" si="38"/>
        <v>9</v>
      </c>
      <c r="C2371" t="s">
        <v>10521</v>
      </c>
      <c r="D2371" s="3">
        <v>3.0590999999999999</v>
      </c>
      <c r="E2371">
        <v>3.2128999999999999</v>
      </c>
    </row>
    <row r="2372" spans="1:5" x14ac:dyDescent="0.2">
      <c r="A2372" t="s">
        <v>9317</v>
      </c>
      <c r="B2372">
        <f t="shared" si="38"/>
        <v>9</v>
      </c>
      <c r="C2372" t="s">
        <v>10521</v>
      </c>
      <c r="D2372" s="3">
        <v>1.1714</v>
      </c>
      <c r="E2372">
        <v>5.4782000000000002</v>
      </c>
    </row>
    <row r="2373" spans="1:5" x14ac:dyDescent="0.2">
      <c r="A2373" t="s">
        <v>5642</v>
      </c>
      <c r="B2373">
        <f t="shared" si="38"/>
        <v>9</v>
      </c>
      <c r="C2373" t="s">
        <v>10521</v>
      </c>
      <c r="D2373" s="3">
        <v>2.3900000000000001E-2</v>
      </c>
      <c r="E2373">
        <v>9.2882999999999996</v>
      </c>
    </row>
    <row r="2374" spans="1:5" x14ac:dyDescent="0.2">
      <c r="A2374" t="s">
        <v>9333</v>
      </c>
      <c r="B2374">
        <f t="shared" si="38"/>
        <v>9</v>
      </c>
      <c r="C2374" t="s">
        <v>10521</v>
      </c>
      <c r="D2374" s="3">
        <v>9.4000000000000004E-3</v>
      </c>
      <c r="E2374">
        <v>3.0575000000000001</v>
      </c>
    </row>
    <row r="2375" spans="1:5" x14ac:dyDescent="0.2">
      <c r="A2375" t="s">
        <v>9334</v>
      </c>
      <c r="B2375">
        <f t="shared" si="38"/>
        <v>9</v>
      </c>
      <c r="C2375" t="s">
        <v>10521</v>
      </c>
      <c r="D2375" s="3">
        <v>3.2187000000000001</v>
      </c>
      <c r="E2375">
        <v>8.3162000000000003</v>
      </c>
    </row>
    <row r="2376" spans="1:5" x14ac:dyDescent="0.2">
      <c r="A2376" t="s">
        <v>9336</v>
      </c>
      <c r="B2376">
        <f t="shared" si="38"/>
        <v>9</v>
      </c>
      <c r="C2376" t="s">
        <v>10521</v>
      </c>
      <c r="D2376" s="3">
        <v>1.0206999999999999</v>
      </c>
      <c r="E2376">
        <v>5.7416</v>
      </c>
    </row>
    <row r="2377" spans="1:5" x14ac:dyDescent="0.2">
      <c r="A2377" t="s">
        <v>9338</v>
      </c>
      <c r="B2377">
        <f t="shared" si="38"/>
        <v>9</v>
      </c>
      <c r="C2377" t="s">
        <v>10521</v>
      </c>
      <c r="D2377" s="3">
        <v>1.3449</v>
      </c>
      <c r="E2377">
        <v>4.8228</v>
      </c>
    </row>
    <row r="2378" spans="1:5" x14ac:dyDescent="0.2">
      <c r="A2378" t="s">
        <v>9342</v>
      </c>
      <c r="B2378">
        <f t="shared" si="38"/>
        <v>9</v>
      </c>
      <c r="C2378" t="s">
        <v>10521</v>
      </c>
      <c r="D2378" s="3">
        <v>1.18E-2</v>
      </c>
      <c r="E2378">
        <v>11.3819</v>
      </c>
    </row>
    <row r="2379" spans="1:5" x14ac:dyDescent="0.2">
      <c r="A2379" t="s">
        <v>9343</v>
      </c>
      <c r="B2379">
        <f t="shared" si="38"/>
        <v>9</v>
      </c>
      <c r="C2379" t="s">
        <v>10521</v>
      </c>
      <c r="D2379" s="3">
        <v>5.2443999999999997</v>
      </c>
      <c r="E2379">
        <v>7.4269999999999996</v>
      </c>
    </row>
    <row r="2380" spans="1:5" x14ac:dyDescent="0.2">
      <c r="A2380" t="s">
        <v>9358</v>
      </c>
      <c r="B2380">
        <f t="shared" si="38"/>
        <v>9</v>
      </c>
      <c r="C2380" t="s">
        <v>10521</v>
      </c>
      <c r="D2380" s="3">
        <v>1.5767</v>
      </c>
      <c r="E2380">
        <v>4.6989999999999998</v>
      </c>
    </row>
    <row r="2381" spans="1:5" x14ac:dyDescent="0.2">
      <c r="A2381" t="s">
        <v>9360</v>
      </c>
      <c r="B2381">
        <f t="shared" si="38"/>
        <v>9</v>
      </c>
      <c r="C2381" t="s">
        <v>10521</v>
      </c>
      <c r="D2381" s="3">
        <v>8.3673000000000002</v>
      </c>
      <c r="E2381">
        <v>15.530099999999999</v>
      </c>
    </row>
    <row r="2382" spans="1:5" x14ac:dyDescent="0.2">
      <c r="A2382" t="s">
        <v>9362</v>
      </c>
      <c r="B2382">
        <f t="shared" si="38"/>
        <v>9</v>
      </c>
      <c r="C2382" t="s">
        <v>10521</v>
      </c>
      <c r="D2382" s="3">
        <v>70.576899999999995</v>
      </c>
      <c r="E2382">
        <v>56.206899999999997</v>
      </c>
    </row>
    <row r="2383" spans="1:5" x14ac:dyDescent="0.2">
      <c r="A2383" t="s">
        <v>9363</v>
      </c>
      <c r="B2383">
        <f t="shared" si="38"/>
        <v>9</v>
      </c>
      <c r="C2383" t="s">
        <v>10521</v>
      </c>
      <c r="D2383" s="3">
        <v>0.2266</v>
      </c>
      <c r="E2383">
        <v>5.1691000000000003</v>
      </c>
    </row>
    <row r="2384" spans="1:5" x14ac:dyDescent="0.2">
      <c r="A2384" t="s">
        <v>9365</v>
      </c>
      <c r="B2384">
        <f t="shared" si="38"/>
        <v>9</v>
      </c>
      <c r="C2384" t="s">
        <v>10521</v>
      </c>
      <c r="D2384" s="3">
        <v>6.8599999999999994E-2</v>
      </c>
      <c r="E2384">
        <v>1.55E-2</v>
      </c>
    </row>
    <row r="2385" spans="1:5" x14ac:dyDescent="0.2">
      <c r="A2385" t="s">
        <v>5703</v>
      </c>
      <c r="B2385">
        <f t="shared" si="38"/>
        <v>9</v>
      </c>
      <c r="C2385" t="s">
        <v>10521</v>
      </c>
      <c r="D2385" s="3">
        <v>2.3E-3</v>
      </c>
      <c r="E2385">
        <v>2.0386000000000002</v>
      </c>
    </row>
    <row r="2386" spans="1:5" x14ac:dyDescent="0.2">
      <c r="A2386" t="s">
        <v>9375</v>
      </c>
      <c r="B2386">
        <f t="shared" si="38"/>
        <v>9</v>
      </c>
      <c r="C2386" t="s">
        <v>10521</v>
      </c>
      <c r="D2386" s="3">
        <v>17.297699999999999</v>
      </c>
      <c r="E2386">
        <v>19.0779</v>
      </c>
    </row>
    <row r="2387" spans="1:5" x14ac:dyDescent="0.2">
      <c r="A2387" t="s">
        <v>9384</v>
      </c>
      <c r="B2387">
        <f t="shared" si="38"/>
        <v>9</v>
      </c>
      <c r="C2387" t="s">
        <v>10521</v>
      </c>
      <c r="D2387" s="3">
        <v>0.16009999999999999</v>
      </c>
      <c r="E2387">
        <v>10.581099999999999</v>
      </c>
    </row>
    <row r="2388" spans="1:5" x14ac:dyDescent="0.2">
      <c r="A2388" t="s">
        <v>5743</v>
      </c>
      <c r="B2388">
        <f t="shared" si="38"/>
        <v>9</v>
      </c>
      <c r="C2388" t="s">
        <v>10521</v>
      </c>
      <c r="D2388" s="3">
        <v>6.9438000000000004</v>
      </c>
      <c r="E2388">
        <v>21.5991</v>
      </c>
    </row>
    <row r="2389" spans="1:5" x14ac:dyDescent="0.2">
      <c r="A2389" t="s">
        <v>9392</v>
      </c>
      <c r="B2389">
        <f t="shared" si="38"/>
        <v>9</v>
      </c>
      <c r="C2389" t="s">
        <v>10521</v>
      </c>
      <c r="D2389" s="3">
        <v>2.9228000000000001</v>
      </c>
      <c r="E2389">
        <v>2.5629</v>
      </c>
    </row>
    <row r="2390" spans="1:5" x14ac:dyDescent="0.2">
      <c r="A2390" t="s">
        <v>9394</v>
      </c>
      <c r="B2390">
        <f t="shared" si="38"/>
        <v>9</v>
      </c>
      <c r="C2390" t="s">
        <v>10521</v>
      </c>
      <c r="D2390" s="3">
        <v>0.7843</v>
      </c>
      <c r="E2390">
        <v>3.0312000000000001</v>
      </c>
    </row>
    <row r="2391" spans="1:5" x14ac:dyDescent="0.2">
      <c r="A2391" t="s">
        <v>5756</v>
      </c>
      <c r="B2391">
        <f t="shared" si="38"/>
        <v>9</v>
      </c>
      <c r="C2391" t="s">
        <v>10521</v>
      </c>
      <c r="D2391" s="3">
        <v>0.84240000000000004</v>
      </c>
      <c r="E2391">
        <v>10.3444</v>
      </c>
    </row>
    <row r="2392" spans="1:5" x14ac:dyDescent="0.2">
      <c r="A2392" t="s">
        <v>9397</v>
      </c>
      <c r="B2392">
        <f t="shared" si="38"/>
        <v>9</v>
      </c>
      <c r="C2392" t="s">
        <v>10521</v>
      </c>
      <c r="D2392" s="3">
        <v>0.80389999999999995</v>
      </c>
      <c r="E2392">
        <v>6.5221999999999998</v>
      </c>
    </row>
    <row r="2393" spans="1:5" x14ac:dyDescent="0.2">
      <c r="A2393" t="s">
        <v>9400</v>
      </c>
      <c r="B2393">
        <f t="shared" si="38"/>
        <v>9</v>
      </c>
      <c r="C2393" t="s">
        <v>10521</v>
      </c>
      <c r="D2393" s="3">
        <v>27.945900000000002</v>
      </c>
      <c r="E2393">
        <v>49.8795</v>
      </c>
    </row>
    <row r="2394" spans="1:5" x14ac:dyDescent="0.2">
      <c r="A2394" t="s">
        <v>9402</v>
      </c>
      <c r="B2394">
        <f t="shared" si="38"/>
        <v>9</v>
      </c>
      <c r="C2394" t="s">
        <v>10521</v>
      </c>
      <c r="D2394" s="3">
        <v>1.9867999999999999</v>
      </c>
      <c r="E2394">
        <v>10.0646</v>
      </c>
    </row>
    <row r="2395" spans="1:5" x14ac:dyDescent="0.2">
      <c r="A2395" t="s">
        <v>5770</v>
      </c>
      <c r="B2395">
        <f t="shared" si="38"/>
        <v>9</v>
      </c>
      <c r="C2395" t="s">
        <v>10521</v>
      </c>
      <c r="D2395" s="3">
        <v>5.5500000000000001E-2</v>
      </c>
      <c r="E2395">
        <v>9.8819999999999997</v>
      </c>
    </row>
    <row r="2396" spans="1:5" x14ac:dyDescent="0.2">
      <c r="A2396" t="s">
        <v>9404</v>
      </c>
      <c r="B2396">
        <f t="shared" si="38"/>
        <v>9</v>
      </c>
      <c r="C2396" t="s">
        <v>10521</v>
      </c>
      <c r="D2396" s="3">
        <v>1.4731000000000001</v>
      </c>
      <c r="E2396">
        <v>5.4720000000000004</v>
      </c>
    </row>
    <row r="2397" spans="1:5" x14ac:dyDescent="0.2">
      <c r="A2397" t="s">
        <v>9406</v>
      </c>
      <c r="B2397">
        <f t="shared" si="38"/>
        <v>9</v>
      </c>
      <c r="C2397" t="s">
        <v>10521</v>
      </c>
      <c r="D2397" s="3">
        <v>0.61519999999999997</v>
      </c>
      <c r="E2397">
        <v>8.07</v>
      </c>
    </row>
    <row r="2398" spans="1:5" x14ac:dyDescent="0.2">
      <c r="A2398" t="s">
        <v>9413</v>
      </c>
      <c r="B2398">
        <f t="shared" si="38"/>
        <v>9</v>
      </c>
      <c r="C2398" t="s">
        <v>10521</v>
      </c>
      <c r="D2398" s="3">
        <v>0.53610000000000002</v>
      </c>
      <c r="E2398">
        <v>1.1452</v>
      </c>
    </row>
    <row r="2399" spans="1:5" x14ac:dyDescent="0.2">
      <c r="A2399" t="s">
        <v>9415</v>
      </c>
      <c r="B2399">
        <f t="shared" si="38"/>
        <v>9</v>
      </c>
      <c r="C2399" t="s">
        <v>10521</v>
      </c>
      <c r="D2399" s="3">
        <v>25.090399999999999</v>
      </c>
      <c r="E2399">
        <v>26.260100000000001</v>
      </c>
    </row>
    <row r="2400" spans="1:5" x14ac:dyDescent="0.2">
      <c r="A2400" t="s">
        <v>9420</v>
      </c>
      <c r="B2400">
        <f t="shared" si="38"/>
        <v>9</v>
      </c>
      <c r="C2400" t="s">
        <v>10521</v>
      </c>
      <c r="D2400" s="3">
        <v>35.514299999999999</v>
      </c>
      <c r="E2400">
        <v>57.1648</v>
      </c>
    </row>
    <row r="2401" spans="1:5" x14ac:dyDescent="0.2">
      <c r="A2401" t="s">
        <v>5783</v>
      </c>
      <c r="B2401">
        <f t="shared" si="38"/>
        <v>9</v>
      </c>
      <c r="C2401" t="s">
        <v>10521</v>
      </c>
      <c r="D2401" s="3">
        <v>9.7999999999999997E-3</v>
      </c>
      <c r="E2401">
        <v>10.5654</v>
      </c>
    </row>
    <row r="2402" spans="1:5" x14ac:dyDescent="0.2">
      <c r="A2402" t="s">
        <v>9432</v>
      </c>
      <c r="B2402">
        <f t="shared" si="38"/>
        <v>9</v>
      </c>
      <c r="C2402" t="s">
        <v>10521</v>
      </c>
      <c r="D2402" s="3">
        <v>73.076899999999995</v>
      </c>
      <c r="E2402">
        <v>94.285700000000006</v>
      </c>
    </row>
    <row r="2403" spans="1:5" x14ac:dyDescent="0.2">
      <c r="A2403" t="s">
        <v>5807</v>
      </c>
      <c r="B2403">
        <f t="shared" si="38"/>
        <v>9</v>
      </c>
      <c r="C2403" t="s">
        <v>10521</v>
      </c>
      <c r="D2403" s="3">
        <v>29.525400000000001</v>
      </c>
      <c r="E2403">
        <v>44.142899999999997</v>
      </c>
    </row>
    <row r="2404" spans="1:5" x14ac:dyDescent="0.2">
      <c r="A2404" t="s">
        <v>5810</v>
      </c>
      <c r="B2404">
        <f t="shared" si="38"/>
        <v>9</v>
      </c>
      <c r="C2404" t="s">
        <v>10521</v>
      </c>
      <c r="D2404" s="3">
        <v>25.209</v>
      </c>
      <c r="E2404">
        <v>19.784600000000001</v>
      </c>
    </row>
    <row r="2405" spans="1:5" x14ac:dyDescent="0.2">
      <c r="A2405" t="s">
        <v>9442</v>
      </c>
      <c r="B2405">
        <f t="shared" si="38"/>
        <v>9</v>
      </c>
      <c r="C2405" t="s">
        <v>10521</v>
      </c>
      <c r="D2405" s="3">
        <v>84.6875</v>
      </c>
      <c r="E2405">
        <v>94.285700000000006</v>
      </c>
    </row>
    <row r="2406" spans="1:5" x14ac:dyDescent="0.2">
      <c r="A2406" t="s">
        <v>9450</v>
      </c>
      <c r="B2406">
        <f t="shared" si="38"/>
        <v>9</v>
      </c>
      <c r="C2406" t="s">
        <v>10521</v>
      </c>
      <c r="D2406" s="3">
        <v>4.7999999999999996E-3</v>
      </c>
      <c r="E2406">
        <v>5.9093999999999998</v>
      </c>
    </row>
    <row r="2407" spans="1:5" x14ac:dyDescent="0.2">
      <c r="A2407" t="s">
        <v>9452</v>
      </c>
      <c r="B2407">
        <f t="shared" si="38"/>
        <v>9</v>
      </c>
      <c r="C2407" t="s">
        <v>10521</v>
      </c>
      <c r="D2407" s="3">
        <v>71.730800000000002</v>
      </c>
      <c r="E2407">
        <v>73.488399999999999</v>
      </c>
    </row>
    <row r="2408" spans="1:5" x14ac:dyDescent="0.2">
      <c r="A2408" t="s">
        <v>9453</v>
      </c>
      <c r="B2408">
        <f t="shared" si="38"/>
        <v>9</v>
      </c>
      <c r="C2408" t="s">
        <v>10521</v>
      </c>
      <c r="D2408" s="3">
        <v>2.4318</v>
      </c>
      <c r="E2408">
        <v>2.3473000000000002</v>
      </c>
    </row>
    <row r="2409" spans="1:5" x14ac:dyDescent="0.2">
      <c r="A2409" t="s">
        <v>5861</v>
      </c>
      <c r="B2409">
        <f t="shared" si="38"/>
        <v>9</v>
      </c>
      <c r="C2409" t="s">
        <v>10521</v>
      </c>
      <c r="D2409" s="3">
        <v>3.3300000000000003E-2</v>
      </c>
      <c r="E2409">
        <v>25.523399999999999</v>
      </c>
    </row>
    <row r="2410" spans="1:5" x14ac:dyDescent="0.2">
      <c r="A2410" t="s">
        <v>9457</v>
      </c>
      <c r="B2410">
        <f t="shared" si="38"/>
        <v>9</v>
      </c>
      <c r="C2410" t="s">
        <v>10521</v>
      </c>
      <c r="D2410" s="3">
        <v>2.9643999999999999</v>
      </c>
      <c r="E2410">
        <v>3.9302000000000001</v>
      </c>
    </row>
    <row r="2411" spans="1:5" x14ac:dyDescent="0.2">
      <c r="A2411" t="s">
        <v>9459</v>
      </c>
      <c r="B2411">
        <f t="shared" ref="B2411:B2474" si="39">LEN(A2411)</f>
        <v>9</v>
      </c>
      <c r="C2411" t="s">
        <v>10521</v>
      </c>
      <c r="D2411" s="3">
        <v>44.454500000000003</v>
      </c>
      <c r="E2411">
        <v>58.524900000000002</v>
      </c>
    </row>
    <row r="2412" spans="1:5" x14ac:dyDescent="0.2">
      <c r="A2412" t="s">
        <v>9461</v>
      </c>
      <c r="B2412">
        <f t="shared" si="39"/>
        <v>9</v>
      </c>
      <c r="C2412" t="s">
        <v>10521</v>
      </c>
      <c r="D2412" s="3">
        <v>7.6200000000000004E-2</v>
      </c>
      <c r="E2412">
        <v>6.2758000000000003</v>
      </c>
    </row>
    <row r="2413" spans="1:5" x14ac:dyDescent="0.2">
      <c r="A2413" t="s">
        <v>9467</v>
      </c>
      <c r="B2413">
        <f t="shared" si="39"/>
        <v>9</v>
      </c>
      <c r="C2413" t="s">
        <v>10521</v>
      </c>
      <c r="D2413" s="3">
        <v>2.6846000000000001</v>
      </c>
      <c r="E2413">
        <v>4.1965000000000003</v>
      </c>
    </row>
    <row r="2414" spans="1:5" x14ac:dyDescent="0.2">
      <c r="A2414" t="s">
        <v>9469</v>
      </c>
      <c r="B2414">
        <f t="shared" si="39"/>
        <v>9</v>
      </c>
      <c r="C2414" t="s">
        <v>10521</v>
      </c>
      <c r="D2414" s="3">
        <v>2.2305999999999999</v>
      </c>
      <c r="E2414">
        <v>3.3592</v>
      </c>
    </row>
    <row r="2415" spans="1:5" x14ac:dyDescent="0.2">
      <c r="A2415" t="s">
        <v>9470</v>
      </c>
      <c r="B2415">
        <f t="shared" si="39"/>
        <v>9</v>
      </c>
      <c r="C2415" t="s">
        <v>10521</v>
      </c>
      <c r="D2415" s="3">
        <v>2.6320999999999999</v>
      </c>
      <c r="E2415">
        <v>4.8204000000000002</v>
      </c>
    </row>
    <row r="2416" spans="1:5" x14ac:dyDescent="0.2">
      <c r="A2416" t="s">
        <v>9471</v>
      </c>
      <c r="B2416">
        <f t="shared" si="39"/>
        <v>9</v>
      </c>
      <c r="C2416" t="s">
        <v>10521</v>
      </c>
      <c r="D2416" s="3">
        <v>0.84130000000000005</v>
      </c>
      <c r="E2416">
        <v>4.2450999999999999</v>
      </c>
    </row>
    <row r="2417" spans="1:5" x14ac:dyDescent="0.2">
      <c r="A2417" t="s">
        <v>9472</v>
      </c>
      <c r="B2417">
        <f t="shared" si="39"/>
        <v>9</v>
      </c>
      <c r="C2417" t="s">
        <v>10521</v>
      </c>
      <c r="D2417" s="3">
        <v>0.76780000000000004</v>
      </c>
      <c r="E2417">
        <v>6.1825000000000001</v>
      </c>
    </row>
    <row r="2418" spans="1:5" x14ac:dyDescent="0.2">
      <c r="A2418" t="s">
        <v>5879</v>
      </c>
      <c r="B2418">
        <f t="shared" si="39"/>
        <v>9</v>
      </c>
      <c r="C2418" t="s">
        <v>10521</v>
      </c>
      <c r="D2418" s="3">
        <v>8.1033000000000008</v>
      </c>
      <c r="E2418">
        <v>21.655999999999999</v>
      </c>
    </row>
    <row r="2419" spans="1:5" x14ac:dyDescent="0.2">
      <c r="A2419" t="s">
        <v>9473</v>
      </c>
      <c r="B2419">
        <f t="shared" si="39"/>
        <v>9</v>
      </c>
      <c r="C2419" t="s">
        <v>10521</v>
      </c>
      <c r="D2419" s="3">
        <v>1.8113999999999999</v>
      </c>
      <c r="E2419">
        <v>11.157299999999999</v>
      </c>
    </row>
    <row r="2420" spans="1:5" x14ac:dyDescent="0.2">
      <c r="A2420" t="s">
        <v>9475</v>
      </c>
      <c r="B2420">
        <f t="shared" si="39"/>
        <v>9</v>
      </c>
      <c r="C2420" t="s">
        <v>10521</v>
      </c>
      <c r="D2420" s="3">
        <v>1.8091999999999999</v>
      </c>
      <c r="E2420">
        <v>5.7877000000000001</v>
      </c>
    </row>
    <row r="2421" spans="1:5" x14ac:dyDescent="0.2">
      <c r="A2421" t="s">
        <v>5888</v>
      </c>
      <c r="B2421">
        <f t="shared" si="39"/>
        <v>9</v>
      </c>
      <c r="C2421" t="s">
        <v>10521</v>
      </c>
      <c r="D2421" s="3">
        <v>54.230800000000002</v>
      </c>
      <c r="E2421">
        <v>76.844700000000003</v>
      </c>
    </row>
    <row r="2422" spans="1:5" x14ac:dyDescent="0.2">
      <c r="A2422" t="s">
        <v>9477</v>
      </c>
      <c r="B2422">
        <f t="shared" si="39"/>
        <v>9</v>
      </c>
      <c r="C2422" t="s">
        <v>10521</v>
      </c>
      <c r="D2422" s="3">
        <v>2.3014000000000001</v>
      </c>
      <c r="E2422">
        <v>4.2954999999999997</v>
      </c>
    </row>
    <row r="2423" spans="1:5" x14ac:dyDescent="0.2">
      <c r="A2423" t="s">
        <v>9480</v>
      </c>
      <c r="B2423">
        <f t="shared" si="39"/>
        <v>9</v>
      </c>
      <c r="C2423" t="s">
        <v>10521</v>
      </c>
      <c r="D2423" s="3">
        <v>14.7486</v>
      </c>
      <c r="E2423">
        <v>6.6120999999999999</v>
      </c>
    </row>
    <row r="2424" spans="1:5" x14ac:dyDescent="0.2">
      <c r="A2424" t="s">
        <v>5899</v>
      </c>
      <c r="B2424">
        <f t="shared" si="39"/>
        <v>9</v>
      </c>
      <c r="C2424" t="s">
        <v>10521</v>
      </c>
      <c r="D2424" s="3">
        <v>2.9704000000000002</v>
      </c>
      <c r="E2424">
        <v>6.9706999999999999</v>
      </c>
    </row>
    <row r="2425" spans="1:5" x14ac:dyDescent="0.2">
      <c r="A2425" t="s">
        <v>5904</v>
      </c>
      <c r="B2425">
        <f t="shared" si="39"/>
        <v>9</v>
      </c>
      <c r="C2425" t="s">
        <v>10521</v>
      </c>
      <c r="D2425" s="3">
        <v>5.9799999999999999E-2</v>
      </c>
      <c r="E2425">
        <v>2.8687999999999998</v>
      </c>
    </row>
    <row r="2426" spans="1:5" x14ac:dyDescent="0.2">
      <c r="A2426" t="s">
        <v>9491</v>
      </c>
      <c r="B2426">
        <f t="shared" si="39"/>
        <v>9</v>
      </c>
      <c r="C2426" t="s">
        <v>10521</v>
      </c>
      <c r="D2426" s="3">
        <v>3.8843999999999999</v>
      </c>
      <c r="E2426">
        <v>0.83079999999999998</v>
      </c>
    </row>
    <row r="2427" spans="1:5" x14ac:dyDescent="0.2">
      <c r="A2427" t="s">
        <v>5907</v>
      </c>
      <c r="B2427">
        <f t="shared" si="39"/>
        <v>9</v>
      </c>
      <c r="C2427" t="s">
        <v>10521</v>
      </c>
      <c r="D2427" s="3">
        <v>13.5374</v>
      </c>
      <c r="E2427">
        <v>8.8239000000000001</v>
      </c>
    </row>
    <row r="2428" spans="1:5" x14ac:dyDescent="0.2">
      <c r="A2428" t="s">
        <v>5913</v>
      </c>
      <c r="B2428">
        <f t="shared" si="39"/>
        <v>9</v>
      </c>
      <c r="C2428" t="s">
        <v>10521</v>
      </c>
      <c r="D2428" s="3">
        <v>1.4987999999999999</v>
      </c>
      <c r="E2428">
        <v>2.64E-2</v>
      </c>
    </row>
    <row r="2429" spans="1:5" x14ac:dyDescent="0.2">
      <c r="A2429" t="s">
        <v>5921</v>
      </c>
      <c r="B2429">
        <f t="shared" si="39"/>
        <v>9</v>
      </c>
      <c r="C2429" t="s">
        <v>10521</v>
      </c>
      <c r="D2429" s="3">
        <v>5.0000000000000001E-3</v>
      </c>
      <c r="E2429">
        <v>1.6843999999999999</v>
      </c>
    </row>
    <row r="2430" spans="1:5" x14ac:dyDescent="0.2">
      <c r="A2430" t="s">
        <v>9497</v>
      </c>
      <c r="B2430">
        <f t="shared" si="39"/>
        <v>9</v>
      </c>
      <c r="C2430" t="s">
        <v>10521</v>
      </c>
      <c r="D2430" s="3">
        <v>3.0599999999999999E-2</v>
      </c>
      <c r="E2430">
        <v>15.8485</v>
      </c>
    </row>
    <row r="2431" spans="1:5" x14ac:dyDescent="0.2">
      <c r="A2431" t="s">
        <v>9499</v>
      </c>
      <c r="B2431">
        <f t="shared" si="39"/>
        <v>9</v>
      </c>
      <c r="C2431" t="s">
        <v>10521</v>
      </c>
      <c r="D2431" s="3">
        <v>6.3E-3</v>
      </c>
      <c r="E2431">
        <v>0.5806</v>
      </c>
    </row>
    <row r="2432" spans="1:5" x14ac:dyDescent="0.2">
      <c r="A2432" t="s">
        <v>9500</v>
      </c>
      <c r="B2432">
        <f t="shared" si="39"/>
        <v>9</v>
      </c>
      <c r="C2432" t="s">
        <v>10521</v>
      </c>
      <c r="D2432" s="3">
        <v>6.8999999999999999E-3</v>
      </c>
      <c r="E2432">
        <v>1.74</v>
      </c>
    </row>
    <row r="2433" spans="1:5" x14ac:dyDescent="0.2">
      <c r="A2433" t="s">
        <v>9502</v>
      </c>
      <c r="B2433">
        <f t="shared" si="39"/>
        <v>9</v>
      </c>
      <c r="C2433" t="s">
        <v>10521</v>
      </c>
      <c r="D2433" s="3">
        <v>7.8783000000000003</v>
      </c>
      <c r="E2433">
        <v>38.023299999999999</v>
      </c>
    </row>
    <row r="2434" spans="1:5" x14ac:dyDescent="0.2">
      <c r="A2434" t="s">
        <v>9504</v>
      </c>
      <c r="B2434">
        <f t="shared" si="39"/>
        <v>9</v>
      </c>
      <c r="C2434" t="s">
        <v>10521</v>
      </c>
      <c r="D2434" s="3">
        <v>3.6700000000000003E-2</v>
      </c>
      <c r="E2434">
        <v>11.4788</v>
      </c>
    </row>
    <row r="2435" spans="1:5" x14ac:dyDescent="0.2">
      <c r="A2435" t="s">
        <v>9506</v>
      </c>
      <c r="B2435">
        <f t="shared" si="39"/>
        <v>9</v>
      </c>
      <c r="C2435" t="s">
        <v>10521</v>
      </c>
      <c r="D2435" s="3">
        <v>1.66E-2</v>
      </c>
      <c r="E2435">
        <v>12.8773</v>
      </c>
    </row>
    <row r="2436" spans="1:5" x14ac:dyDescent="0.2">
      <c r="A2436" t="s">
        <v>9508</v>
      </c>
      <c r="B2436">
        <f t="shared" si="39"/>
        <v>9</v>
      </c>
      <c r="C2436" t="s">
        <v>10521</v>
      </c>
      <c r="D2436" s="3">
        <v>0.42749999999999999</v>
      </c>
      <c r="E2436">
        <v>5.6303999999999998</v>
      </c>
    </row>
    <row r="2437" spans="1:5" x14ac:dyDescent="0.2">
      <c r="A2437" t="s">
        <v>5935</v>
      </c>
      <c r="B2437">
        <f t="shared" si="39"/>
        <v>9</v>
      </c>
      <c r="C2437" t="s">
        <v>10521</v>
      </c>
      <c r="D2437" s="3">
        <v>6.0499999999999998E-2</v>
      </c>
      <c r="E2437">
        <v>8.1846999999999994</v>
      </c>
    </row>
    <row r="2438" spans="1:5" x14ac:dyDescent="0.2">
      <c r="A2438" t="s">
        <v>9510</v>
      </c>
      <c r="B2438">
        <f t="shared" si="39"/>
        <v>9</v>
      </c>
      <c r="C2438" t="s">
        <v>10521</v>
      </c>
      <c r="D2438" s="3">
        <v>1.9E-3</v>
      </c>
      <c r="E2438">
        <v>0.3221</v>
      </c>
    </row>
    <row r="2439" spans="1:5" x14ac:dyDescent="0.2">
      <c r="A2439" t="s">
        <v>9512</v>
      </c>
      <c r="B2439">
        <f t="shared" si="39"/>
        <v>9</v>
      </c>
      <c r="C2439" t="s">
        <v>10521</v>
      </c>
      <c r="D2439" s="3">
        <v>2.4400000000000002E-2</v>
      </c>
      <c r="E2439">
        <v>0.7389</v>
      </c>
    </row>
    <row r="2440" spans="1:5" x14ac:dyDescent="0.2">
      <c r="A2440" t="s">
        <v>9514</v>
      </c>
      <c r="B2440">
        <f t="shared" si="39"/>
        <v>9</v>
      </c>
      <c r="C2440" t="s">
        <v>10521</v>
      </c>
      <c r="D2440" s="3">
        <v>3.8399999999999997E-2</v>
      </c>
      <c r="E2440">
        <v>7.4939</v>
      </c>
    </row>
    <row r="2441" spans="1:5" x14ac:dyDescent="0.2">
      <c r="A2441" t="s">
        <v>9515</v>
      </c>
      <c r="B2441">
        <f t="shared" si="39"/>
        <v>9</v>
      </c>
      <c r="C2441" t="s">
        <v>10521</v>
      </c>
      <c r="D2441" s="3">
        <v>0.50349999999999995</v>
      </c>
      <c r="E2441">
        <v>16.2225</v>
      </c>
    </row>
    <row r="2442" spans="1:5" x14ac:dyDescent="0.2">
      <c r="A2442" t="s">
        <v>9517</v>
      </c>
      <c r="B2442">
        <f t="shared" si="39"/>
        <v>9</v>
      </c>
      <c r="C2442" t="s">
        <v>10521</v>
      </c>
      <c r="D2442" s="3">
        <v>3.3799999999999997E-2</v>
      </c>
      <c r="E2442">
        <v>3.4988000000000001</v>
      </c>
    </row>
    <row r="2443" spans="1:5" x14ac:dyDescent="0.2">
      <c r="A2443" t="s">
        <v>9519</v>
      </c>
      <c r="B2443">
        <f t="shared" si="39"/>
        <v>9</v>
      </c>
      <c r="C2443" t="s">
        <v>10521</v>
      </c>
      <c r="D2443" s="3">
        <v>4.7919</v>
      </c>
      <c r="E2443">
        <v>10.474600000000001</v>
      </c>
    </row>
    <row r="2444" spans="1:5" x14ac:dyDescent="0.2">
      <c r="A2444" t="s">
        <v>9527</v>
      </c>
      <c r="B2444">
        <f t="shared" si="39"/>
        <v>9</v>
      </c>
      <c r="C2444" t="s">
        <v>10521</v>
      </c>
      <c r="D2444" s="3">
        <v>62.608699999999999</v>
      </c>
      <c r="E2444">
        <v>36.727699999999999</v>
      </c>
    </row>
    <row r="2445" spans="1:5" x14ac:dyDescent="0.2">
      <c r="A2445" t="s">
        <v>5969</v>
      </c>
      <c r="B2445">
        <f t="shared" si="39"/>
        <v>9</v>
      </c>
      <c r="C2445" t="s">
        <v>10521</v>
      </c>
      <c r="D2445" s="3">
        <v>4.4485000000000001</v>
      </c>
      <c r="E2445">
        <v>20.114000000000001</v>
      </c>
    </row>
    <row r="2446" spans="1:5" x14ac:dyDescent="0.2">
      <c r="A2446" t="s">
        <v>5973</v>
      </c>
      <c r="B2446">
        <f t="shared" si="39"/>
        <v>9</v>
      </c>
      <c r="C2446" t="s">
        <v>10521</v>
      </c>
      <c r="D2446" s="3">
        <v>1.32E-2</v>
      </c>
      <c r="E2446">
        <v>0.9335</v>
      </c>
    </row>
    <row r="2447" spans="1:5" x14ac:dyDescent="0.2">
      <c r="A2447" t="s">
        <v>5979</v>
      </c>
      <c r="B2447">
        <f t="shared" si="39"/>
        <v>9</v>
      </c>
      <c r="C2447" t="s">
        <v>10521</v>
      </c>
      <c r="D2447" s="3">
        <v>2.0299999999999998</v>
      </c>
      <c r="E2447">
        <v>0.25209999999999999</v>
      </c>
    </row>
    <row r="2448" spans="1:5" x14ac:dyDescent="0.2">
      <c r="A2448" t="s">
        <v>9530</v>
      </c>
      <c r="B2448">
        <f t="shared" si="39"/>
        <v>9</v>
      </c>
      <c r="C2448" t="s">
        <v>10521</v>
      </c>
      <c r="D2448" s="3">
        <v>8.2927999999999997</v>
      </c>
      <c r="E2448">
        <v>5.5548000000000002</v>
      </c>
    </row>
    <row r="2449" spans="1:5" x14ac:dyDescent="0.2">
      <c r="A2449" t="s">
        <v>5988</v>
      </c>
      <c r="B2449">
        <f t="shared" si="39"/>
        <v>9</v>
      </c>
      <c r="C2449" t="s">
        <v>10521</v>
      </c>
      <c r="D2449" s="3">
        <v>2.7362000000000002</v>
      </c>
      <c r="E2449">
        <v>4.9200000000000001E-2</v>
      </c>
    </row>
    <row r="2450" spans="1:5" x14ac:dyDescent="0.2">
      <c r="A2450" t="s">
        <v>9535</v>
      </c>
      <c r="B2450">
        <f t="shared" si="39"/>
        <v>9</v>
      </c>
      <c r="C2450" t="s">
        <v>10521</v>
      </c>
      <c r="D2450" s="3">
        <v>57.460299999999997</v>
      </c>
      <c r="E2450">
        <v>34.276299999999999</v>
      </c>
    </row>
    <row r="2451" spans="1:5" x14ac:dyDescent="0.2">
      <c r="A2451" t="s">
        <v>9539</v>
      </c>
      <c r="B2451">
        <f t="shared" si="39"/>
        <v>9</v>
      </c>
      <c r="C2451" t="s">
        <v>10521</v>
      </c>
      <c r="D2451" s="3">
        <v>1.8367</v>
      </c>
      <c r="E2451">
        <v>0.51</v>
      </c>
    </row>
    <row r="2452" spans="1:5" x14ac:dyDescent="0.2">
      <c r="A2452" t="s">
        <v>9540</v>
      </c>
      <c r="B2452">
        <f t="shared" si="39"/>
        <v>9</v>
      </c>
      <c r="C2452" t="s">
        <v>10521</v>
      </c>
      <c r="D2452" s="3">
        <v>1.8447</v>
      </c>
      <c r="E2452">
        <v>2.9946000000000002</v>
      </c>
    </row>
    <row r="2453" spans="1:5" x14ac:dyDescent="0.2">
      <c r="A2453" t="s">
        <v>9542</v>
      </c>
      <c r="B2453">
        <f t="shared" si="39"/>
        <v>9</v>
      </c>
      <c r="C2453" t="s">
        <v>10521</v>
      </c>
      <c r="D2453" s="3">
        <v>3.7820999999999998</v>
      </c>
      <c r="E2453">
        <v>18.7</v>
      </c>
    </row>
    <row r="2454" spans="1:5" x14ac:dyDescent="0.2">
      <c r="A2454" t="s">
        <v>9544</v>
      </c>
      <c r="B2454">
        <f t="shared" si="39"/>
        <v>9</v>
      </c>
      <c r="C2454" t="s">
        <v>10521</v>
      </c>
      <c r="D2454" s="3">
        <v>2.7149999999999999</v>
      </c>
      <c r="E2454">
        <v>7.1371000000000002</v>
      </c>
    </row>
    <row r="2455" spans="1:5" x14ac:dyDescent="0.2">
      <c r="A2455" t="s">
        <v>9545</v>
      </c>
      <c r="B2455">
        <f t="shared" si="39"/>
        <v>9</v>
      </c>
      <c r="C2455" t="s">
        <v>10521</v>
      </c>
      <c r="D2455" s="3">
        <v>1.7426999999999999</v>
      </c>
      <c r="E2455">
        <v>4.1273</v>
      </c>
    </row>
    <row r="2456" spans="1:5" x14ac:dyDescent="0.2">
      <c r="A2456" t="s">
        <v>9550</v>
      </c>
      <c r="B2456">
        <f t="shared" si="39"/>
        <v>9</v>
      </c>
      <c r="C2456" t="s">
        <v>10521</v>
      </c>
      <c r="D2456" s="3">
        <v>2.3199999999999998E-2</v>
      </c>
      <c r="E2456">
        <v>3.4220999999999999</v>
      </c>
    </row>
    <row r="2457" spans="1:5" x14ac:dyDescent="0.2">
      <c r="A2457" t="s">
        <v>9557</v>
      </c>
      <c r="B2457">
        <f t="shared" si="39"/>
        <v>9</v>
      </c>
      <c r="C2457" t="s">
        <v>10521</v>
      </c>
      <c r="D2457" s="3">
        <v>0.73970000000000002</v>
      </c>
      <c r="E2457">
        <v>2.4594999999999998</v>
      </c>
    </row>
    <row r="2458" spans="1:5" x14ac:dyDescent="0.2">
      <c r="A2458" t="s">
        <v>6033</v>
      </c>
      <c r="B2458">
        <f t="shared" si="39"/>
        <v>9</v>
      </c>
      <c r="C2458" t="s">
        <v>10521</v>
      </c>
      <c r="D2458" s="3">
        <v>7.431</v>
      </c>
      <c r="E2458">
        <v>0.8165</v>
      </c>
    </row>
    <row r="2459" spans="1:5" x14ac:dyDescent="0.2">
      <c r="A2459" t="s">
        <v>9565</v>
      </c>
      <c r="B2459">
        <f t="shared" si="39"/>
        <v>9</v>
      </c>
      <c r="C2459" t="s">
        <v>10521</v>
      </c>
      <c r="D2459" s="3">
        <v>22.5444</v>
      </c>
      <c r="E2459">
        <v>47.871000000000002</v>
      </c>
    </row>
    <row r="2460" spans="1:5" x14ac:dyDescent="0.2">
      <c r="A2460" t="s">
        <v>6038</v>
      </c>
      <c r="B2460">
        <f t="shared" si="39"/>
        <v>9</v>
      </c>
      <c r="C2460" t="s">
        <v>10521</v>
      </c>
      <c r="D2460" s="3">
        <v>3.4299999999999997E-2</v>
      </c>
      <c r="E2460">
        <v>8.8603000000000005</v>
      </c>
    </row>
    <row r="2461" spans="1:5" x14ac:dyDescent="0.2">
      <c r="A2461" t="s">
        <v>9569</v>
      </c>
      <c r="B2461">
        <f t="shared" si="39"/>
        <v>9</v>
      </c>
      <c r="C2461" t="s">
        <v>10521</v>
      </c>
      <c r="D2461" s="3">
        <v>4.1000000000000003E-3</v>
      </c>
      <c r="E2461">
        <v>0.45129999999999998</v>
      </c>
    </row>
    <row r="2462" spans="1:5" x14ac:dyDescent="0.2">
      <c r="A2462" t="s">
        <v>9572</v>
      </c>
      <c r="B2462">
        <f t="shared" si="39"/>
        <v>9</v>
      </c>
      <c r="C2462" t="s">
        <v>10521</v>
      </c>
      <c r="D2462" s="3">
        <v>0.1464</v>
      </c>
      <c r="E2462">
        <v>2.6886000000000001</v>
      </c>
    </row>
    <row r="2463" spans="1:5" x14ac:dyDescent="0.2">
      <c r="A2463" t="s">
        <v>9574</v>
      </c>
      <c r="B2463">
        <f t="shared" si="39"/>
        <v>9</v>
      </c>
      <c r="C2463" t="s">
        <v>10521</v>
      </c>
      <c r="D2463" s="3">
        <v>0.48699999999999999</v>
      </c>
      <c r="E2463">
        <v>4.3015999999999996</v>
      </c>
    </row>
    <row r="2464" spans="1:5" x14ac:dyDescent="0.2">
      <c r="A2464" t="s">
        <v>9577</v>
      </c>
      <c r="B2464">
        <f t="shared" si="39"/>
        <v>9</v>
      </c>
      <c r="C2464" t="s">
        <v>10521</v>
      </c>
      <c r="D2464" s="3">
        <v>0.2349</v>
      </c>
      <c r="E2464">
        <v>2.3119000000000001</v>
      </c>
    </row>
    <row r="2465" spans="1:5" x14ac:dyDescent="0.2">
      <c r="A2465" t="s">
        <v>9578</v>
      </c>
      <c r="B2465">
        <f t="shared" si="39"/>
        <v>9</v>
      </c>
      <c r="C2465" t="s">
        <v>10521</v>
      </c>
      <c r="D2465" s="3">
        <v>0.1517</v>
      </c>
      <c r="E2465">
        <v>2.6105999999999998</v>
      </c>
    </row>
    <row r="2466" spans="1:5" x14ac:dyDescent="0.2">
      <c r="A2466" t="s">
        <v>9579</v>
      </c>
      <c r="B2466">
        <f t="shared" si="39"/>
        <v>9</v>
      </c>
      <c r="C2466" t="s">
        <v>10521</v>
      </c>
      <c r="D2466" s="3">
        <v>0.83919999999999995</v>
      </c>
      <c r="E2466">
        <v>3.1650999999999998</v>
      </c>
    </row>
    <row r="2467" spans="1:5" x14ac:dyDescent="0.2">
      <c r="A2467" t="s">
        <v>6042</v>
      </c>
      <c r="B2467">
        <f t="shared" si="39"/>
        <v>9</v>
      </c>
      <c r="C2467" t="s">
        <v>10521</v>
      </c>
      <c r="D2467" s="3">
        <v>6.93E-2</v>
      </c>
      <c r="E2467">
        <v>0.30199999999999999</v>
      </c>
    </row>
    <row r="2468" spans="1:5" x14ac:dyDescent="0.2">
      <c r="A2468" t="s">
        <v>9588</v>
      </c>
      <c r="B2468">
        <f t="shared" si="39"/>
        <v>9</v>
      </c>
      <c r="C2468" t="s">
        <v>10521</v>
      </c>
      <c r="D2468" s="3">
        <v>1.4341999999999999</v>
      </c>
      <c r="E2468">
        <v>4.7081</v>
      </c>
    </row>
    <row r="2469" spans="1:5" x14ac:dyDescent="0.2">
      <c r="A2469" t="s">
        <v>9589</v>
      </c>
      <c r="B2469">
        <f t="shared" si="39"/>
        <v>9</v>
      </c>
      <c r="C2469" t="s">
        <v>10521</v>
      </c>
      <c r="D2469" s="3">
        <v>0.25850000000000001</v>
      </c>
      <c r="E2469">
        <v>8.4463000000000008</v>
      </c>
    </row>
    <row r="2470" spans="1:5" x14ac:dyDescent="0.2">
      <c r="A2470" t="s">
        <v>6061</v>
      </c>
      <c r="B2470">
        <f t="shared" si="39"/>
        <v>9</v>
      </c>
      <c r="C2470" t="s">
        <v>10521</v>
      </c>
      <c r="D2470" s="3">
        <v>2.3699999999999999E-2</v>
      </c>
      <c r="E2470">
        <v>8.3888999999999996</v>
      </c>
    </row>
    <row r="2471" spans="1:5" x14ac:dyDescent="0.2">
      <c r="A2471" t="s">
        <v>9592</v>
      </c>
      <c r="B2471">
        <f t="shared" si="39"/>
        <v>9</v>
      </c>
      <c r="C2471" t="s">
        <v>10521</v>
      </c>
      <c r="D2471" s="3">
        <v>3.0999999999999999E-3</v>
      </c>
      <c r="E2471">
        <v>1.6473</v>
      </c>
    </row>
    <row r="2472" spans="1:5" x14ac:dyDescent="0.2">
      <c r="A2472" t="s">
        <v>9593</v>
      </c>
      <c r="B2472">
        <f t="shared" si="39"/>
        <v>9</v>
      </c>
      <c r="C2472" t="s">
        <v>10521</v>
      </c>
      <c r="D2472" s="3">
        <v>2.3599999999999999E-2</v>
      </c>
      <c r="E2472">
        <v>3.4733999999999998</v>
      </c>
    </row>
    <row r="2473" spans="1:5" x14ac:dyDescent="0.2">
      <c r="A2473" t="s">
        <v>6069</v>
      </c>
      <c r="B2473">
        <f t="shared" si="39"/>
        <v>9</v>
      </c>
      <c r="C2473" t="s">
        <v>10521</v>
      </c>
      <c r="D2473" s="3">
        <v>0.42009999999999997</v>
      </c>
      <c r="E2473">
        <v>5.7839999999999998</v>
      </c>
    </row>
    <row r="2474" spans="1:5" x14ac:dyDescent="0.2">
      <c r="A2474" t="s">
        <v>9598</v>
      </c>
      <c r="B2474">
        <f t="shared" si="39"/>
        <v>9</v>
      </c>
      <c r="C2474" t="s">
        <v>10521</v>
      </c>
      <c r="D2474" s="3">
        <v>2E-3</v>
      </c>
      <c r="E2474">
        <v>0.9415</v>
      </c>
    </row>
    <row r="2475" spans="1:5" x14ac:dyDescent="0.2">
      <c r="A2475" t="s">
        <v>9600</v>
      </c>
      <c r="B2475">
        <f t="shared" ref="B2475:B2538" si="40">LEN(A2475)</f>
        <v>9</v>
      </c>
      <c r="C2475" t="s">
        <v>10521</v>
      </c>
      <c r="D2475" s="3">
        <v>1.1599999999999999E-2</v>
      </c>
      <c r="E2475">
        <v>3.0070999999999999</v>
      </c>
    </row>
    <row r="2476" spans="1:5" x14ac:dyDescent="0.2">
      <c r="A2476" t="s">
        <v>6085</v>
      </c>
      <c r="B2476">
        <f t="shared" si="40"/>
        <v>9</v>
      </c>
      <c r="C2476" t="s">
        <v>10521</v>
      </c>
      <c r="D2476" s="3">
        <v>1.49E-2</v>
      </c>
      <c r="E2476">
        <v>2.2988</v>
      </c>
    </row>
    <row r="2477" spans="1:5" x14ac:dyDescent="0.2">
      <c r="A2477" t="s">
        <v>9608</v>
      </c>
      <c r="B2477">
        <f t="shared" si="40"/>
        <v>9</v>
      </c>
      <c r="C2477" t="s">
        <v>10521</v>
      </c>
      <c r="D2477" s="3">
        <v>5.3048000000000002</v>
      </c>
      <c r="E2477">
        <v>0.1787</v>
      </c>
    </row>
    <row r="2478" spans="1:5" x14ac:dyDescent="0.2">
      <c r="A2478" t="s">
        <v>9612</v>
      </c>
      <c r="B2478">
        <f t="shared" si="40"/>
        <v>9</v>
      </c>
      <c r="C2478" t="s">
        <v>10521</v>
      </c>
      <c r="D2478" s="3">
        <v>23.653500000000001</v>
      </c>
      <c r="E2478">
        <v>8.3068000000000008</v>
      </c>
    </row>
    <row r="2479" spans="1:5" x14ac:dyDescent="0.2">
      <c r="A2479" t="s">
        <v>9617</v>
      </c>
      <c r="B2479">
        <f t="shared" si="40"/>
        <v>9</v>
      </c>
      <c r="C2479" t="s">
        <v>10521</v>
      </c>
      <c r="D2479" s="3">
        <v>1.2636000000000001</v>
      </c>
      <c r="E2479">
        <v>3.1334</v>
      </c>
    </row>
    <row r="2480" spans="1:5" x14ac:dyDescent="0.2">
      <c r="A2480" t="s">
        <v>9619</v>
      </c>
      <c r="B2480">
        <f t="shared" si="40"/>
        <v>9</v>
      </c>
      <c r="C2480" t="s">
        <v>10521</v>
      </c>
      <c r="D2480" s="3">
        <v>0.1</v>
      </c>
      <c r="E2480">
        <v>5.1115000000000004</v>
      </c>
    </row>
    <row r="2481" spans="1:5" x14ac:dyDescent="0.2">
      <c r="A2481" t="s">
        <v>9621</v>
      </c>
      <c r="B2481">
        <f t="shared" si="40"/>
        <v>9</v>
      </c>
      <c r="C2481" t="s">
        <v>10521</v>
      </c>
      <c r="D2481" s="3">
        <v>0.73270000000000002</v>
      </c>
      <c r="E2481">
        <v>1.5100000000000001E-2</v>
      </c>
    </row>
    <row r="2482" spans="1:5" x14ac:dyDescent="0.2">
      <c r="A2482" t="s">
        <v>6106</v>
      </c>
      <c r="B2482">
        <f t="shared" si="40"/>
        <v>9</v>
      </c>
      <c r="C2482" t="s">
        <v>10521</v>
      </c>
      <c r="D2482" s="3">
        <v>3.78E-2</v>
      </c>
      <c r="E2482">
        <v>1.9355</v>
      </c>
    </row>
    <row r="2483" spans="1:5" x14ac:dyDescent="0.2">
      <c r="A2483" t="s">
        <v>9626</v>
      </c>
      <c r="B2483">
        <f t="shared" si="40"/>
        <v>9</v>
      </c>
      <c r="C2483" t="s">
        <v>10521</v>
      </c>
      <c r="D2483" s="3">
        <v>7.0686999999999998</v>
      </c>
      <c r="E2483">
        <v>28.826699999999999</v>
      </c>
    </row>
    <row r="2484" spans="1:5" x14ac:dyDescent="0.2">
      <c r="A2484" t="s">
        <v>6119</v>
      </c>
      <c r="B2484">
        <f t="shared" si="40"/>
        <v>9</v>
      </c>
      <c r="C2484" t="s">
        <v>10521</v>
      </c>
      <c r="D2484" s="3">
        <v>4.7999999999999996E-3</v>
      </c>
      <c r="E2484">
        <v>2.3386999999999998</v>
      </c>
    </row>
    <row r="2485" spans="1:5" x14ac:dyDescent="0.2">
      <c r="A2485" t="s">
        <v>9634</v>
      </c>
      <c r="B2485">
        <f t="shared" si="40"/>
        <v>9</v>
      </c>
      <c r="C2485" t="s">
        <v>10521</v>
      </c>
      <c r="D2485" s="3">
        <v>5.4000000000000003E-3</v>
      </c>
      <c r="E2485">
        <v>4.1085000000000003</v>
      </c>
    </row>
    <row r="2486" spans="1:5" x14ac:dyDescent="0.2">
      <c r="A2486" t="s">
        <v>9637</v>
      </c>
      <c r="B2486">
        <f t="shared" si="40"/>
        <v>9</v>
      </c>
      <c r="C2486" t="s">
        <v>10521</v>
      </c>
      <c r="D2486" s="3">
        <v>2.2599999999999999E-2</v>
      </c>
      <c r="E2486">
        <v>1.7899999999999999E-2</v>
      </c>
    </row>
    <row r="2487" spans="1:5" x14ac:dyDescent="0.2">
      <c r="A2487" t="s">
        <v>9638</v>
      </c>
      <c r="B2487">
        <f t="shared" si="40"/>
        <v>9</v>
      </c>
      <c r="C2487" t="s">
        <v>10521</v>
      </c>
      <c r="D2487" s="3">
        <v>4.8999999999999998E-3</v>
      </c>
      <c r="E2487">
        <v>1.3131999999999999</v>
      </c>
    </row>
    <row r="2488" spans="1:5" x14ac:dyDescent="0.2">
      <c r="A2488" t="s">
        <v>9643</v>
      </c>
      <c r="B2488">
        <f t="shared" si="40"/>
        <v>9</v>
      </c>
      <c r="C2488" t="s">
        <v>10521</v>
      </c>
      <c r="D2488" s="3">
        <v>8.14E-2</v>
      </c>
      <c r="E2488">
        <v>10.9175</v>
      </c>
    </row>
    <row r="2489" spans="1:5" x14ac:dyDescent="0.2">
      <c r="A2489" t="s">
        <v>9644</v>
      </c>
      <c r="B2489">
        <f t="shared" si="40"/>
        <v>9</v>
      </c>
      <c r="C2489" t="s">
        <v>10521</v>
      </c>
      <c r="D2489" s="3">
        <v>2.0000000000000001E-4</v>
      </c>
      <c r="E2489">
        <v>1.5015000000000001</v>
      </c>
    </row>
    <row r="2490" spans="1:5" x14ac:dyDescent="0.2">
      <c r="A2490" t="s">
        <v>6137</v>
      </c>
      <c r="B2490">
        <f t="shared" si="40"/>
        <v>9</v>
      </c>
      <c r="C2490" t="s">
        <v>10521</v>
      </c>
      <c r="D2490" s="3">
        <v>5.1000000000000004E-3</v>
      </c>
      <c r="E2490">
        <v>1.2525999999999999</v>
      </c>
    </row>
    <row r="2491" spans="1:5" x14ac:dyDescent="0.2">
      <c r="A2491" t="s">
        <v>9650</v>
      </c>
      <c r="B2491">
        <f t="shared" si="40"/>
        <v>9</v>
      </c>
      <c r="C2491" t="s">
        <v>10521</v>
      </c>
      <c r="D2491" s="3">
        <v>0.13469999999999999</v>
      </c>
      <c r="E2491">
        <v>0.42530000000000001</v>
      </c>
    </row>
    <row r="2492" spans="1:5" x14ac:dyDescent="0.2">
      <c r="A2492" t="s">
        <v>9651</v>
      </c>
      <c r="B2492">
        <f t="shared" si="40"/>
        <v>9</v>
      </c>
      <c r="C2492" t="s">
        <v>10521</v>
      </c>
      <c r="D2492" s="3">
        <v>5.8999999999999999E-3</v>
      </c>
      <c r="E2492">
        <v>1.3745000000000001</v>
      </c>
    </row>
    <row r="2493" spans="1:5" x14ac:dyDescent="0.2">
      <c r="A2493" t="s">
        <v>9652</v>
      </c>
      <c r="B2493">
        <f t="shared" si="40"/>
        <v>9</v>
      </c>
      <c r="C2493" t="s">
        <v>10521</v>
      </c>
      <c r="D2493" s="3">
        <v>3.8E-3</v>
      </c>
      <c r="E2493">
        <v>1.1337999999999999</v>
      </c>
    </row>
    <row r="2494" spans="1:5" x14ac:dyDescent="0.2">
      <c r="A2494" t="s">
        <v>9653</v>
      </c>
      <c r="B2494">
        <f t="shared" si="40"/>
        <v>9</v>
      </c>
      <c r="C2494" t="s">
        <v>10521</v>
      </c>
      <c r="D2494" s="3">
        <v>4.41E-2</v>
      </c>
      <c r="E2494">
        <v>3.6423999999999999</v>
      </c>
    </row>
    <row r="2495" spans="1:5" x14ac:dyDescent="0.2">
      <c r="A2495" t="s">
        <v>9657</v>
      </c>
      <c r="B2495">
        <f t="shared" si="40"/>
        <v>9</v>
      </c>
      <c r="C2495" t="s">
        <v>10521</v>
      </c>
      <c r="D2495" s="3">
        <v>4.02E-2</v>
      </c>
      <c r="E2495">
        <v>0.80369999999999997</v>
      </c>
    </row>
    <row r="2496" spans="1:5" x14ac:dyDescent="0.2">
      <c r="A2496" t="s">
        <v>6141</v>
      </c>
      <c r="B2496">
        <f t="shared" si="40"/>
        <v>9</v>
      </c>
      <c r="C2496" t="s">
        <v>10521</v>
      </c>
      <c r="D2496" s="3">
        <v>5.79E-2</v>
      </c>
      <c r="E2496">
        <v>1.0105999999999999</v>
      </c>
    </row>
    <row r="2497" spans="1:5" x14ac:dyDescent="0.2">
      <c r="A2497" t="s">
        <v>6143</v>
      </c>
      <c r="B2497">
        <f t="shared" si="40"/>
        <v>9</v>
      </c>
      <c r="C2497" t="s">
        <v>10521</v>
      </c>
      <c r="D2497" s="3">
        <v>5.0000000000000001E-4</v>
      </c>
      <c r="E2497">
        <v>0.41170000000000001</v>
      </c>
    </row>
    <row r="2498" spans="1:5" x14ac:dyDescent="0.2">
      <c r="A2498" t="s">
        <v>9662</v>
      </c>
      <c r="B2498">
        <f t="shared" si="40"/>
        <v>9</v>
      </c>
      <c r="C2498" t="s">
        <v>10521</v>
      </c>
      <c r="D2498" s="3">
        <v>4.41E-2</v>
      </c>
      <c r="E2498">
        <v>1.9800000000000002E-2</v>
      </c>
    </row>
    <row r="2499" spans="1:5" x14ac:dyDescent="0.2">
      <c r="A2499" t="s">
        <v>9665</v>
      </c>
      <c r="B2499">
        <f t="shared" si="40"/>
        <v>9</v>
      </c>
      <c r="C2499" t="s">
        <v>10521</v>
      </c>
      <c r="D2499" s="3">
        <v>1.8E-3</v>
      </c>
      <c r="E2499">
        <v>0.57779999999999998</v>
      </c>
    </row>
    <row r="2500" spans="1:5" x14ac:dyDescent="0.2">
      <c r="A2500" t="s">
        <v>9667</v>
      </c>
      <c r="B2500">
        <f t="shared" si="40"/>
        <v>9</v>
      </c>
      <c r="C2500" t="s">
        <v>10521</v>
      </c>
      <c r="D2500" s="3">
        <v>9.0399999999999994E-2</v>
      </c>
      <c r="E2500">
        <v>6.2079000000000004</v>
      </c>
    </row>
    <row r="2501" spans="1:5" x14ac:dyDescent="0.2">
      <c r="A2501" t="s">
        <v>6161</v>
      </c>
      <c r="B2501">
        <f t="shared" si="40"/>
        <v>9</v>
      </c>
      <c r="C2501" t="s">
        <v>10521</v>
      </c>
      <c r="D2501" s="3">
        <v>4.7199999999999999E-2</v>
      </c>
      <c r="E2501">
        <v>11.273</v>
      </c>
    </row>
    <row r="2502" spans="1:5" x14ac:dyDescent="0.2">
      <c r="A2502" t="s">
        <v>9675</v>
      </c>
      <c r="B2502">
        <f t="shared" si="40"/>
        <v>9</v>
      </c>
      <c r="C2502" t="s">
        <v>10521</v>
      </c>
      <c r="D2502" s="3">
        <v>1.5750999999999999</v>
      </c>
      <c r="E2502">
        <v>6.1191000000000004</v>
      </c>
    </row>
    <row r="2503" spans="1:5" x14ac:dyDescent="0.2">
      <c r="A2503" t="s">
        <v>6173</v>
      </c>
      <c r="B2503">
        <f t="shared" si="40"/>
        <v>9</v>
      </c>
      <c r="C2503" t="s">
        <v>10521</v>
      </c>
      <c r="D2503" s="3">
        <v>0.16259999999999999</v>
      </c>
      <c r="E2503">
        <v>6.5460000000000003</v>
      </c>
    </row>
    <row r="2504" spans="1:5" x14ac:dyDescent="0.2">
      <c r="A2504" t="s">
        <v>9682</v>
      </c>
      <c r="B2504">
        <f t="shared" si="40"/>
        <v>9</v>
      </c>
      <c r="C2504" t="s">
        <v>10521</v>
      </c>
      <c r="D2504" s="3">
        <v>8.6E-3</v>
      </c>
      <c r="E2504">
        <v>3.1854</v>
      </c>
    </row>
    <row r="2505" spans="1:5" x14ac:dyDescent="0.2">
      <c r="A2505" t="s">
        <v>6185</v>
      </c>
      <c r="B2505">
        <f t="shared" si="40"/>
        <v>9</v>
      </c>
      <c r="C2505" t="s">
        <v>10521</v>
      </c>
      <c r="D2505" s="3">
        <v>5.5007999999999999</v>
      </c>
      <c r="E2505">
        <v>2.5268000000000002</v>
      </c>
    </row>
    <row r="2506" spans="1:5" x14ac:dyDescent="0.2">
      <c r="A2506" t="s">
        <v>9688</v>
      </c>
      <c r="B2506">
        <f t="shared" si="40"/>
        <v>9</v>
      </c>
      <c r="C2506" t="s">
        <v>10521</v>
      </c>
      <c r="D2506" s="3">
        <v>0.26989999999999997</v>
      </c>
      <c r="E2506">
        <v>4.7462</v>
      </c>
    </row>
    <row r="2507" spans="1:5" x14ac:dyDescent="0.2">
      <c r="A2507" t="s">
        <v>6190</v>
      </c>
      <c r="B2507">
        <f t="shared" si="40"/>
        <v>9</v>
      </c>
      <c r="C2507" t="s">
        <v>10521</v>
      </c>
      <c r="D2507" s="3">
        <v>3.6900000000000002E-2</v>
      </c>
      <c r="E2507">
        <v>3.4064999999999999</v>
      </c>
    </row>
    <row r="2508" spans="1:5" x14ac:dyDescent="0.2">
      <c r="A2508" t="s">
        <v>9695</v>
      </c>
      <c r="B2508">
        <f t="shared" si="40"/>
        <v>9</v>
      </c>
      <c r="C2508" t="s">
        <v>10521</v>
      </c>
      <c r="D2508" s="3">
        <v>1.5516000000000001</v>
      </c>
      <c r="E2508">
        <v>0.48930000000000001</v>
      </c>
    </row>
    <row r="2509" spans="1:5" x14ac:dyDescent="0.2">
      <c r="A2509" t="s">
        <v>9698</v>
      </c>
      <c r="B2509">
        <f t="shared" si="40"/>
        <v>9</v>
      </c>
      <c r="C2509" t="s">
        <v>10521</v>
      </c>
      <c r="D2509" s="3">
        <v>1.55E-2</v>
      </c>
      <c r="E2509">
        <v>8.8491</v>
      </c>
    </row>
    <row r="2510" spans="1:5" x14ac:dyDescent="0.2">
      <c r="A2510" t="s">
        <v>9699</v>
      </c>
      <c r="B2510">
        <f t="shared" si="40"/>
        <v>9</v>
      </c>
      <c r="C2510" t="s">
        <v>10521</v>
      </c>
      <c r="D2510" s="3">
        <v>0.91369999999999996</v>
      </c>
      <c r="E2510">
        <v>5.2107000000000001</v>
      </c>
    </row>
    <row r="2511" spans="1:5" x14ac:dyDescent="0.2">
      <c r="A2511" t="s">
        <v>6198</v>
      </c>
      <c r="B2511">
        <f t="shared" si="40"/>
        <v>9</v>
      </c>
      <c r="C2511" t="s">
        <v>10521</v>
      </c>
      <c r="D2511" s="3">
        <v>2.2200000000000001E-2</v>
      </c>
      <c r="E2511">
        <v>6.0894000000000004</v>
      </c>
    </row>
    <row r="2512" spans="1:5" x14ac:dyDescent="0.2">
      <c r="A2512" t="s">
        <v>9701</v>
      </c>
      <c r="B2512">
        <f t="shared" si="40"/>
        <v>9</v>
      </c>
      <c r="C2512" t="s">
        <v>10521</v>
      </c>
      <c r="D2512" s="3">
        <v>8.4101999999999997</v>
      </c>
      <c r="E2512">
        <v>3.7988</v>
      </c>
    </row>
    <row r="2513" spans="1:5" x14ac:dyDescent="0.2">
      <c r="A2513" t="s">
        <v>6206</v>
      </c>
      <c r="B2513">
        <f t="shared" si="40"/>
        <v>9</v>
      </c>
      <c r="C2513" t="s">
        <v>10521</v>
      </c>
      <c r="D2513" s="3">
        <v>7.1000000000000004E-3</v>
      </c>
      <c r="E2513">
        <v>0.88990000000000002</v>
      </c>
    </row>
    <row r="2514" spans="1:5" x14ac:dyDescent="0.2">
      <c r="A2514" t="s">
        <v>9705</v>
      </c>
      <c r="B2514">
        <f t="shared" si="40"/>
        <v>9</v>
      </c>
      <c r="C2514" t="s">
        <v>10521</v>
      </c>
      <c r="D2514" s="3">
        <v>0.1132</v>
      </c>
      <c r="E2514">
        <v>1.5198</v>
      </c>
    </row>
    <row r="2515" spans="1:5" x14ac:dyDescent="0.2">
      <c r="A2515" t="s">
        <v>9707</v>
      </c>
      <c r="B2515">
        <f t="shared" si="40"/>
        <v>9</v>
      </c>
      <c r="C2515" t="s">
        <v>10521</v>
      </c>
      <c r="D2515" s="3">
        <v>14.184100000000001</v>
      </c>
      <c r="E2515">
        <v>15.1136</v>
      </c>
    </row>
    <row r="2516" spans="1:5" x14ac:dyDescent="0.2">
      <c r="A2516" t="s">
        <v>6220</v>
      </c>
      <c r="B2516">
        <f t="shared" si="40"/>
        <v>9</v>
      </c>
      <c r="C2516" t="s">
        <v>10521</v>
      </c>
      <c r="D2516" s="3">
        <v>2.8988999999999998</v>
      </c>
      <c r="E2516">
        <v>8.1100000000000005E-2</v>
      </c>
    </row>
    <row r="2517" spans="1:5" x14ac:dyDescent="0.2">
      <c r="A2517" t="s">
        <v>9712</v>
      </c>
      <c r="B2517">
        <f t="shared" si="40"/>
        <v>9</v>
      </c>
      <c r="C2517" t="s">
        <v>10521</v>
      </c>
      <c r="D2517" s="3">
        <v>2.4748999999999999</v>
      </c>
      <c r="E2517">
        <v>9.6600000000000005E-2</v>
      </c>
    </row>
    <row r="2518" spans="1:5" x14ac:dyDescent="0.2">
      <c r="A2518" t="s">
        <v>9717</v>
      </c>
      <c r="B2518">
        <f t="shared" si="40"/>
        <v>9</v>
      </c>
      <c r="C2518" t="s">
        <v>10521</v>
      </c>
      <c r="D2518" s="3">
        <v>1.653</v>
      </c>
      <c r="E2518">
        <v>5.8617999999999997</v>
      </c>
    </row>
    <row r="2519" spans="1:5" x14ac:dyDescent="0.2">
      <c r="A2519" t="s">
        <v>6236</v>
      </c>
      <c r="B2519">
        <f t="shared" si="40"/>
        <v>9</v>
      </c>
      <c r="C2519" t="s">
        <v>10521</v>
      </c>
      <c r="D2519" s="3">
        <v>0.76180000000000003</v>
      </c>
      <c r="E2519">
        <v>4.2299999999999997E-2</v>
      </c>
    </row>
    <row r="2520" spans="1:5" x14ac:dyDescent="0.2">
      <c r="A2520" t="s">
        <v>9719</v>
      </c>
      <c r="B2520">
        <f t="shared" si="40"/>
        <v>9</v>
      </c>
      <c r="C2520" t="s">
        <v>10521</v>
      </c>
      <c r="D2520" s="3">
        <v>3.4893999999999998</v>
      </c>
      <c r="E2520">
        <v>9.532</v>
      </c>
    </row>
    <row r="2521" spans="1:5" x14ac:dyDescent="0.2">
      <c r="A2521" t="s">
        <v>9720</v>
      </c>
      <c r="B2521">
        <f t="shared" si="40"/>
        <v>9</v>
      </c>
      <c r="C2521" t="s">
        <v>10521</v>
      </c>
      <c r="D2521" s="3">
        <v>3.484</v>
      </c>
      <c r="E2521">
        <v>4.6241000000000003</v>
      </c>
    </row>
    <row r="2522" spans="1:5" x14ac:dyDescent="0.2">
      <c r="A2522" t="s">
        <v>9724</v>
      </c>
      <c r="B2522">
        <f t="shared" si="40"/>
        <v>9</v>
      </c>
      <c r="C2522" t="s">
        <v>10521</v>
      </c>
      <c r="D2522" s="3">
        <v>2.5207000000000002</v>
      </c>
      <c r="E2522">
        <v>2.8113000000000001</v>
      </c>
    </row>
    <row r="2523" spans="1:5" x14ac:dyDescent="0.2">
      <c r="A2523" t="s">
        <v>6244</v>
      </c>
      <c r="B2523">
        <f t="shared" si="40"/>
        <v>9</v>
      </c>
      <c r="C2523" t="s">
        <v>10521</v>
      </c>
      <c r="D2523" s="3">
        <v>2.1859000000000002</v>
      </c>
      <c r="E2523">
        <v>0.46750000000000003</v>
      </c>
    </row>
    <row r="2524" spans="1:5" x14ac:dyDescent="0.2">
      <c r="A2524" t="s">
        <v>9728</v>
      </c>
      <c r="B2524">
        <f t="shared" si="40"/>
        <v>9</v>
      </c>
      <c r="C2524" t="s">
        <v>10521</v>
      </c>
      <c r="D2524" s="3">
        <v>1.52E-2</v>
      </c>
      <c r="E2524">
        <v>8.5616000000000003</v>
      </c>
    </row>
    <row r="2525" spans="1:5" x14ac:dyDescent="0.2">
      <c r="A2525" t="s">
        <v>9730</v>
      </c>
      <c r="B2525">
        <f t="shared" si="40"/>
        <v>9</v>
      </c>
      <c r="C2525" t="s">
        <v>10521</v>
      </c>
      <c r="D2525" s="3">
        <v>0.28660000000000002</v>
      </c>
      <c r="E2525">
        <v>1.7465999999999999</v>
      </c>
    </row>
    <row r="2526" spans="1:5" x14ac:dyDescent="0.2">
      <c r="A2526" t="s">
        <v>6261</v>
      </c>
      <c r="B2526">
        <f t="shared" si="40"/>
        <v>9</v>
      </c>
      <c r="C2526" t="s">
        <v>10521</v>
      </c>
      <c r="D2526" s="3">
        <v>1.34E-2</v>
      </c>
      <c r="E2526">
        <v>4.2812999999999999</v>
      </c>
    </row>
    <row r="2527" spans="1:5" x14ac:dyDescent="0.2">
      <c r="A2527" t="s">
        <v>6263</v>
      </c>
      <c r="B2527">
        <f t="shared" si="40"/>
        <v>9</v>
      </c>
      <c r="C2527" t="s">
        <v>10521</v>
      </c>
      <c r="D2527" s="3">
        <v>0.19600000000000001</v>
      </c>
      <c r="E2527">
        <v>7.6528</v>
      </c>
    </row>
    <row r="2528" spans="1:5" x14ac:dyDescent="0.2">
      <c r="A2528" t="s">
        <v>9731</v>
      </c>
      <c r="B2528">
        <f t="shared" si="40"/>
        <v>9</v>
      </c>
      <c r="C2528" t="s">
        <v>10521</v>
      </c>
      <c r="D2528" s="3">
        <v>7.1099999999999997E-2</v>
      </c>
      <c r="E2528">
        <v>0.35270000000000001</v>
      </c>
    </row>
    <row r="2529" spans="1:5" x14ac:dyDescent="0.2">
      <c r="A2529" t="s">
        <v>9733</v>
      </c>
      <c r="B2529">
        <f t="shared" si="40"/>
        <v>9</v>
      </c>
      <c r="C2529" t="s">
        <v>10521</v>
      </c>
      <c r="D2529" s="3">
        <v>1.47E-2</v>
      </c>
      <c r="E2529">
        <v>1.1040000000000001</v>
      </c>
    </row>
    <row r="2530" spans="1:5" x14ac:dyDescent="0.2">
      <c r="A2530" t="s">
        <v>9738</v>
      </c>
      <c r="B2530">
        <f t="shared" si="40"/>
        <v>9</v>
      </c>
      <c r="C2530" t="s">
        <v>10521</v>
      </c>
      <c r="D2530" s="3">
        <v>2.2492999999999999</v>
      </c>
      <c r="E2530">
        <v>10.8764</v>
      </c>
    </row>
    <row r="2531" spans="1:5" x14ac:dyDescent="0.2">
      <c r="A2531" t="s">
        <v>6280</v>
      </c>
      <c r="B2531">
        <f t="shared" si="40"/>
        <v>9</v>
      </c>
      <c r="C2531" t="s">
        <v>10521</v>
      </c>
      <c r="D2531" s="3">
        <v>12.5405</v>
      </c>
      <c r="E2531">
        <v>34.136000000000003</v>
      </c>
    </row>
    <row r="2532" spans="1:5" x14ac:dyDescent="0.2">
      <c r="A2532" t="s">
        <v>9740</v>
      </c>
      <c r="B2532">
        <f t="shared" si="40"/>
        <v>9</v>
      </c>
      <c r="C2532" t="s">
        <v>10521</v>
      </c>
      <c r="D2532" s="3">
        <v>0.65720000000000001</v>
      </c>
      <c r="E2532">
        <v>4.0754999999999999</v>
      </c>
    </row>
    <row r="2533" spans="1:5" x14ac:dyDescent="0.2">
      <c r="A2533" t="s">
        <v>6285</v>
      </c>
      <c r="B2533">
        <f t="shared" si="40"/>
        <v>9</v>
      </c>
      <c r="C2533" t="s">
        <v>10521</v>
      </c>
      <c r="D2533" s="3">
        <v>0.7581</v>
      </c>
      <c r="E2533">
        <v>13.033899999999999</v>
      </c>
    </row>
    <row r="2534" spans="1:5" x14ac:dyDescent="0.2">
      <c r="A2534" t="s">
        <v>9742</v>
      </c>
      <c r="B2534">
        <f t="shared" si="40"/>
        <v>9</v>
      </c>
      <c r="C2534" t="s">
        <v>10521</v>
      </c>
      <c r="D2534" s="3">
        <v>1.6000000000000001E-3</v>
      </c>
      <c r="E2534">
        <v>2.2391999999999999</v>
      </c>
    </row>
    <row r="2535" spans="1:5" x14ac:dyDescent="0.2">
      <c r="A2535" t="s">
        <v>6290</v>
      </c>
      <c r="B2535">
        <f t="shared" si="40"/>
        <v>9</v>
      </c>
      <c r="C2535" t="s">
        <v>10521</v>
      </c>
      <c r="D2535" s="3">
        <v>6.3E-3</v>
      </c>
      <c r="E2535">
        <v>1.4936</v>
      </c>
    </row>
    <row r="2536" spans="1:5" x14ac:dyDescent="0.2">
      <c r="A2536" t="s">
        <v>9744</v>
      </c>
      <c r="B2536">
        <f t="shared" si="40"/>
        <v>9</v>
      </c>
      <c r="C2536" t="s">
        <v>10521</v>
      </c>
      <c r="D2536" s="3">
        <v>7.1999999999999998E-3</v>
      </c>
      <c r="E2536">
        <v>2.5815999999999999</v>
      </c>
    </row>
    <row r="2537" spans="1:5" x14ac:dyDescent="0.2">
      <c r="A2537" t="s">
        <v>9746</v>
      </c>
      <c r="B2537">
        <f t="shared" si="40"/>
        <v>9</v>
      </c>
      <c r="C2537" t="s">
        <v>10521</v>
      </c>
      <c r="D2537" s="3">
        <v>0.99329999999999996</v>
      </c>
      <c r="E2537">
        <v>2.9738000000000002</v>
      </c>
    </row>
    <row r="2538" spans="1:5" x14ac:dyDescent="0.2">
      <c r="A2538" t="s">
        <v>6298</v>
      </c>
      <c r="B2538">
        <f t="shared" si="40"/>
        <v>9</v>
      </c>
      <c r="C2538" t="s">
        <v>10521</v>
      </c>
      <c r="D2538" s="3">
        <v>4.1000000000000003E-3</v>
      </c>
      <c r="E2538">
        <v>0.70640000000000003</v>
      </c>
    </row>
    <row r="2539" spans="1:5" x14ac:dyDescent="0.2">
      <c r="A2539" t="s">
        <v>9748</v>
      </c>
      <c r="B2539">
        <f t="shared" ref="B2539:B2602" si="41">LEN(A2539)</f>
        <v>9</v>
      </c>
      <c r="C2539" t="s">
        <v>10521</v>
      </c>
      <c r="D2539" s="3">
        <v>5.8599999999999999E-2</v>
      </c>
      <c r="E2539">
        <v>4.3457999999999997</v>
      </c>
    </row>
    <row r="2540" spans="1:5" x14ac:dyDescent="0.2">
      <c r="A2540" t="s">
        <v>9750</v>
      </c>
      <c r="B2540">
        <f t="shared" si="41"/>
        <v>9</v>
      </c>
      <c r="C2540" t="s">
        <v>10521</v>
      </c>
      <c r="D2540" s="3">
        <v>0.3397</v>
      </c>
      <c r="E2540">
        <v>4.6386000000000003</v>
      </c>
    </row>
    <row r="2541" spans="1:5" x14ac:dyDescent="0.2">
      <c r="A2541" t="s">
        <v>9751</v>
      </c>
      <c r="B2541">
        <f t="shared" si="41"/>
        <v>9</v>
      </c>
      <c r="C2541" t="s">
        <v>10521</v>
      </c>
      <c r="D2541" s="3">
        <v>7.7499999999999999E-2</v>
      </c>
      <c r="E2541">
        <v>2.7193999999999998</v>
      </c>
    </row>
    <row r="2542" spans="1:5" x14ac:dyDescent="0.2">
      <c r="A2542" t="s">
        <v>9752</v>
      </c>
      <c r="B2542">
        <f t="shared" si="41"/>
        <v>9</v>
      </c>
      <c r="C2542" t="s">
        <v>10521</v>
      </c>
      <c r="D2542" s="3">
        <v>0.2142</v>
      </c>
      <c r="E2542">
        <v>2.4097</v>
      </c>
    </row>
    <row r="2543" spans="1:5" x14ac:dyDescent="0.2">
      <c r="A2543" t="s">
        <v>6301</v>
      </c>
      <c r="B2543">
        <f t="shared" si="41"/>
        <v>9</v>
      </c>
      <c r="C2543" t="s">
        <v>10521</v>
      </c>
      <c r="D2543" s="3">
        <v>16.070499999999999</v>
      </c>
      <c r="E2543">
        <v>74.534899999999993</v>
      </c>
    </row>
    <row r="2544" spans="1:5" x14ac:dyDescent="0.2">
      <c r="A2544" t="s">
        <v>6302</v>
      </c>
      <c r="B2544">
        <f t="shared" si="41"/>
        <v>9</v>
      </c>
      <c r="C2544" t="s">
        <v>10521</v>
      </c>
      <c r="D2544" s="3">
        <v>6.6400000000000001E-2</v>
      </c>
      <c r="E2544">
        <v>3.6133999999999999</v>
      </c>
    </row>
    <row r="2545" spans="1:5" x14ac:dyDescent="0.2">
      <c r="A2545" t="s">
        <v>9753</v>
      </c>
      <c r="B2545">
        <f t="shared" si="41"/>
        <v>9</v>
      </c>
      <c r="C2545" t="s">
        <v>10521</v>
      </c>
      <c r="D2545" s="3">
        <v>3.8E-3</v>
      </c>
      <c r="E2545">
        <v>1.3237000000000001</v>
      </c>
    </row>
    <row r="2546" spans="1:5" x14ac:dyDescent="0.2">
      <c r="A2546" t="s">
        <v>9756</v>
      </c>
      <c r="B2546">
        <f t="shared" si="41"/>
        <v>9</v>
      </c>
      <c r="C2546" t="s">
        <v>10521</v>
      </c>
      <c r="D2546" s="3">
        <v>0.38690000000000002</v>
      </c>
      <c r="E2546">
        <v>1.0348999999999999</v>
      </c>
    </row>
    <row r="2547" spans="1:5" x14ac:dyDescent="0.2">
      <c r="A2547" t="s">
        <v>9763</v>
      </c>
      <c r="B2547">
        <f t="shared" si="41"/>
        <v>9</v>
      </c>
      <c r="C2547" t="s">
        <v>10521</v>
      </c>
      <c r="D2547" s="3">
        <v>0.5786</v>
      </c>
      <c r="E2547">
        <v>6.0915999999999997</v>
      </c>
    </row>
    <row r="2548" spans="1:5" x14ac:dyDescent="0.2">
      <c r="A2548" t="s">
        <v>9764</v>
      </c>
      <c r="B2548">
        <f t="shared" si="41"/>
        <v>9</v>
      </c>
      <c r="C2548" t="s">
        <v>10521</v>
      </c>
      <c r="D2548" s="3">
        <v>3.835</v>
      </c>
      <c r="E2548">
        <v>4.0824999999999996</v>
      </c>
    </row>
    <row r="2549" spans="1:5" x14ac:dyDescent="0.2">
      <c r="A2549" t="s">
        <v>9771</v>
      </c>
      <c r="B2549">
        <f t="shared" si="41"/>
        <v>9</v>
      </c>
      <c r="C2549" t="s">
        <v>10521</v>
      </c>
      <c r="D2549" s="3">
        <v>0.48259999999999997</v>
      </c>
      <c r="E2549">
        <v>1.0091000000000001</v>
      </c>
    </row>
    <row r="2550" spans="1:5" x14ac:dyDescent="0.2">
      <c r="A2550" t="s">
        <v>9772</v>
      </c>
      <c r="B2550">
        <f t="shared" si="41"/>
        <v>9</v>
      </c>
      <c r="C2550" t="s">
        <v>10521</v>
      </c>
      <c r="D2550" s="3">
        <v>4.0518999999999998</v>
      </c>
      <c r="E2550">
        <v>12.3535</v>
      </c>
    </row>
    <row r="2551" spans="1:5" x14ac:dyDescent="0.2">
      <c r="A2551" t="s">
        <v>6334</v>
      </c>
      <c r="B2551">
        <f t="shared" si="41"/>
        <v>9</v>
      </c>
      <c r="C2551" t="s">
        <v>10521</v>
      </c>
      <c r="D2551" s="3">
        <v>3.0999999999999999E-3</v>
      </c>
      <c r="E2551">
        <v>1.3221000000000001</v>
      </c>
    </row>
    <row r="2552" spans="1:5" x14ac:dyDescent="0.2">
      <c r="A2552" t="s">
        <v>9774</v>
      </c>
      <c r="B2552">
        <f t="shared" si="41"/>
        <v>9</v>
      </c>
      <c r="C2552" t="s">
        <v>10521</v>
      </c>
      <c r="D2552" s="3">
        <v>1.24E-2</v>
      </c>
      <c r="E2552">
        <v>1.5789</v>
      </c>
    </row>
    <row r="2553" spans="1:5" x14ac:dyDescent="0.2">
      <c r="A2553" t="s">
        <v>9776</v>
      </c>
      <c r="B2553">
        <f t="shared" si="41"/>
        <v>9</v>
      </c>
      <c r="C2553" t="s">
        <v>10521</v>
      </c>
      <c r="D2553" s="3">
        <v>9.2999999999999992E-3</v>
      </c>
      <c r="E2553">
        <v>2.2904</v>
      </c>
    </row>
    <row r="2554" spans="1:5" x14ac:dyDescent="0.2">
      <c r="A2554" t="s">
        <v>6340</v>
      </c>
      <c r="B2554">
        <f t="shared" si="41"/>
        <v>9</v>
      </c>
      <c r="C2554" t="s">
        <v>10521</v>
      </c>
      <c r="D2554" s="3">
        <v>0.21540000000000001</v>
      </c>
      <c r="E2554">
        <v>1.0608</v>
      </c>
    </row>
    <row r="2555" spans="1:5" x14ac:dyDescent="0.2">
      <c r="A2555" t="s">
        <v>6356</v>
      </c>
      <c r="B2555">
        <f t="shared" si="41"/>
        <v>9</v>
      </c>
      <c r="C2555" t="s">
        <v>10521</v>
      </c>
      <c r="D2555" s="3">
        <v>8.48E-2</v>
      </c>
      <c r="E2555">
        <v>0.124</v>
      </c>
    </row>
    <row r="2556" spans="1:5" x14ac:dyDescent="0.2">
      <c r="A2556" t="s">
        <v>6361</v>
      </c>
      <c r="B2556">
        <f t="shared" si="41"/>
        <v>9</v>
      </c>
      <c r="C2556" t="s">
        <v>10521</v>
      </c>
      <c r="D2556" s="3">
        <v>0.16950000000000001</v>
      </c>
      <c r="E2556">
        <v>2.1389999999999998</v>
      </c>
    </row>
    <row r="2557" spans="1:5" x14ac:dyDescent="0.2">
      <c r="A2557" t="s">
        <v>9784</v>
      </c>
      <c r="B2557">
        <f t="shared" si="41"/>
        <v>9</v>
      </c>
      <c r="C2557" t="s">
        <v>10521</v>
      </c>
      <c r="D2557" s="3">
        <v>3.8E-3</v>
      </c>
      <c r="E2557">
        <v>3.1585999999999999</v>
      </c>
    </row>
    <row r="2558" spans="1:5" x14ac:dyDescent="0.2">
      <c r="A2558" t="s">
        <v>9786</v>
      </c>
      <c r="B2558">
        <f t="shared" si="41"/>
        <v>9</v>
      </c>
      <c r="C2558" t="s">
        <v>10521</v>
      </c>
      <c r="D2558" s="3">
        <v>1.1299999999999999E-2</v>
      </c>
      <c r="E2558">
        <v>0.80400000000000005</v>
      </c>
    </row>
    <row r="2559" spans="1:5" x14ac:dyDescent="0.2">
      <c r="A2559" t="s">
        <v>9788</v>
      </c>
      <c r="B2559">
        <f t="shared" si="41"/>
        <v>9</v>
      </c>
      <c r="C2559" t="s">
        <v>10521</v>
      </c>
      <c r="D2559" s="3">
        <v>6.8599999999999994E-2</v>
      </c>
      <c r="E2559">
        <v>10.8025</v>
      </c>
    </row>
    <row r="2560" spans="1:5" x14ac:dyDescent="0.2">
      <c r="A2560" t="s">
        <v>9790</v>
      </c>
      <c r="B2560">
        <f t="shared" si="41"/>
        <v>9</v>
      </c>
      <c r="C2560" t="s">
        <v>10521</v>
      </c>
      <c r="D2560" s="3">
        <v>21.811</v>
      </c>
      <c r="E2560">
        <v>14.8104</v>
      </c>
    </row>
    <row r="2561" spans="1:5" x14ac:dyDescent="0.2">
      <c r="A2561" t="s">
        <v>6375</v>
      </c>
      <c r="B2561">
        <f t="shared" si="41"/>
        <v>9</v>
      </c>
      <c r="C2561" t="s">
        <v>10521</v>
      </c>
      <c r="D2561" s="3">
        <v>0.16689999999999999</v>
      </c>
      <c r="E2561">
        <v>1.0185999999999999</v>
      </c>
    </row>
    <row r="2562" spans="1:5" x14ac:dyDescent="0.2">
      <c r="A2562" t="s">
        <v>6378</v>
      </c>
      <c r="B2562">
        <f t="shared" si="41"/>
        <v>9</v>
      </c>
      <c r="C2562" t="s">
        <v>10521</v>
      </c>
      <c r="D2562" s="3">
        <v>1.15E-2</v>
      </c>
      <c r="E2562">
        <v>1.7061999999999999</v>
      </c>
    </row>
    <row r="2563" spans="1:5" x14ac:dyDescent="0.2">
      <c r="A2563" t="s">
        <v>9793</v>
      </c>
      <c r="B2563">
        <f t="shared" si="41"/>
        <v>9</v>
      </c>
      <c r="C2563" t="s">
        <v>10521</v>
      </c>
      <c r="D2563" s="3">
        <v>0.33069999999999999</v>
      </c>
      <c r="E2563">
        <v>0.7369</v>
      </c>
    </row>
    <row r="2564" spans="1:5" x14ac:dyDescent="0.2">
      <c r="A2564" t="s">
        <v>9795</v>
      </c>
      <c r="B2564">
        <f t="shared" si="41"/>
        <v>9</v>
      </c>
      <c r="C2564" t="s">
        <v>10521</v>
      </c>
      <c r="D2564" s="3">
        <v>5.7999999999999996E-3</v>
      </c>
      <c r="E2564">
        <v>1.4712000000000001</v>
      </c>
    </row>
    <row r="2565" spans="1:5" x14ac:dyDescent="0.2">
      <c r="A2565" t="s">
        <v>9796</v>
      </c>
      <c r="B2565">
        <f t="shared" si="41"/>
        <v>9</v>
      </c>
      <c r="C2565" t="s">
        <v>10521</v>
      </c>
      <c r="D2565" s="3">
        <v>7.2599999999999998E-2</v>
      </c>
      <c r="E2565">
        <v>5.8156999999999996</v>
      </c>
    </row>
    <row r="2566" spans="1:5" x14ac:dyDescent="0.2">
      <c r="A2566" t="s">
        <v>6391</v>
      </c>
      <c r="B2566">
        <f t="shared" si="41"/>
        <v>9</v>
      </c>
      <c r="C2566" t="s">
        <v>10521</v>
      </c>
      <c r="D2566" s="3">
        <v>0.45939999999999998</v>
      </c>
      <c r="E2566">
        <v>5.7999999999999996E-3</v>
      </c>
    </row>
    <row r="2567" spans="1:5" x14ac:dyDescent="0.2">
      <c r="A2567" t="s">
        <v>9800</v>
      </c>
      <c r="B2567">
        <f t="shared" si="41"/>
        <v>9</v>
      </c>
      <c r="C2567" t="s">
        <v>10521</v>
      </c>
      <c r="D2567" s="3">
        <v>0.5706</v>
      </c>
      <c r="E2567">
        <v>0.38159999999999999</v>
      </c>
    </row>
    <row r="2568" spans="1:5" x14ac:dyDescent="0.2">
      <c r="A2568" t="s">
        <v>6408</v>
      </c>
      <c r="B2568">
        <f t="shared" si="41"/>
        <v>9</v>
      </c>
      <c r="C2568" t="s">
        <v>10521</v>
      </c>
      <c r="D2568" s="3">
        <v>0.1981</v>
      </c>
      <c r="E2568">
        <v>1.0434000000000001</v>
      </c>
    </row>
    <row r="2569" spans="1:5" x14ac:dyDescent="0.2">
      <c r="A2569" t="s">
        <v>9806</v>
      </c>
      <c r="B2569">
        <f t="shared" si="41"/>
        <v>9</v>
      </c>
      <c r="C2569" t="s">
        <v>10521</v>
      </c>
      <c r="D2569" s="3">
        <v>0.38279999999999997</v>
      </c>
      <c r="E2569">
        <v>0.1971</v>
      </c>
    </row>
    <row r="2570" spans="1:5" x14ac:dyDescent="0.2">
      <c r="A2570" t="s">
        <v>6441</v>
      </c>
      <c r="B2570">
        <f t="shared" si="41"/>
        <v>9</v>
      </c>
      <c r="C2570" t="s">
        <v>10521</v>
      </c>
      <c r="D2570" s="3">
        <v>0.42109999999999997</v>
      </c>
      <c r="E2570">
        <v>0.71460000000000001</v>
      </c>
    </row>
    <row r="2571" spans="1:5" x14ac:dyDescent="0.2">
      <c r="A2571" t="s">
        <v>9819</v>
      </c>
      <c r="B2571">
        <f t="shared" si="41"/>
        <v>9</v>
      </c>
      <c r="C2571" t="s">
        <v>10521</v>
      </c>
      <c r="D2571" s="3">
        <v>2.1299999999999999E-2</v>
      </c>
      <c r="E2571">
        <v>0.2782</v>
      </c>
    </row>
    <row r="2572" spans="1:5" x14ac:dyDescent="0.2">
      <c r="A2572" t="s">
        <v>9822</v>
      </c>
      <c r="B2572">
        <f t="shared" si="41"/>
        <v>9</v>
      </c>
      <c r="C2572" t="s">
        <v>10521</v>
      </c>
      <c r="D2572" s="3">
        <v>0.3392</v>
      </c>
      <c r="E2572">
        <v>0.33329999999999999</v>
      </c>
    </row>
    <row r="2573" spans="1:5" x14ac:dyDescent="0.2">
      <c r="A2573" t="s">
        <v>6448</v>
      </c>
      <c r="B2573">
        <f t="shared" si="41"/>
        <v>9</v>
      </c>
      <c r="C2573" t="s">
        <v>10521</v>
      </c>
      <c r="D2573" s="3">
        <v>16.584800000000001</v>
      </c>
      <c r="E2573">
        <v>43.831899999999997</v>
      </c>
    </row>
    <row r="2574" spans="1:5" x14ac:dyDescent="0.2">
      <c r="A2574" t="s">
        <v>9831</v>
      </c>
      <c r="B2574">
        <f t="shared" si="41"/>
        <v>9</v>
      </c>
      <c r="C2574" t="s">
        <v>10521</v>
      </c>
      <c r="D2574" s="3">
        <v>13.8575</v>
      </c>
      <c r="E2574">
        <v>17.517800000000001</v>
      </c>
    </row>
    <row r="2575" spans="1:5" x14ac:dyDescent="0.2">
      <c r="A2575" t="s">
        <v>9834</v>
      </c>
      <c r="B2575">
        <f t="shared" si="41"/>
        <v>9</v>
      </c>
      <c r="C2575" t="s">
        <v>10521</v>
      </c>
      <c r="D2575" s="3">
        <v>95.909099999999995</v>
      </c>
      <c r="E2575">
        <v>95.4375</v>
      </c>
    </row>
    <row r="2576" spans="1:5" x14ac:dyDescent="0.2">
      <c r="A2576" t="s">
        <v>9836</v>
      </c>
      <c r="B2576">
        <f t="shared" si="41"/>
        <v>9</v>
      </c>
      <c r="C2576" t="s">
        <v>10521</v>
      </c>
      <c r="D2576" s="3">
        <v>1.9900000000000001E-2</v>
      </c>
      <c r="E2576">
        <v>2.6503999999999999</v>
      </c>
    </row>
    <row r="2577" spans="1:5" x14ac:dyDescent="0.2">
      <c r="A2577" t="s">
        <v>9837</v>
      </c>
      <c r="B2577">
        <f t="shared" si="41"/>
        <v>9</v>
      </c>
      <c r="C2577" t="s">
        <v>10521</v>
      </c>
      <c r="D2577" s="3">
        <v>0.1893</v>
      </c>
      <c r="E2577">
        <v>1.8389</v>
      </c>
    </row>
    <row r="2578" spans="1:5" x14ac:dyDescent="0.2">
      <c r="A2578" t="s">
        <v>9839</v>
      </c>
      <c r="B2578">
        <f t="shared" si="41"/>
        <v>9</v>
      </c>
      <c r="C2578" t="s">
        <v>10521</v>
      </c>
      <c r="D2578" s="3">
        <v>1.5683</v>
      </c>
      <c r="E2578">
        <v>9.6199999999999994E-2</v>
      </c>
    </row>
    <row r="2579" spans="1:5" x14ac:dyDescent="0.2">
      <c r="A2579" t="s">
        <v>9843</v>
      </c>
      <c r="B2579">
        <f t="shared" si="41"/>
        <v>9</v>
      </c>
      <c r="C2579" t="s">
        <v>10521</v>
      </c>
      <c r="D2579" s="3">
        <v>1.6324000000000001</v>
      </c>
      <c r="E2579">
        <v>0.1326</v>
      </c>
    </row>
    <row r="2580" spans="1:5" x14ac:dyDescent="0.2">
      <c r="A2580" t="s">
        <v>9847</v>
      </c>
      <c r="B2580">
        <f t="shared" si="41"/>
        <v>9</v>
      </c>
      <c r="C2580" t="s">
        <v>10521</v>
      </c>
      <c r="D2580" s="3">
        <v>3.4373999999999998</v>
      </c>
      <c r="E2580">
        <v>2.1200999999999999</v>
      </c>
    </row>
    <row r="2581" spans="1:5" x14ac:dyDescent="0.2">
      <c r="A2581" t="s">
        <v>9848</v>
      </c>
      <c r="B2581">
        <f t="shared" si="41"/>
        <v>9</v>
      </c>
      <c r="C2581" t="s">
        <v>10521</v>
      </c>
      <c r="D2581" s="3">
        <v>4.3631000000000002</v>
      </c>
      <c r="E2581">
        <v>1.2789999999999999</v>
      </c>
    </row>
    <row r="2582" spans="1:5" x14ac:dyDescent="0.2">
      <c r="A2582" t="s">
        <v>6520</v>
      </c>
      <c r="B2582">
        <f t="shared" si="41"/>
        <v>9</v>
      </c>
      <c r="C2582" t="s">
        <v>10521</v>
      </c>
      <c r="D2582" s="3">
        <v>3.8614000000000002</v>
      </c>
      <c r="E2582">
        <v>9.0899999999999995E-2</v>
      </c>
    </row>
    <row r="2583" spans="1:5" x14ac:dyDescent="0.2">
      <c r="A2583" t="s">
        <v>9852</v>
      </c>
      <c r="B2583">
        <f t="shared" si="41"/>
        <v>9</v>
      </c>
      <c r="C2583" t="s">
        <v>10521</v>
      </c>
      <c r="D2583" s="3">
        <v>5.6581999999999999</v>
      </c>
      <c r="E2583">
        <v>22.566400000000002</v>
      </c>
    </row>
    <row r="2584" spans="1:5" x14ac:dyDescent="0.2">
      <c r="A2584" t="s">
        <v>9854</v>
      </c>
      <c r="B2584">
        <f t="shared" si="41"/>
        <v>9</v>
      </c>
      <c r="C2584" t="s">
        <v>10521</v>
      </c>
      <c r="D2584" s="3">
        <v>0.24879999999999999</v>
      </c>
      <c r="E2584">
        <v>3.7744</v>
      </c>
    </row>
    <row r="2585" spans="1:5" x14ac:dyDescent="0.2">
      <c r="A2585" t="s">
        <v>9855</v>
      </c>
      <c r="B2585">
        <f t="shared" si="41"/>
        <v>9</v>
      </c>
      <c r="C2585" t="s">
        <v>10521</v>
      </c>
      <c r="D2585" s="3">
        <v>1.0175000000000001</v>
      </c>
      <c r="E2585">
        <v>3.282</v>
      </c>
    </row>
    <row r="2586" spans="1:5" x14ac:dyDescent="0.2">
      <c r="A2586" t="s">
        <v>9857</v>
      </c>
      <c r="B2586">
        <f t="shared" si="41"/>
        <v>9</v>
      </c>
      <c r="C2586" t="s">
        <v>10521</v>
      </c>
      <c r="D2586" s="3">
        <v>25.429400000000001</v>
      </c>
      <c r="E2586">
        <v>58.5824</v>
      </c>
    </row>
    <row r="2587" spans="1:5" x14ac:dyDescent="0.2">
      <c r="A2587" t="s">
        <v>9859</v>
      </c>
      <c r="B2587">
        <f t="shared" si="41"/>
        <v>9</v>
      </c>
      <c r="C2587" t="s">
        <v>10521</v>
      </c>
      <c r="D2587" s="3">
        <v>1.5388999999999999</v>
      </c>
      <c r="E2587">
        <v>17.583400000000001</v>
      </c>
    </row>
    <row r="2588" spans="1:5" x14ac:dyDescent="0.2">
      <c r="A2588" t="s">
        <v>6534</v>
      </c>
      <c r="B2588">
        <f t="shared" si="41"/>
        <v>9</v>
      </c>
      <c r="C2588" t="s">
        <v>10521</v>
      </c>
      <c r="D2588" s="3">
        <v>9.1999999999999998E-3</v>
      </c>
      <c r="E2588">
        <v>5.3897000000000004</v>
      </c>
    </row>
    <row r="2589" spans="1:5" x14ac:dyDescent="0.2">
      <c r="A2589" t="s">
        <v>9865</v>
      </c>
      <c r="B2589">
        <f t="shared" si="41"/>
        <v>9</v>
      </c>
      <c r="C2589" t="s">
        <v>10521</v>
      </c>
      <c r="D2589" s="3">
        <v>4.3799999999999999E-2</v>
      </c>
      <c r="E2589">
        <v>5.5324999999999998</v>
      </c>
    </row>
    <row r="2590" spans="1:5" x14ac:dyDescent="0.2">
      <c r="A2590" t="s">
        <v>9867</v>
      </c>
      <c r="B2590">
        <f t="shared" si="41"/>
        <v>9</v>
      </c>
      <c r="C2590" t="s">
        <v>10521</v>
      </c>
      <c r="D2590" s="3">
        <v>2.9499999999999998E-2</v>
      </c>
      <c r="E2590">
        <v>5.4866000000000001</v>
      </c>
    </row>
    <row r="2591" spans="1:5" x14ac:dyDescent="0.2">
      <c r="A2591" t="s">
        <v>6584</v>
      </c>
      <c r="B2591">
        <f t="shared" si="41"/>
        <v>9</v>
      </c>
      <c r="C2591" t="s">
        <v>10521</v>
      </c>
      <c r="D2591" s="3">
        <v>2.9049999999999998</v>
      </c>
      <c r="E2591">
        <v>7.9326999999999996</v>
      </c>
    </row>
    <row r="2592" spans="1:5" x14ac:dyDescent="0.2">
      <c r="A2592" t="s">
        <v>9876</v>
      </c>
      <c r="B2592">
        <f t="shared" si="41"/>
        <v>9</v>
      </c>
      <c r="C2592" t="s">
        <v>10521</v>
      </c>
      <c r="D2592" s="3">
        <v>1.9300000000000001E-2</v>
      </c>
      <c r="E2592">
        <v>4.8216999999999999</v>
      </c>
    </row>
    <row r="2593" spans="1:5" x14ac:dyDescent="0.2">
      <c r="A2593" t="s">
        <v>9877</v>
      </c>
      <c r="B2593">
        <f t="shared" si="41"/>
        <v>9</v>
      </c>
      <c r="C2593" t="s">
        <v>10521</v>
      </c>
      <c r="D2593" s="3">
        <v>45.2</v>
      </c>
      <c r="E2593">
        <v>43.537799999999997</v>
      </c>
    </row>
    <row r="2594" spans="1:5" x14ac:dyDescent="0.2">
      <c r="A2594" t="s">
        <v>9880</v>
      </c>
      <c r="B2594">
        <f t="shared" si="41"/>
        <v>9</v>
      </c>
      <c r="C2594" t="s">
        <v>10521</v>
      </c>
      <c r="D2594" s="3">
        <v>0.24049999999999999</v>
      </c>
      <c r="E2594">
        <v>3.4799999999999998E-2</v>
      </c>
    </row>
    <row r="2595" spans="1:5" x14ac:dyDescent="0.2">
      <c r="A2595" t="s">
        <v>6596</v>
      </c>
      <c r="B2595">
        <f t="shared" si="41"/>
        <v>9</v>
      </c>
      <c r="C2595" t="s">
        <v>10521</v>
      </c>
      <c r="D2595" s="3">
        <v>5.8999999999999999E-3</v>
      </c>
      <c r="E2595">
        <v>0.83130000000000004</v>
      </c>
    </row>
    <row r="2596" spans="1:5" x14ac:dyDescent="0.2">
      <c r="A2596" t="s">
        <v>9885</v>
      </c>
      <c r="B2596">
        <f t="shared" si="41"/>
        <v>9</v>
      </c>
      <c r="C2596" t="s">
        <v>10521</v>
      </c>
      <c r="D2596" s="3">
        <v>3.2000000000000002E-3</v>
      </c>
      <c r="E2596">
        <v>0.54039999999999999</v>
      </c>
    </row>
    <row r="2597" spans="1:5" x14ac:dyDescent="0.2">
      <c r="A2597" t="s">
        <v>9887</v>
      </c>
      <c r="B2597">
        <f t="shared" si="41"/>
        <v>9</v>
      </c>
      <c r="C2597" t="s">
        <v>10521</v>
      </c>
      <c r="D2597" s="3">
        <v>3.0000000000000001E-3</v>
      </c>
      <c r="E2597">
        <v>0.96150000000000002</v>
      </c>
    </row>
    <row r="2598" spans="1:5" x14ac:dyDescent="0.2">
      <c r="A2598" t="s">
        <v>9889</v>
      </c>
      <c r="B2598">
        <f t="shared" si="41"/>
        <v>9</v>
      </c>
      <c r="C2598" t="s">
        <v>10521</v>
      </c>
      <c r="D2598" s="3">
        <v>4.3099999999999999E-2</v>
      </c>
      <c r="E2598">
        <v>0.58860000000000001</v>
      </c>
    </row>
    <row r="2599" spans="1:5" x14ac:dyDescent="0.2">
      <c r="A2599" t="s">
        <v>9890</v>
      </c>
      <c r="B2599">
        <f t="shared" si="41"/>
        <v>9</v>
      </c>
      <c r="C2599" t="s">
        <v>10521</v>
      </c>
      <c r="D2599" s="3">
        <v>3.5999999999999999E-3</v>
      </c>
      <c r="E2599">
        <v>0.36880000000000002</v>
      </c>
    </row>
    <row r="2600" spans="1:5" x14ac:dyDescent="0.2">
      <c r="A2600" t="s">
        <v>9893</v>
      </c>
      <c r="B2600">
        <f t="shared" si="41"/>
        <v>9</v>
      </c>
      <c r="C2600" t="s">
        <v>10521</v>
      </c>
      <c r="D2600" s="3">
        <v>6.7999999999999996E-3</v>
      </c>
      <c r="E2600">
        <v>1.2714000000000001</v>
      </c>
    </row>
    <row r="2601" spans="1:5" x14ac:dyDescent="0.2">
      <c r="A2601" t="s">
        <v>6615</v>
      </c>
      <c r="B2601">
        <f t="shared" si="41"/>
        <v>9</v>
      </c>
      <c r="C2601" t="s">
        <v>10521</v>
      </c>
      <c r="D2601" s="3">
        <v>1.0326</v>
      </c>
      <c r="E2601">
        <v>0.13669999999999999</v>
      </c>
    </row>
    <row r="2602" spans="1:5" x14ac:dyDescent="0.2">
      <c r="A2602" t="s">
        <v>9896</v>
      </c>
      <c r="B2602">
        <f t="shared" si="41"/>
        <v>9</v>
      </c>
      <c r="C2602" t="s">
        <v>10521</v>
      </c>
      <c r="D2602" s="3">
        <v>0.6744</v>
      </c>
      <c r="E2602">
        <v>2.76E-2</v>
      </c>
    </row>
    <row r="2603" spans="1:5" x14ac:dyDescent="0.2">
      <c r="A2603" t="s">
        <v>9898</v>
      </c>
      <c r="B2603">
        <f t="shared" ref="B2603:B2666" si="42">LEN(A2603)</f>
        <v>9</v>
      </c>
      <c r="C2603" t="s">
        <v>10521</v>
      </c>
      <c r="D2603" s="3">
        <v>0.50270000000000004</v>
      </c>
      <c r="E2603">
        <v>3.9600000000000003E-2</v>
      </c>
    </row>
    <row r="2604" spans="1:5" x14ac:dyDescent="0.2">
      <c r="A2604" t="s">
        <v>6625</v>
      </c>
      <c r="B2604">
        <f t="shared" si="42"/>
        <v>9</v>
      </c>
      <c r="C2604" t="s">
        <v>10521</v>
      </c>
      <c r="D2604" s="3">
        <v>8.0999999999999996E-3</v>
      </c>
      <c r="E2604">
        <v>1.3069</v>
      </c>
    </row>
    <row r="2605" spans="1:5" x14ac:dyDescent="0.2">
      <c r="A2605" t="s">
        <v>9900</v>
      </c>
      <c r="B2605">
        <f t="shared" si="42"/>
        <v>9</v>
      </c>
      <c r="C2605" t="s">
        <v>10521</v>
      </c>
      <c r="D2605" s="3">
        <v>56.984099999999998</v>
      </c>
      <c r="E2605">
        <v>17.7348</v>
      </c>
    </row>
    <row r="2606" spans="1:5" x14ac:dyDescent="0.2">
      <c r="A2606" t="s">
        <v>9905</v>
      </c>
      <c r="B2606">
        <f t="shared" si="42"/>
        <v>9</v>
      </c>
      <c r="C2606" t="s">
        <v>10521</v>
      </c>
      <c r="D2606" s="3">
        <v>2.8982999999999999</v>
      </c>
      <c r="E2606">
        <v>0.40589999999999998</v>
      </c>
    </row>
    <row r="2607" spans="1:5" x14ac:dyDescent="0.2">
      <c r="A2607" t="s">
        <v>9907</v>
      </c>
      <c r="B2607">
        <f t="shared" si="42"/>
        <v>9</v>
      </c>
      <c r="C2607" t="s">
        <v>10521</v>
      </c>
      <c r="D2607" s="3">
        <v>6.2600000000000003E-2</v>
      </c>
      <c r="E2607">
        <v>0.71950000000000003</v>
      </c>
    </row>
    <row r="2608" spans="1:5" x14ac:dyDescent="0.2">
      <c r="A2608" t="s">
        <v>9911</v>
      </c>
      <c r="B2608">
        <f t="shared" si="42"/>
        <v>9</v>
      </c>
      <c r="C2608" t="s">
        <v>10521</v>
      </c>
      <c r="D2608" s="3">
        <v>1.47E-2</v>
      </c>
      <c r="E2608">
        <v>1.2950999999999999</v>
      </c>
    </row>
    <row r="2609" spans="1:5" x14ac:dyDescent="0.2">
      <c r="A2609" t="s">
        <v>9917</v>
      </c>
      <c r="B2609">
        <f t="shared" si="42"/>
        <v>9</v>
      </c>
      <c r="C2609" t="s">
        <v>10521</v>
      </c>
      <c r="D2609" s="3">
        <v>31.604399999999998</v>
      </c>
      <c r="E2609">
        <v>20.0136</v>
      </c>
    </row>
    <row r="2610" spans="1:5" x14ac:dyDescent="0.2">
      <c r="A2610" t="s">
        <v>9922</v>
      </c>
      <c r="B2610">
        <f t="shared" si="42"/>
        <v>9</v>
      </c>
      <c r="C2610" t="s">
        <v>10521</v>
      </c>
      <c r="D2610" s="3">
        <v>8.8541000000000007</v>
      </c>
      <c r="E2610">
        <v>1.1798</v>
      </c>
    </row>
    <row r="2611" spans="1:5" x14ac:dyDescent="0.2">
      <c r="A2611" t="s">
        <v>6695</v>
      </c>
      <c r="B2611">
        <f t="shared" si="42"/>
        <v>9</v>
      </c>
      <c r="C2611" t="s">
        <v>10521</v>
      </c>
      <c r="D2611" s="3">
        <v>10.3604</v>
      </c>
      <c r="E2611">
        <v>0.1759</v>
      </c>
    </row>
    <row r="2612" spans="1:5" x14ac:dyDescent="0.2">
      <c r="A2612" t="s">
        <v>9923</v>
      </c>
      <c r="B2612">
        <f t="shared" si="42"/>
        <v>9</v>
      </c>
      <c r="C2612" t="s">
        <v>10521</v>
      </c>
      <c r="D2612" s="3">
        <v>21.494800000000001</v>
      </c>
      <c r="E2612">
        <v>21.150700000000001</v>
      </c>
    </row>
    <row r="2613" spans="1:5" x14ac:dyDescent="0.2">
      <c r="A2613" t="s">
        <v>9927</v>
      </c>
      <c r="B2613">
        <f t="shared" si="42"/>
        <v>9</v>
      </c>
      <c r="C2613" t="s">
        <v>10521</v>
      </c>
      <c r="D2613" s="3">
        <v>19.083100000000002</v>
      </c>
      <c r="E2613">
        <v>23.636600000000001</v>
      </c>
    </row>
    <row r="2614" spans="1:5" x14ac:dyDescent="0.2">
      <c r="A2614" t="s">
        <v>9931</v>
      </c>
      <c r="B2614">
        <f t="shared" si="42"/>
        <v>9</v>
      </c>
      <c r="C2614" t="s">
        <v>10521</v>
      </c>
      <c r="D2614" s="3">
        <v>2.0152000000000001</v>
      </c>
      <c r="E2614">
        <v>9.8900000000000002E-2</v>
      </c>
    </row>
    <row r="2615" spans="1:5" x14ac:dyDescent="0.2">
      <c r="A2615" t="s">
        <v>9932</v>
      </c>
      <c r="B2615">
        <f t="shared" si="42"/>
        <v>9</v>
      </c>
      <c r="C2615" t="s">
        <v>10521</v>
      </c>
      <c r="D2615" s="3">
        <v>1.6698</v>
      </c>
      <c r="E2615">
        <v>2.4415</v>
      </c>
    </row>
    <row r="2616" spans="1:5" x14ac:dyDescent="0.2">
      <c r="A2616" t="s">
        <v>9934</v>
      </c>
      <c r="B2616">
        <f t="shared" si="42"/>
        <v>9</v>
      </c>
      <c r="C2616" t="s">
        <v>10521</v>
      </c>
      <c r="D2616" s="3">
        <v>11.652100000000001</v>
      </c>
      <c r="E2616">
        <v>1.6192</v>
      </c>
    </row>
    <row r="2617" spans="1:5" x14ac:dyDescent="0.2">
      <c r="A2617" t="s">
        <v>9937</v>
      </c>
      <c r="B2617">
        <f t="shared" si="42"/>
        <v>9</v>
      </c>
      <c r="C2617" t="s">
        <v>10521</v>
      </c>
      <c r="D2617" s="3">
        <v>2.0200999999999998</v>
      </c>
      <c r="E2617">
        <v>1.46E-2</v>
      </c>
    </row>
    <row r="2618" spans="1:5" x14ac:dyDescent="0.2">
      <c r="A2618" t="s">
        <v>6750</v>
      </c>
      <c r="B2618">
        <f t="shared" si="42"/>
        <v>9</v>
      </c>
      <c r="C2618" t="s">
        <v>10521</v>
      </c>
      <c r="D2618" s="3">
        <v>1.911</v>
      </c>
      <c r="E2618">
        <v>0.57540000000000002</v>
      </c>
    </row>
    <row r="2619" spans="1:5" x14ac:dyDescent="0.2">
      <c r="A2619" t="s">
        <v>6754</v>
      </c>
      <c r="B2619">
        <f t="shared" si="42"/>
        <v>9</v>
      </c>
      <c r="C2619" t="s">
        <v>10521</v>
      </c>
      <c r="D2619" s="3">
        <v>3.8704000000000001</v>
      </c>
      <c r="E2619">
        <v>0.17130000000000001</v>
      </c>
    </row>
    <row r="2620" spans="1:5" x14ac:dyDescent="0.2">
      <c r="A2620" t="s">
        <v>6755</v>
      </c>
      <c r="B2620">
        <f t="shared" si="42"/>
        <v>9</v>
      </c>
      <c r="C2620" t="s">
        <v>10521</v>
      </c>
      <c r="D2620" s="3">
        <v>0.8105</v>
      </c>
      <c r="E2620">
        <v>5.7999999999999996E-3</v>
      </c>
    </row>
    <row r="2621" spans="1:5" x14ac:dyDescent="0.2">
      <c r="A2621" t="s">
        <v>9942</v>
      </c>
      <c r="B2621">
        <f t="shared" si="42"/>
        <v>9</v>
      </c>
      <c r="C2621" t="s">
        <v>10521</v>
      </c>
      <c r="D2621" s="3">
        <v>7.3899999999999993E-2</v>
      </c>
      <c r="E2621">
        <v>4.3167</v>
      </c>
    </row>
    <row r="2622" spans="1:5" x14ac:dyDescent="0.2">
      <c r="A2622" t="s">
        <v>9944</v>
      </c>
      <c r="B2622">
        <f t="shared" si="42"/>
        <v>9</v>
      </c>
      <c r="C2622" t="s">
        <v>10521</v>
      </c>
      <c r="D2622" s="3">
        <v>1.01E-2</v>
      </c>
      <c r="E2622">
        <v>2.1019000000000001</v>
      </c>
    </row>
    <row r="2623" spans="1:5" x14ac:dyDescent="0.2">
      <c r="A2623" t="s">
        <v>9946</v>
      </c>
      <c r="B2623">
        <f t="shared" si="42"/>
        <v>9</v>
      </c>
      <c r="C2623" t="s">
        <v>10521</v>
      </c>
      <c r="D2623" s="3">
        <v>1.2970999999999999</v>
      </c>
      <c r="E2623">
        <v>3.7286000000000001</v>
      </c>
    </row>
    <row r="2624" spans="1:5" x14ac:dyDescent="0.2">
      <c r="A2624" t="s">
        <v>9953</v>
      </c>
      <c r="B2624">
        <f t="shared" si="42"/>
        <v>9</v>
      </c>
      <c r="C2624" t="s">
        <v>10521</v>
      </c>
      <c r="D2624" s="3">
        <v>21.601400000000002</v>
      </c>
      <c r="E2624">
        <v>4.2416</v>
      </c>
    </row>
    <row r="2625" spans="1:5" x14ac:dyDescent="0.2">
      <c r="A2625" t="s">
        <v>9954</v>
      </c>
      <c r="B2625">
        <f t="shared" si="42"/>
        <v>9</v>
      </c>
      <c r="C2625" t="s">
        <v>10521</v>
      </c>
      <c r="D2625" s="3">
        <v>18.592300000000002</v>
      </c>
      <c r="E2625">
        <v>8.7226999999999997</v>
      </c>
    </row>
    <row r="2626" spans="1:5" x14ac:dyDescent="0.2">
      <c r="A2626" t="s">
        <v>6776</v>
      </c>
      <c r="B2626">
        <f t="shared" si="42"/>
        <v>9</v>
      </c>
      <c r="C2626" t="s">
        <v>10521</v>
      </c>
      <c r="D2626" s="3">
        <v>3.27E-2</v>
      </c>
      <c r="E2626">
        <v>0.47320000000000001</v>
      </c>
    </row>
    <row r="2627" spans="1:5" x14ac:dyDescent="0.2">
      <c r="A2627" t="s">
        <v>9959</v>
      </c>
      <c r="B2627">
        <f t="shared" si="42"/>
        <v>9</v>
      </c>
      <c r="C2627" t="s">
        <v>10521</v>
      </c>
      <c r="D2627" s="3">
        <v>3.9E-2</v>
      </c>
      <c r="E2627">
        <v>0.26619999999999999</v>
      </c>
    </row>
    <row r="2628" spans="1:5" x14ac:dyDescent="0.2">
      <c r="A2628" t="s">
        <v>6803</v>
      </c>
      <c r="B2628">
        <f t="shared" si="42"/>
        <v>9</v>
      </c>
      <c r="C2628" t="s">
        <v>10521</v>
      </c>
      <c r="D2628" s="3">
        <v>5.7999999999999996E-3</v>
      </c>
      <c r="E2628">
        <v>0.48870000000000002</v>
      </c>
    </row>
    <row r="2629" spans="1:5" x14ac:dyDescent="0.2">
      <c r="A2629" t="s">
        <v>9965</v>
      </c>
      <c r="B2629">
        <f t="shared" si="42"/>
        <v>9</v>
      </c>
      <c r="C2629" t="s">
        <v>10521</v>
      </c>
      <c r="D2629" s="3">
        <v>2.3300000000000001E-2</v>
      </c>
      <c r="E2629">
        <v>1.9492</v>
      </c>
    </row>
    <row r="2630" spans="1:5" x14ac:dyDescent="0.2">
      <c r="A2630" t="s">
        <v>9967</v>
      </c>
      <c r="B2630">
        <f t="shared" si="42"/>
        <v>9</v>
      </c>
      <c r="C2630" t="s">
        <v>10521</v>
      </c>
      <c r="D2630" s="3">
        <v>3.5999999999999999E-3</v>
      </c>
      <c r="E2630">
        <v>1.4246000000000001</v>
      </c>
    </row>
    <row r="2631" spans="1:5" x14ac:dyDescent="0.2">
      <c r="A2631" t="s">
        <v>6813</v>
      </c>
      <c r="B2631">
        <f t="shared" si="42"/>
        <v>9</v>
      </c>
      <c r="C2631" t="s">
        <v>10521</v>
      </c>
      <c r="D2631" s="3">
        <v>32.876399999999997</v>
      </c>
      <c r="E2631">
        <v>22.4819</v>
      </c>
    </row>
    <row r="2632" spans="1:5" x14ac:dyDescent="0.2">
      <c r="A2632" t="s">
        <v>9974</v>
      </c>
      <c r="B2632">
        <f t="shared" si="42"/>
        <v>9</v>
      </c>
      <c r="C2632" t="s">
        <v>10521</v>
      </c>
      <c r="D2632" s="3">
        <v>0.27910000000000001</v>
      </c>
      <c r="E2632">
        <v>1.2426999999999999</v>
      </c>
    </row>
    <row r="2633" spans="1:5" x14ac:dyDescent="0.2">
      <c r="A2633" t="s">
        <v>6823</v>
      </c>
      <c r="B2633">
        <f t="shared" si="42"/>
        <v>9</v>
      </c>
      <c r="C2633" t="s">
        <v>10521</v>
      </c>
      <c r="D2633" s="3">
        <v>0.20219999999999999</v>
      </c>
      <c r="E2633">
        <v>0.82899999999999996</v>
      </c>
    </row>
    <row r="2634" spans="1:5" x14ac:dyDescent="0.2">
      <c r="A2634" t="s">
        <v>9980</v>
      </c>
      <c r="B2634">
        <f t="shared" si="42"/>
        <v>9</v>
      </c>
      <c r="C2634" t="s">
        <v>10521</v>
      </c>
      <c r="D2634" s="3">
        <v>8.8999999999999999E-3</v>
      </c>
      <c r="E2634">
        <v>0.1018</v>
      </c>
    </row>
    <row r="2635" spans="1:5" x14ac:dyDescent="0.2">
      <c r="A2635" t="s">
        <v>6831</v>
      </c>
      <c r="B2635">
        <f t="shared" si="42"/>
        <v>9</v>
      </c>
      <c r="C2635" t="s">
        <v>10521</v>
      </c>
      <c r="D2635" s="3">
        <v>1.865</v>
      </c>
      <c r="E2635">
        <v>2.63E-2</v>
      </c>
    </row>
    <row r="2636" spans="1:5" x14ac:dyDescent="0.2">
      <c r="A2636" t="s">
        <v>9983</v>
      </c>
      <c r="B2636">
        <f t="shared" si="42"/>
        <v>9</v>
      </c>
      <c r="C2636" t="s">
        <v>10521</v>
      </c>
      <c r="D2636" s="3">
        <v>1.17E-2</v>
      </c>
      <c r="E2636">
        <v>0.27410000000000001</v>
      </c>
    </row>
    <row r="2637" spans="1:5" x14ac:dyDescent="0.2">
      <c r="A2637" t="s">
        <v>9986</v>
      </c>
      <c r="B2637">
        <f t="shared" si="42"/>
        <v>9</v>
      </c>
      <c r="C2637" t="s">
        <v>10521</v>
      </c>
      <c r="D2637" s="3">
        <v>1.3526</v>
      </c>
      <c r="E2637">
        <v>1.2999999999999999E-3</v>
      </c>
    </row>
    <row r="2638" spans="1:5" x14ac:dyDescent="0.2">
      <c r="A2638" t="s">
        <v>6849</v>
      </c>
      <c r="B2638">
        <f t="shared" si="42"/>
        <v>9</v>
      </c>
      <c r="C2638" t="s">
        <v>10521</v>
      </c>
      <c r="D2638" s="3">
        <v>0.19620000000000001</v>
      </c>
      <c r="E2638">
        <v>12.3432</v>
      </c>
    </row>
    <row r="2639" spans="1:5" x14ac:dyDescent="0.2">
      <c r="A2639" t="s">
        <v>9993</v>
      </c>
      <c r="B2639">
        <f t="shared" si="42"/>
        <v>9</v>
      </c>
      <c r="C2639" t="s">
        <v>10521</v>
      </c>
      <c r="D2639" s="3">
        <v>5.2200000000000003E-2</v>
      </c>
      <c r="E2639">
        <v>1.0351999999999999</v>
      </c>
    </row>
    <row r="2640" spans="1:5" x14ac:dyDescent="0.2">
      <c r="A2640" t="s">
        <v>9994</v>
      </c>
      <c r="B2640">
        <f t="shared" si="42"/>
        <v>9</v>
      </c>
      <c r="C2640" t="s">
        <v>10521</v>
      </c>
      <c r="D2640" s="3">
        <v>13.492800000000001</v>
      </c>
      <c r="E2640">
        <v>36.470300000000002</v>
      </c>
    </row>
    <row r="2641" spans="1:5" x14ac:dyDescent="0.2">
      <c r="A2641" t="s">
        <v>9996</v>
      </c>
      <c r="B2641">
        <f t="shared" si="42"/>
        <v>9</v>
      </c>
      <c r="C2641" t="s">
        <v>10521</v>
      </c>
      <c r="D2641" s="3">
        <v>8.3999999999999995E-3</v>
      </c>
      <c r="E2641">
        <v>3.5066999999999999</v>
      </c>
    </row>
    <row r="2642" spans="1:5" x14ac:dyDescent="0.2">
      <c r="A2642" t="s">
        <v>9998</v>
      </c>
      <c r="B2642">
        <f t="shared" si="42"/>
        <v>9</v>
      </c>
      <c r="C2642" t="s">
        <v>10521</v>
      </c>
      <c r="D2642" s="3">
        <v>9.7135999999999996</v>
      </c>
      <c r="E2642">
        <v>27.338000000000001</v>
      </c>
    </row>
    <row r="2643" spans="1:5" x14ac:dyDescent="0.2">
      <c r="A2643" t="s">
        <v>10000</v>
      </c>
      <c r="B2643">
        <f t="shared" si="42"/>
        <v>9</v>
      </c>
      <c r="C2643" t="s">
        <v>10521</v>
      </c>
      <c r="D2643" s="3">
        <v>2.1899999999999999E-2</v>
      </c>
      <c r="E2643">
        <v>3.0573999999999999</v>
      </c>
    </row>
    <row r="2644" spans="1:5" x14ac:dyDescent="0.2">
      <c r="A2644" t="s">
        <v>6877</v>
      </c>
      <c r="B2644">
        <f t="shared" si="42"/>
        <v>9</v>
      </c>
      <c r="C2644" t="s">
        <v>10521</v>
      </c>
      <c r="D2644" s="3">
        <v>0.65849999999999997</v>
      </c>
      <c r="E2644">
        <v>0.99870000000000003</v>
      </c>
    </row>
    <row r="2645" spans="1:5" x14ac:dyDescent="0.2">
      <c r="A2645" t="s">
        <v>10013</v>
      </c>
      <c r="B2645">
        <f t="shared" si="42"/>
        <v>9</v>
      </c>
      <c r="C2645" t="s">
        <v>10521</v>
      </c>
      <c r="D2645" s="3">
        <v>0.13250000000000001</v>
      </c>
      <c r="E2645">
        <v>2.4018000000000002</v>
      </c>
    </row>
    <row r="2646" spans="1:5" x14ac:dyDescent="0.2">
      <c r="A2646" t="s">
        <v>6882</v>
      </c>
      <c r="B2646">
        <f t="shared" si="42"/>
        <v>9</v>
      </c>
      <c r="C2646" t="s">
        <v>10521</v>
      </c>
      <c r="D2646" s="3">
        <v>1.26E-2</v>
      </c>
      <c r="E2646">
        <v>1.5750999999999999</v>
      </c>
    </row>
    <row r="2647" spans="1:5" x14ac:dyDescent="0.2">
      <c r="A2647" t="s">
        <v>10017</v>
      </c>
      <c r="B2647">
        <f t="shared" si="42"/>
        <v>9</v>
      </c>
      <c r="C2647" t="s">
        <v>10521</v>
      </c>
      <c r="D2647" s="3">
        <v>52.197800000000001</v>
      </c>
      <c r="E2647">
        <v>32.473700000000001</v>
      </c>
    </row>
    <row r="2648" spans="1:5" x14ac:dyDescent="0.2">
      <c r="A2648" t="s">
        <v>6891</v>
      </c>
      <c r="B2648">
        <f t="shared" si="42"/>
        <v>9</v>
      </c>
      <c r="C2648" t="s">
        <v>10521</v>
      </c>
      <c r="D2648" s="3">
        <v>3.2300000000000002E-2</v>
      </c>
      <c r="E2648">
        <v>23.557700000000001</v>
      </c>
    </row>
    <row r="2649" spans="1:5" x14ac:dyDescent="0.2">
      <c r="A2649" t="s">
        <v>10019</v>
      </c>
      <c r="B2649">
        <f t="shared" si="42"/>
        <v>9</v>
      </c>
      <c r="C2649" t="s">
        <v>10521</v>
      </c>
      <c r="D2649" s="3">
        <v>0.20100000000000001</v>
      </c>
      <c r="E2649">
        <v>8.9899000000000004</v>
      </c>
    </row>
    <row r="2650" spans="1:5" x14ac:dyDescent="0.2">
      <c r="A2650" t="s">
        <v>10023</v>
      </c>
      <c r="B2650">
        <f t="shared" si="42"/>
        <v>9</v>
      </c>
      <c r="C2650" t="s">
        <v>10521</v>
      </c>
      <c r="D2650" s="3">
        <v>2.9100000000000001E-2</v>
      </c>
      <c r="E2650">
        <v>4.6413000000000002</v>
      </c>
    </row>
    <row r="2651" spans="1:5" x14ac:dyDescent="0.2">
      <c r="A2651" t="s">
        <v>10025</v>
      </c>
      <c r="B2651">
        <f t="shared" si="42"/>
        <v>9</v>
      </c>
      <c r="C2651" t="s">
        <v>10521</v>
      </c>
      <c r="D2651" s="3">
        <v>5.9999999999999995E-4</v>
      </c>
      <c r="E2651">
        <v>1.4180999999999999</v>
      </c>
    </row>
    <row r="2652" spans="1:5" x14ac:dyDescent="0.2">
      <c r="A2652" t="s">
        <v>10029</v>
      </c>
      <c r="B2652">
        <f t="shared" si="42"/>
        <v>9</v>
      </c>
      <c r="C2652" t="s">
        <v>10521</v>
      </c>
      <c r="D2652" s="3">
        <v>8.0000000000000002E-3</v>
      </c>
      <c r="E2652">
        <v>9.3706999999999994</v>
      </c>
    </row>
    <row r="2653" spans="1:5" x14ac:dyDescent="0.2">
      <c r="A2653" t="s">
        <v>10032</v>
      </c>
      <c r="B2653">
        <f t="shared" si="42"/>
        <v>9</v>
      </c>
      <c r="C2653" t="s">
        <v>10521</v>
      </c>
      <c r="D2653" s="3">
        <v>2.8E-3</v>
      </c>
      <c r="E2653">
        <v>0.5998</v>
      </c>
    </row>
    <row r="2654" spans="1:5" x14ac:dyDescent="0.2">
      <c r="A2654" t="s">
        <v>10034</v>
      </c>
      <c r="B2654">
        <f t="shared" si="42"/>
        <v>9</v>
      </c>
      <c r="C2654" t="s">
        <v>10521</v>
      </c>
      <c r="D2654" s="3">
        <v>0.17849999999999999</v>
      </c>
      <c r="E2654">
        <v>2.5958000000000001</v>
      </c>
    </row>
    <row r="2655" spans="1:5" x14ac:dyDescent="0.2">
      <c r="A2655" t="s">
        <v>10035</v>
      </c>
      <c r="B2655">
        <f t="shared" si="42"/>
        <v>9</v>
      </c>
      <c r="C2655" t="s">
        <v>10521</v>
      </c>
      <c r="D2655" s="3">
        <v>2.8422000000000001</v>
      </c>
      <c r="E2655">
        <v>2.0493999999999999</v>
      </c>
    </row>
    <row r="2656" spans="1:5" x14ac:dyDescent="0.2">
      <c r="A2656" t="s">
        <v>4535</v>
      </c>
      <c r="B2656">
        <f t="shared" si="42"/>
        <v>9</v>
      </c>
      <c r="C2656" t="s">
        <v>10520</v>
      </c>
      <c r="D2656" s="3">
        <v>4.8635999999999999</v>
      </c>
      <c r="E2656">
        <v>9.0009999999999994</v>
      </c>
    </row>
    <row r="2657" spans="1:5" x14ac:dyDescent="0.2">
      <c r="A2657" t="s">
        <v>4536</v>
      </c>
      <c r="B2657">
        <f t="shared" si="42"/>
        <v>9</v>
      </c>
      <c r="C2657" t="s">
        <v>10520</v>
      </c>
      <c r="D2657" s="3">
        <v>31.8462</v>
      </c>
      <c r="E2657">
        <v>66.419399999999996</v>
      </c>
    </row>
    <row r="2658" spans="1:5" x14ac:dyDescent="0.2">
      <c r="A2658" t="s">
        <v>4541</v>
      </c>
      <c r="B2658">
        <f t="shared" si="42"/>
        <v>9</v>
      </c>
      <c r="C2658" t="s">
        <v>10520</v>
      </c>
      <c r="D2658" s="3">
        <v>4.9156000000000004</v>
      </c>
      <c r="E2658">
        <v>13.966799999999999</v>
      </c>
    </row>
    <row r="2659" spans="1:5" x14ac:dyDescent="0.2">
      <c r="A2659" t="s">
        <v>4542</v>
      </c>
      <c r="B2659">
        <f t="shared" si="42"/>
        <v>9</v>
      </c>
      <c r="C2659" t="s">
        <v>10520</v>
      </c>
      <c r="D2659" s="3">
        <v>4.5999999999999999E-3</v>
      </c>
      <c r="E2659">
        <v>3.823</v>
      </c>
    </row>
    <row r="2660" spans="1:5" x14ac:dyDescent="0.2">
      <c r="A2660" t="s">
        <v>4548</v>
      </c>
      <c r="B2660">
        <f t="shared" si="42"/>
        <v>9</v>
      </c>
      <c r="C2660" t="s">
        <v>10520</v>
      </c>
      <c r="D2660" s="3">
        <v>24.01</v>
      </c>
      <c r="E2660">
        <v>23.270399999999999</v>
      </c>
    </row>
    <row r="2661" spans="1:5" x14ac:dyDescent="0.2">
      <c r="A2661" t="s">
        <v>4551</v>
      </c>
      <c r="B2661">
        <f t="shared" si="42"/>
        <v>9</v>
      </c>
      <c r="C2661" t="s">
        <v>10520</v>
      </c>
      <c r="D2661" s="3">
        <v>1.5299999999999999E-2</v>
      </c>
      <c r="E2661">
        <v>2.3683000000000001</v>
      </c>
    </row>
    <row r="2662" spans="1:5" x14ac:dyDescent="0.2">
      <c r="A2662" t="s">
        <v>4553</v>
      </c>
      <c r="B2662">
        <f t="shared" si="42"/>
        <v>9</v>
      </c>
      <c r="C2662" t="s">
        <v>10520</v>
      </c>
      <c r="D2662" s="3">
        <v>7.0599999999999996E-2</v>
      </c>
      <c r="E2662">
        <v>12.3592</v>
      </c>
    </row>
    <row r="2663" spans="1:5" x14ac:dyDescent="0.2">
      <c r="A2663" t="s">
        <v>4560</v>
      </c>
      <c r="B2663">
        <f t="shared" si="42"/>
        <v>9</v>
      </c>
      <c r="C2663" t="s">
        <v>10520</v>
      </c>
      <c r="D2663" s="3">
        <v>0.6351</v>
      </c>
      <c r="E2663">
        <v>13.467700000000001</v>
      </c>
    </row>
    <row r="2664" spans="1:5" x14ac:dyDescent="0.2">
      <c r="A2664" t="s">
        <v>4587</v>
      </c>
      <c r="B2664">
        <f t="shared" si="42"/>
        <v>9</v>
      </c>
      <c r="C2664" t="s">
        <v>10520</v>
      </c>
      <c r="D2664" s="3">
        <v>82.5</v>
      </c>
      <c r="E2664">
        <v>74.689899999999994</v>
      </c>
    </row>
    <row r="2665" spans="1:5" x14ac:dyDescent="0.2">
      <c r="A2665" t="s">
        <v>4591</v>
      </c>
      <c r="B2665">
        <f t="shared" si="42"/>
        <v>9</v>
      </c>
      <c r="C2665" t="s">
        <v>10520</v>
      </c>
      <c r="D2665" s="3">
        <v>64.782600000000002</v>
      </c>
      <c r="E2665">
        <v>57.413800000000002</v>
      </c>
    </row>
    <row r="2666" spans="1:5" x14ac:dyDescent="0.2">
      <c r="A2666" t="s">
        <v>4595</v>
      </c>
      <c r="B2666">
        <f t="shared" si="42"/>
        <v>9</v>
      </c>
      <c r="C2666" t="s">
        <v>10520</v>
      </c>
      <c r="D2666" s="3">
        <v>1.7848999999999999</v>
      </c>
      <c r="E2666">
        <v>11.2225</v>
      </c>
    </row>
    <row r="2667" spans="1:5" x14ac:dyDescent="0.2">
      <c r="A2667" t="s">
        <v>4612</v>
      </c>
      <c r="B2667">
        <f t="shared" ref="B2667:B2730" si="43">LEN(A2667)</f>
        <v>9</v>
      </c>
      <c r="C2667" t="s">
        <v>10520</v>
      </c>
      <c r="D2667" s="3">
        <v>5.0900000000000001E-2</v>
      </c>
      <c r="E2667">
        <v>0.26369999999999999</v>
      </c>
    </row>
    <row r="2668" spans="1:5" x14ac:dyDescent="0.2">
      <c r="A2668" t="s">
        <v>4616</v>
      </c>
      <c r="B2668">
        <f t="shared" si="43"/>
        <v>9</v>
      </c>
      <c r="C2668" t="s">
        <v>10520</v>
      </c>
      <c r="D2668" s="3">
        <v>0.39960000000000001</v>
      </c>
      <c r="E2668">
        <v>7.7062999999999997</v>
      </c>
    </row>
    <row r="2669" spans="1:5" x14ac:dyDescent="0.2">
      <c r="A2669" t="s">
        <v>4620</v>
      </c>
      <c r="B2669">
        <f t="shared" si="43"/>
        <v>9</v>
      </c>
      <c r="C2669" t="s">
        <v>10520</v>
      </c>
      <c r="D2669" s="3">
        <v>16.8857</v>
      </c>
      <c r="E2669">
        <v>44.160699999999999</v>
      </c>
    </row>
    <row r="2670" spans="1:5" x14ac:dyDescent="0.2">
      <c r="A2670" t="s">
        <v>4622</v>
      </c>
      <c r="B2670">
        <f t="shared" si="43"/>
        <v>9</v>
      </c>
      <c r="C2670" t="s">
        <v>10520</v>
      </c>
      <c r="D2670" s="3">
        <v>2.52E-2</v>
      </c>
      <c r="E2670">
        <v>2.1848000000000001</v>
      </c>
    </row>
    <row r="2671" spans="1:5" x14ac:dyDescent="0.2">
      <c r="A2671" t="s">
        <v>4628</v>
      </c>
      <c r="B2671">
        <f t="shared" si="43"/>
        <v>9</v>
      </c>
      <c r="C2671" t="s">
        <v>10520</v>
      </c>
      <c r="D2671" s="3">
        <v>0.3201</v>
      </c>
      <c r="E2671">
        <v>5.3890000000000002</v>
      </c>
    </row>
    <row r="2672" spans="1:5" x14ac:dyDescent="0.2">
      <c r="A2672" t="s">
        <v>4630</v>
      </c>
      <c r="B2672">
        <f t="shared" si="43"/>
        <v>9</v>
      </c>
      <c r="C2672" t="s">
        <v>10520</v>
      </c>
      <c r="D2672" s="3">
        <v>7.1499999999999994E-2</v>
      </c>
      <c r="E2672">
        <v>4.6890000000000001</v>
      </c>
    </row>
    <row r="2673" spans="1:5" x14ac:dyDescent="0.2">
      <c r="A2673" t="s">
        <v>4637</v>
      </c>
      <c r="B2673">
        <f t="shared" si="43"/>
        <v>9</v>
      </c>
      <c r="C2673" t="s">
        <v>10520</v>
      </c>
      <c r="D2673" s="3">
        <v>9.5399999999999999E-2</v>
      </c>
      <c r="E2673">
        <v>21.349900000000002</v>
      </c>
    </row>
    <row r="2674" spans="1:5" x14ac:dyDescent="0.2">
      <c r="A2674" t="s">
        <v>4645</v>
      </c>
      <c r="B2674">
        <f t="shared" si="43"/>
        <v>9</v>
      </c>
      <c r="C2674" t="s">
        <v>10520</v>
      </c>
      <c r="D2674" s="3">
        <v>0.02</v>
      </c>
      <c r="E2674">
        <v>4.2159000000000004</v>
      </c>
    </row>
    <row r="2675" spans="1:5" x14ac:dyDescent="0.2">
      <c r="A2675" t="s">
        <v>4649</v>
      </c>
      <c r="B2675">
        <f t="shared" si="43"/>
        <v>9</v>
      </c>
      <c r="C2675" t="s">
        <v>10520</v>
      </c>
      <c r="D2675" s="3">
        <v>3.5909</v>
      </c>
      <c r="E2675">
        <v>9.7345000000000006</v>
      </c>
    </row>
    <row r="2676" spans="1:5" x14ac:dyDescent="0.2">
      <c r="A2676" t="s">
        <v>4654</v>
      </c>
      <c r="B2676">
        <f t="shared" si="43"/>
        <v>9</v>
      </c>
      <c r="C2676" t="s">
        <v>10520</v>
      </c>
      <c r="D2676" s="3">
        <v>1.3899999999999999E-2</v>
      </c>
      <c r="E2676">
        <v>1.5913999999999999</v>
      </c>
    </row>
    <row r="2677" spans="1:5" x14ac:dyDescent="0.2">
      <c r="A2677" t="s">
        <v>4657</v>
      </c>
      <c r="B2677">
        <f t="shared" si="43"/>
        <v>9</v>
      </c>
      <c r="C2677" t="s">
        <v>10520</v>
      </c>
      <c r="D2677" s="3">
        <v>5.1299999999999998E-2</v>
      </c>
      <c r="E2677">
        <v>0.29830000000000001</v>
      </c>
    </row>
    <row r="2678" spans="1:5" x14ac:dyDescent="0.2">
      <c r="A2678" t="s">
        <v>4672</v>
      </c>
      <c r="B2678">
        <f t="shared" si="43"/>
        <v>9</v>
      </c>
      <c r="C2678" t="s">
        <v>10520</v>
      </c>
      <c r="D2678" s="3">
        <v>0.30480000000000002</v>
      </c>
      <c r="E2678">
        <v>1.5564</v>
      </c>
    </row>
    <row r="2679" spans="1:5" x14ac:dyDescent="0.2">
      <c r="A2679" t="s">
        <v>4676</v>
      </c>
      <c r="B2679">
        <f t="shared" si="43"/>
        <v>9</v>
      </c>
      <c r="C2679" t="s">
        <v>10520</v>
      </c>
      <c r="D2679" s="3">
        <v>0.29809999999999998</v>
      </c>
      <c r="E2679">
        <v>5.8864000000000001</v>
      </c>
    </row>
    <row r="2680" spans="1:5" x14ac:dyDescent="0.2">
      <c r="A2680" t="s">
        <v>4678</v>
      </c>
      <c r="B2680">
        <f t="shared" si="43"/>
        <v>9</v>
      </c>
      <c r="C2680" t="s">
        <v>10520</v>
      </c>
      <c r="D2680" s="3">
        <v>9.7999999999999997E-3</v>
      </c>
      <c r="E2680">
        <v>1.895</v>
      </c>
    </row>
    <row r="2681" spans="1:5" x14ac:dyDescent="0.2">
      <c r="A2681" t="s">
        <v>4682</v>
      </c>
      <c r="B2681">
        <f t="shared" si="43"/>
        <v>9</v>
      </c>
      <c r="C2681" t="s">
        <v>10520</v>
      </c>
      <c r="D2681" s="3">
        <v>1.24E-2</v>
      </c>
      <c r="E2681">
        <v>1.968</v>
      </c>
    </row>
    <row r="2682" spans="1:5" x14ac:dyDescent="0.2">
      <c r="A2682" t="s">
        <v>4684</v>
      </c>
      <c r="B2682">
        <f t="shared" si="43"/>
        <v>9</v>
      </c>
      <c r="C2682" t="s">
        <v>10520</v>
      </c>
      <c r="D2682" s="3">
        <v>0.1235</v>
      </c>
      <c r="E2682">
        <v>0.80349999999999999</v>
      </c>
    </row>
    <row r="2683" spans="1:5" x14ac:dyDescent="0.2">
      <c r="A2683" t="s">
        <v>4691</v>
      </c>
      <c r="B2683">
        <f t="shared" si="43"/>
        <v>9</v>
      </c>
      <c r="C2683" t="s">
        <v>10520</v>
      </c>
      <c r="D2683" s="3">
        <v>10.504200000000001</v>
      </c>
      <c r="E2683">
        <v>8.0685000000000002</v>
      </c>
    </row>
    <row r="2684" spans="1:5" x14ac:dyDescent="0.2">
      <c r="A2684" t="s">
        <v>4699</v>
      </c>
      <c r="B2684">
        <f t="shared" si="43"/>
        <v>9</v>
      </c>
      <c r="C2684" t="s">
        <v>10520</v>
      </c>
      <c r="D2684" s="3">
        <v>11.917899999999999</v>
      </c>
      <c r="E2684">
        <v>9.8416999999999994</v>
      </c>
    </row>
    <row r="2685" spans="1:5" x14ac:dyDescent="0.2">
      <c r="A2685" t="s">
        <v>4700</v>
      </c>
      <c r="B2685">
        <f t="shared" si="43"/>
        <v>9</v>
      </c>
      <c r="C2685" t="s">
        <v>10520</v>
      </c>
      <c r="D2685" s="3">
        <v>0.1235</v>
      </c>
      <c r="E2685">
        <v>8.8554999999999993</v>
      </c>
    </row>
    <row r="2686" spans="1:5" x14ac:dyDescent="0.2">
      <c r="A2686" t="s">
        <v>4708</v>
      </c>
      <c r="B2686">
        <f t="shared" si="43"/>
        <v>9</v>
      </c>
      <c r="C2686" t="s">
        <v>10520</v>
      </c>
      <c r="D2686" s="3">
        <v>4.1000000000000003E-3</v>
      </c>
      <c r="E2686">
        <v>2.2418</v>
      </c>
    </row>
    <row r="2687" spans="1:5" x14ac:dyDescent="0.2">
      <c r="A2687" t="s">
        <v>4710</v>
      </c>
      <c r="B2687">
        <f t="shared" si="43"/>
        <v>9</v>
      </c>
      <c r="C2687" t="s">
        <v>10520</v>
      </c>
      <c r="D2687" s="3">
        <v>39.509399999999999</v>
      </c>
      <c r="E2687">
        <v>49.060200000000002</v>
      </c>
    </row>
    <row r="2688" spans="1:5" x14ac:dyDescent="0.2">
      <c r="A2688" t="s">
        <v>4716</v>
      </c>
      <c r="B2688">
        <f t="shared" si="43"/>
        <v>9</v>
      </c>
      <c r="C2688" t="s">
        <v>10520</v>
      </c>
      <c r="D2688" s="3">
        <v>1.7500000000000002E-2</v>
      </c>
      <c r="E2688">
        <v>8.7788000000000004</v>
      </c>
    </row>
    <row r="2689" spans="1:5" x14ac:dyDescent="0.2">
      <c r="A2689" t="s">
        <v>4720</v>
      </c>
      <c r="B2689">
        <f t="shared" si="43"/>
        <v>9</v>
      </c>
      <c r="C2689" t="s">
        <v>10520</v>
      </c>
      <c r="D2689" s="3">
        <v>7.3899999999999993E-2</v>
      </c>
      <c r="E2689">
        <v>0.96509999999999996</v>
      </c>
    </row>
    <row r="2690" spans="1:5" x14ac:dyDescent="0.2">
      <c r="A2690" t="s">
        <v>4722</v>
      </c>
      <c r="B2690">
        <f t="shared" si="43"/>
        <v>9</v>
      </c>
      <c r="C2690" t="s">
        <v>10520</v>
      </c>
      <c r="D2690" s="3">
        <v>2E-3</v>
      </c>
      <c r="E2690">
        <v>0.2329</v>
      </c>
    </row>
    <row r="2691" spans="1:5" x14ac:dyDescent="0.2">
      <c r="A2691" t="s">
        <v>4727</v>
      </c>
      <c r="B2691">
        <f t="shared" si="43"/>
        <v>9</v>
      </c>
      <c r="C2691" t="s">
        <v>10520</v>
      </c>
      <c r="D2691" s="3">
        <v>2.2892000000000001</v>
      </c>
      <c r="E2691">
        <v>8.0779999999999994</v>
      </c>
    </row>
    <row r="2692" spans="1:5" x14ac:dyDescent="0.2">
      <c r="A2692" t="s">
        <v>4729</v>
      </c>
      <c r="B2692">
        <f t="shared" si="43"/>
        <v>9</v>
      </c>
      <c r="C2692" t="s">
        <v>10520</v>
      </c>
      <c r="D2692" s="3">
        <v>3.0966</v>
      </c>
      <c r="E2692">
        <v>0.8982</v>
      </c>
    </row>
    <row r="2693" spans="1:5" x14ac:dyDescent="0.2">
      <c r="A2693" t="s">
        <v>4735</v>
      </c>
      <c r="B2693">
        <f t="shared" si="43"/>
        <v>9</v>
      </c>
      <c r="C2693" t="s">
        <v>10520</v>
      </c>
      <c r="D2693" s="3">
        <v>5.7000000000000002E-3</v>
      </c>
      <c r="E2693">
        <v>0.1273</v>
      </c>
    </row>
    <row r="2694" spans="1:5" x14ac:dyDescent="0.2">
      <c r="A2694" t="s">
        <v>4743</v>
      </c>
      <c r="B2694">
        <f t="shared" si="43"/>
        <v>9</v>
      </c>
      <c r="C2694" t="s">
        <v>10520</v>
      </c>
      <c r="D2694" s="3">
        <v>42.230800000000002</v>
      </c>
      <c r="E2694">
        <v>37.650799999999997</v>
      </c>
    </row>
    <row r="2695" spans="1:5" x14ac:dyDescent="0.2">
      <c r="A2695" t="s">
        <v>4745</v>
      </c>
      <c r="B2695">
        <f t="shared" si="43"/>
        <v>9</v>
      </c>
      <c r="C2695" t="s">
        <v>10520</v>
      </c>
      <c r="D2695" s="3">
        <v>3.1412</v>
      </c>
      <c r="E2695">
        <v>0.10680000000000001</v>
      </c>
    </row>
    <row r="2696" spans="1:5" x14ac:dyDescent="0.2">
      <c r="A2696" t="s">
        <v>4747</v>
      </c>
      <c r="B2696">
        <f t="shared" si="43"/>
        <v>9</v>
      </c>
      <c r="C2696" t="s">
        <v>10520</v>
      </c>
      <c r="D2696" s="3">
        <v>1.9099999999999999E-2</v>
      </c>
      <c r="E2696">
        <v>2.7826</v>
      </c>
    </row>
    <row r="2697" spans="1:5" x14ac:dyDescent="0.2">
      <c r="A2697" t="s">
        <v>4755</v>
      </c>
      <c r="B2697">
        <f t="shared" si="43"/>
        <v>9</v>
      </c>
      <c r="C2697" t="s">
        <v>10520</v>
      </c>
      <c r="D2697" s="3">
        <v>56.507899999999999</v>
      </c>
      <c r="E2697">
        <v>50.2286</v>
      </c>
    </row>
    <row r="2698" spans="1:5" x14ac:dyDescent="0.2">
      <c r="A2698" t="s">
        <v>4761</v>
      </c>
      <c r="B2698">
        <f t="shared" si="43"/>
        <v>9</v>
      </c>
      <c r="C2698" t="s">
        <v>10520</v>
      </c>
      <c r="D2698" s="3">
        <v>16.925699999999999</v>
      </c>
      <c r="E2698">
        <v>24.213799999999999</v>
      </c>
    </row>
    <row r="2699" spans="1:5" x14ac:dyDescent="0.2">
      <c r="A2699" t="s">
        <v>4765</v>
      </c>
      <c r="B2699">
        <f t="shared" si="43"/>
        <v>9</v>
      </c>
      <c r="C2699" t="s">
        <v>10520</v>
      </c>
      <c r="D2699" s="3">
        <v>0.23799999999999999</v>
      </c>
      <c r="E2699">
        <v>9.1521000000000008</v>
      </c>
    </row>
    <row r="2700" spans="1:5" x14ac:dyDescent="0.2">
      <c r="A2700" t="s">
        <v>4769</v>
      </c>
      <c r="B2700">
        <f t="shared" si="43"/>
        <v>9</v>
      </c>
      <c r="C2700" t="s">
        <v>10520</v>
      </c>
      <c r="D2700" s="3">
        <v>14.2088</v>
      </c>
      <c r="E2700">
        <v>23.861999999999998</v>
      </c>
    </row>
    <row r="2701" spans="1:5" x14ac:dyDescent="0.2">
      <c r="A2701" t="s">
        <v>4771</v>
      </c>
      <c r="B2701">
        <f t="shared" si="43"/>
        <v>9</v>
      </c>
      <c r="C2701" t="s">
        <v>10520</v>
      </c>
      <c r="D2701" s="3">
        <v>11.708399999999999</v>
      </c>
      <c r="E2701">
        <v>10.0753</v>
      </c>
    </row>
    <row r="2702" spans="1:5" x14ac:dyDescent="0.2">
      <c r="A2702" t="s">
        <v>4773</v>
      </c>
      <c r="B2702">
        <f t="shared" si="43"/>
        <v>9</v>
      </c>
      <c r="C2702" t="s">
        <v>10520</v>
      </c>
      <c r="D2702" s="3">
        <v>5.7027000000000001</v>
      </c>
      <c r="E2702">
        <v>6.2314999999999996</v>
      </c>
    </row>
    <row r="2703" spans="1:5" x14ac:dyDescent="0.2">
      <c r="A2703" t="s">
        <v>4777</v>
      </c>
      <c r="B2703">
        <f t="shared" si="43"/>
        <v>9</v>
      </c>
      <c r="C2703" t="s">
        <v>10520</v>
      </c>
      <c r="D2703" s="3">
        <v>5.1783999999999999</v>
      </c>
      <c r="E2703">
        <v>10.4377</v>
      </c>
    </row>
    <row r="2704" spans="1:5" x14ac:dyDescent="0.2">
      <c r="A2704" t="s">
        <v>4782</v>
      </c>
      <c r="B2704">
        <f t="shared" si="43"/>
        <v>9</v>
      </c>
      <c r="C2704" t="s">
        <v>10520</v>
      </c>
      <c r="D2704" s="3">
        <v>19.002800000000001</v>
      </c>
      <c r="E2704">
        <v>10.051</v>
      </c>
    </row>
    <row r="2705" spans="1:5" x14ac:dyDescent="0.2">
      <c r="A2705" t="s">
        <v>4788</v>
      </c>
      <c r="B2705">
        <f t="shared" si="43"/>
        <v>9</v>
      </c>
      <c r="C2705" t="s">
        <v>10520</v>
      </c>
      <c r="D2705" s="3">
        <v>3.0585</v>
      </c>
      <c r="E2705">
        <v>6.9508000000000001</v>
      </c>
    </row>
    <row r="2706" spans="1:5" x14ac:dyDescent="0.2">
      <c r="A2706" t="s">
        <v>4792</v>
      </c>
      <c r="B2706">
        <f t="shared" si="43"/>
        <v>9</v>
      </c>
      <c r="C2706" t="s">
        <v>10520</v>
      </c>
      <c r="D2706" s="3">
        <v>8.6999999999999994E-3</v>
      </c>
      <c r="E2706">
        <v>4.0223000000000004</v>
      </c>
    </row>
    <row r="2707" spans="1:5" x14ac:dyDescent="0.2">
      <c r="A2707" t="s">
        <v>4794</v>
      </c>
      <c r="B2707">
        <f t="shared" si="43"/>
        <v>9</v>
      </c>
      <c r="C2707" t="s">
        <v>10520</v>
      </c>
      <c r="D2707" s="3">
        <v>3.1189</v>
      </c>
      <c r="E2707">
        <v>3.2789999999999999</v>
      </c>
    </row>
    <row r="2708" spans="1:5" x14ac:dyDescent="0.2">
      <c r="A2708" t="s">
        <v>4796</v>
      </c>
      <c r="B2708">
        <f t="shared" si="43"/>
        <v>9</v>
      </c>
      <c r="C2708" t="s">
        <v>10520</v>
      </c>
      <c r="D2708" s="3">
        <v>0.4788</v>
      </c>
      <c r="E2708">
        <v>2.0568</v>
      </c>
    </row>
    <row r="2709" spans="1:5" x14ac:dyDescent="0.2">
      <c r="A2709" t="s">
        <v>4798</v>
      </c>
      <c r="B2709">
        <f t="shared" si="43"/>
        <v>9</v>
      </c>
      <c r="C2709" t="s">
        <v>10520</v>
      </c>
      <c r="D2709" s="3">
        <v>56.1905</v>
      </c>
      <c r="E2709">
        <v>66.709699999999998</v>
      </c>
    </row>
    <row r="2710" spans="1:5" x14ac:dyDescent="0.2">
      <c r="A2710" t="s">
        <v>4800</v>
      </c>
      <c r="B2710">
        <f t="shared" si="43"/>
        <v>9</v>
      </c>
      <c r="C2710" t="s">
        <v>10520</v>
      </c>
      <c r="D2710" s="3">
        <v>58.015900000000002</v>
      </c>
      <c r="E2710">
        <v>59.4253</v>
      </c>
    </row>
    <row r="2711" spans="1:5" x14ac:dyDescent="0.2">
      <c r="A2711" t="s">
        <v>4808</v>
      </c>
      <c r="B2711">
        <f t="shared" si="43"/>
        <v>9</v>
      </c>
      <c r="C2711" t="s">
        <v>10520</v>
      </c>
      <c r="D2711" s="3">
        <v>11.9359</v>
      </c>
      <c r="E2711">
        <v>34.942999999999998</v>
      </c>
    </row>
    <row r="2712" spans="1:5" x14ac:dyDescent="0.2">
      <c r="A2712" t="s">
        <v>4810</v>
      </c>
      <c r="B2712">
        <f t="shared" si="43"/>
        <v>9</v>
      </c>
      <c r="C2712" t="s">
        <v>10520</v>
      </c>
      <c r="D2712" s="3">
        <v>12.8637</v>
      </c>
      <c r="E2712">
        <v>18.751200000000001</v>
      </c>
    </row>
    <row r="2713" spans="1:5" x14ac:dyDescent="0.2">
      <c r="A2713" t="s">
        <v>4820</v>
      </c>
      <c r="B2713">
        <f t="shared" si="43"/>
        <v>9</v>
      </c>
      <c r="C2713" t="s">
        <v>10520</v>
      </c>
      <c r="D2713" s="3">
        <v>26.509399999999999</v>
      </c>
      <c r="E2713">
        <v>37.5503</v>
      </c>
    </row>
    <row r="2714" spans="1:5" x14ac:dyDescent="0.2">
      <c r="A2714" t="s">
        <v>4822</v>
      </c>
      <c r="B2714">
        <f t="shared" si="43"/>
        <v>9</v>
      </c>
      <c r="C2714" t="s">
        <v>10520</v>
      </c>
      <c r="D2714" s="3">
        <v>2.2536999999999998</v>
      </c>
      <c r="E2714">
        <v>0.2039</v>
      </c>
    </row>
    <row r="2715" spans="1:5" x14ac:dyDescent="0.2">
      <c r="A2715" t="s">
        <v>4835</v>
      </c>
      <c r="B2715">
        <f t="shared" si="43"/>
        <v>9</v>
      </c>
      <c r="C2715" t="s">
        <v>10520</v>
      </c>
      <c r="D2715" s="3">
        <v>52.912100000000002</v>
      </c>
      <c r="E2715">
        <v>59.808399999999999</v>
      </c>
    </row>
    <row r="2716" spans="1:5" x14ac:dyDescent="0.2">
      <c r="A2716" t="s">
        <v>4847</v>
      </c>
      <c r="B2716">
        <f t="shared" si="43"/>
        <v>9</v>
      </c>
      <c r="C2716" t="s">
        <v>10520</v>
      </c>
      <c r="D2716" s="3">
        <v>11.0383</v>
      </c>
      <c r="E2716">
        <v>1.7499</v>
      </c>
    </row>
    <row r="2717" spans="1:5" x14ac:dyDescent="0.2">
      <c r="A2717" t="s">
        <v>4848</v>
      </c>
      <c r="B2717">
        <f t="shared" si="43"/>
        <v>9</v>
      </c>
      <c r="C2717" t="s">
        <v>10520</v>
      </c>
      <c r="D2717" s="3">
        <v>7.2450000000000001</v>
      </c>
      <c r="E2717">
        <v>10.543699999999999</v>
      </c>
    </row>
    <row r="2718" spans="1:5" x14ac:dyDescent="0.2">
      <c r="A2718" t="s">
        <v>4853</v>
      </c>
      <c r="B2718">
        <f t="shared" si="43"/>
        <v>9</v>
      </c>
      <c r="C2718" t="s">
        <v>10520</v>
      </c>
      <c r="D2718" s="3">
        <v>1.8900999999999999</v>
      </c>
      <c r="E2718">
        <v>19.0702</v>
      </c>
    </row>
    <row r="2719" spans="1:5" x14ac:dyDescent="0.2">
      <c r="A2719" t="s">
        <v>4857</v>
      </c>
      <c r="B2719">
        <f t="shared" si="43"/>
        <v>9</v>
      </c>
      <c r="C2719" t="s">
        <v>10520</v>
      </c>
      <c r="D2719" s="3">
        <v>2.2391000000000001</v>
      </c>
      <c r="E2719">
        <v>2.6147</v>
      </c>
    </row>
    <row r="2720" spans="1:5" x14ac:dyDescent="0.2">
      <c r="A2720" t="s">
        <v>4861</v>
      </c>
      <c r="B2720">
        <f t="shared" si="43"/>
        <v>9</v>
      </c>
      <c r="C2720" t="s">
        <v>10520</v>
      </c>
      <c r="D2720" s="3">
        <v>56.825400000000002</v>
      </c>
      <c r="E2720">
        <v>90.714299999999994</v>
      </c>
    </row>
    <row r="2721" spans="1:5" x14ac:dyDescent="0.2">
      <c r="A2721" t="s">
        <v>4869</v>
      </c>
      <c r="B2721">
        <f t="shared" si="43"/>
        <v>9</v>
      </c>
      <c r="C2721" t="s">
        <v>10520</v>
      </c>
      <c r="D2721" s="3">
        <v>6.4234999999999998</v>
      </c>
      <c r="E2721">
        <v>7.2965</v>
      </c>
    </row>
    <row r="2722" spans="1:5" x14ac:dyDescent="0.2">
      <c r="A2722" t="s">
        <v>4877</v>
      </c>
      <c r="B2722">
        <f t="shared" si="43"/>
        <v>9</v>
      </c>
      <c r="C2722" t="s">
        <v>10520</v>
      </c>
      <c r="D2722" s="3">
        <v>1.145</v>
      </c>
      <c r="E2722">
        <v>10.9024</v>
      </c>
    </row>
    <row r="2723" spans="1:5" x14ac:dyDescent="0.2">
      <c r="A2723" t="s">
        <v>4904</v>
      </c>
      <c r="B2723">
        <f t="shared" si="43"/>
        <v>9</v>
      </c>
      <c r="C2723" t="s">
        <v>10520</v>
      </c>
      <c r="D2723" s="3">
        <v>5.4185999999999996</v>
      </c>
      <c r="E2723">
        <v>21.0807</v>
      </c>
    </row>
    <row r="2724" spans="1:5" x14ac:dyDescent="0.2">
      <c r="A2724" t="s">
        <v>4908</v>
      </c>
      <c r="B2724">
        <f t="shared" si="43"/>
        <v>9</v>
      </c>
      <c r="C2724" t="s">
        <v>10520</v>
      </c>
      <c r="D2724" s="3">
        <v>0.61170000000000002</v>
      </c>
      <c r="E2724">
        <v>3.1808000000000001</v>
      </c>
    </row>
    <row r="2725" spans="1:5" x14ac:dyDescent="0.2">
      <c r="A2725" t="s">
        <v>4914</v>
      </c>
      <c r="B2725">
        <f t="shared" si="43"/>
        <v>9</v>
      </c>
      <c r="C2725" t="s">
        <v>10520</v>
      </c>
      <c r="D2725" s="3">
        <v>25.429400000000001</v>
      </c>
      <c r="E2725">
        <v>27.4815</v>
      </c>
    </row>
    <row r="2726" spans="1:5" x14ac:dyDescent="0.2">
      <c r="A2726" t="s">
        <v>4916</v>
      </c>
      <c r="B2726">
        <f t="shared" si="43"/>
        <v>9</v>
      </c>
      <c r="C2726" t="s">
        <v>10520</v>
      </c>
      <c r="D2726" s="3">
        <v>2.52E-2</v>
      </c>
      <c r="E2726">
        <v>2.4459</v>
      </c>
    </row>
    <row r="2727" spans="1:5" x14ac:dyDescent="0.2">
      <c r="A2727" t="s">
        <v>4922</v>
      </c>
      <c r="B2727">
        <f t="shared" si="43"/>
        <v>9</v>
      </c>
      <c r="C2727" t="s">
        <v>10520</v>
      </c>
      <c r="D2727" s="3">
        <v>1.7483</v>
      </c>
      <c r="E2727">
        <v>4.3185000000000002</v>
      </c>
    </row>
    <row r="2728" spans="1:5" x14ac:dyDescent="0.2">
      <c r="A2728" t="s">
        <v>4942</v>
      </c>
      <c r="B2728">
        <f t="shared" si="43"/>
        <v>9</v>
      </c>
      <c r="C2728" t="s">
        <v>10520</v>
      </c>
      <c r="D2728" s="3">
        <v>60.652200000000001</v>
      </c>
      <c r="E2728">
        <v>57.126399999999997</v>
      </c>
    </row>
    <row r="2729" spans="1:5" x14ac:dyDescent="0.2">
      <c r="A2729" t="s">
        <v>4946</v>
      </c>
      <c r="B2729">
        <f t="shared" si="43"/>
        <v>9</v>
      </c>
      <c r="C2729" t="s">
        <v>10520</v>
      </c>
      <c r="D2729" s="3">
        <v>1.4800000000000001E-2</v>
      </c>
      <c r="E2729">
        <v>3.3517999999999999</v>
      </c>
    </row>
    <row r="2730" spans="1:5" x14ac:dyDescent="0.2">
      <c r="A2730" t="s">
        <v>4950</v>
      </c>
      <c r="B2730">
        <f t="shared" si="43"/>
        <v>9</v>
      </c>
      <c r="C2730" t="s">
        <v>10520</v>
      </c>
      <c r="D2730" s="3">
        <v>0.1754</v>
      </c>
      <c r="E2730">
        <v>2.9466999999999999</v>
      </c>
    </row>
    <row r="2731" spans="1:5" x14ac:dyDescent="0.2">
      <c r="A2731" t="s">
        <v>4952</v>
      </c>
      <c r="B2731">
        <f t="shared" ref="B2731:B2794" si="44">LEN(A2731)</f>
        <v>9</v>
      </c>
      <c r="C2731" t="s">
        <v>10520</v>
      </c>
      <c r="D2731" s="3">
        <v>11.7553</v>
      </c>
      <c r="E2731">
        <v>22.118099999999998</v>
      </c>
    </row>
    <row r="2732" spans="1:5" x14ac:dyDescent="0.2">
      <c r="A2732" t="s">
        <v>4956</v>
      </c>
      <c r="B2732">
        <f t="shared" si="44"/>
        <v>9</v>
      </c>
      <c r="C2732" t="s">
        <v>10520</v>
      </c>
      <c r="D2732" s="3">
        <v>0.18770000000000001</v>
      </c>
      <c r="E2732">
        <v>3.35</v>
      </c>
    </row>
    <row r="2733" spans="1:5" x14ac:dyDescent="0.2">
      <c r="A2733" t="s">
        <v>4959</v>
      </c>
      <c r="B2733">
        <f t="shared" si="44"/>
        <v>9</v>
      </c>
      <c r="C2733" t="s">
        <v>10520</v>
      </c>
      <c r="D2733" s="3">
        <v>0.43930000000000002</v>
      </c>
      <c r="E2733">
        <v>4.4635999999999996</v>
      </c>
    </row>
    <row r="2734" spans="1:5" x14ac:dyDescent="0.2">
      <c r="A2734" t="s">
        <v>4963</v>
      </c>
      <c r="B2734">
        <f t="shared" si="44"/>
        <v>9</v>
      </c>
      <c r="C2734" t="s">
        <v>10520</v>
      </c>
      <c r="D2734" s="3">
        <v>4.48E-2</v>
      </c>
      <c r="E2734">
        <v>3.1598000000000002</v>
      </c>
    </row>
    <row r="2735" spans="1:5" x14ac:dyDescent="0.2">
      <c r="A2735" t="s">
        <v>4968</v>
      </c>
      <c r="B2735">
        <f t="shared" si="44"/>
        <v>9</v>
      </c>
      <c r="C2735" t="s">
        <v>10520</v>
      </c>
      <c r="D2735" s="3">
        <v>1.7650999999999999</v>
      </c>
      <c r="E2735">
        <v>33.556399999999996</v>
      </c>
    </row>
    <row r="2736" spans="1:5" x14ac:dyDescent="0.2">
      <c r="A2736" t="s">
        <v>4973</v>
      </c>
      <c r="B2736">
        <f t="shared" si="44"/>
        <v>9</v>
      </c>
      <c r="C2736" t="s">
        <v>10520</v>
      </c>
      <c r="D2736" s="3">
        <v>3.0787</v>
      </c>
      <c r="E2736">
        <v>6.0044000000000004</v>
      </c>
    </row>
    <row r="2737" spans="1:5" x14ac:dyDescent="0.2">
      <c r="A2737" t="s">
        <v>4979</v>
      </c>
      <c r="B2737">
        <f t="shared" si="44"/>
        <v>9</v>
      </c>
      <c r="C2737" t="s">
        <v>10520</v>
      </c>
      <c r="D2737" s="3">
        <v>3.0300000000000001E-2</v>
      </c>
      <c r="E2737">
        <v>6.4565999999999999</v>
      </c>
    </row>
    <row r="2738" spans="1:5" x14ac:dyDescent="0.2">
      <c r="A2738" t="s">
        <v>4980</v>
      </c>
      <c r="B2738">
        <f t="shared" si="44"/>
        <v>9</v>
      </c>
      <c r="C2738" t="s">
        <v>10520</v>
      </c>
      <c r="D2738" s="3">
        <v>5.8041999999999998</v>
      </c>
      <c r="E2738">
        <v>3.4456000000000002</v>
      </c>
    </row>
    <row r="2739" spans="1:5" x14ac:dyDescent="0.2">
      <c r="A2739" t="s">
        <v>4986</v>
      </c>
      <c r="B2739">
        <f t="shared" si="44"/>
        <v>9</v>
      </c>
      <c r="C2739" t="s">
        <v>10520</v>
      </c>
      <c r="D2739" s="3">
        <v>9.1000000000000004E-3</v>
      </c>
      <c r="E2739">
        <v>2.4456000000000002</v>
      </c>
    </row>
    <row r="2740" spans="1:5" x14ac:dyDescent="0.2">
      <c r="A2740" t="s">
        <v>4988</v>
      </c>
      <c r="B2740">
        <f t="shared" si="44"/>
        <v>9</v>
      </c>
      <c r="C2740" t="s">
        <v>10520</v>
      </c>
      <c r="D2740" s="3">
        <v>1.0999999999999999E-2</v>
      </c>
      <c r="E2740">
        <v>4.2205000000000004</v>
      </c>
    </row>
    <row r="2741" spans="1:5" x14ac:dyDescent="0.2">
      <c r="A2741" t="s">
        <v>4997</v>
      </c>
      <c r="B2741">
        <f t="shared" si="44"/>
        <v>9</v>
      </c>
      <c r="C2741" t="s">
        <v>10520</v>
      </c>
      <c r="D2741" s="3">
        <v>9.7592999999999996</v>
      </c>
      <c r="E2741">
        <v>16.028400000000001</v>
      </c>
    </row>
    <row r="2742" spans="1:5" x14ac:dyDescent="0.2">
      <c r="A2742" t="s">
        <v>5007</v>
      </c>
      <c r="B2742">
        <f t="shared" si="44"/>
        <v>9</v>
      </c>
      <c r="C2742" t="s">
        <v>10520</v>
      </c>
      <c r="D2742" s="3">
        <v>7.9276</v>
      </c>
      <c r="E2742">
        <v>11.1713</v>
      </c>
    </row>
    <row r="2743" spans="1:5" x14ac:dyDescent="0.2">
      <c r="A2743" t="s">
        <v>5013</v>
      </c>
      <c r="B2743">
        <f t="shared" si="44"/>
        <v>9</v>
      </c>
      <c r="C2743" t="s">
        <v>10520</v>
      </c>
      <c r="D2743" s="3">
        <v>0.13370000000000001</v>
      </c>
      <c r="E2743">
        <v>13.385400000000001</v>
      </c>
    </row>
    <row r="2744" spans="1:5" x14ac:dyDescent="0.2">
      <c r="A2744" t="s">
        <v>5015</v>
      </c>
      <c r="B2744">
        <f t="shared" si="44"/>
        <v>9</v>
      </c>
      <c r="C2744" t="s">
        <v>10520</v>
      </c>
      <c r="D2744" s="3">
        <v>0.85729999999999995</v>
      </c>
      <c r="E2744">
        <v>27.243099999999998</v>
      </c>
    </row>
    <row r="2745" spans="1:5" x14ac:dyDescent="0.2">
      <c r="A2745" t="s">
        <v>5023</v>
      </c>
      <c r="B2745">
        <f t="shared" si="44"/>
        <v>9</v>
      </c>
      <c r="C2745" t="s">
        <v>10520</v>
      </c>
      <c r="D2745" s="3">
        <v>38.314799999999998</v>
      </c>
      <c r="E2745">
        <v>54.542900000000003</v>
      </c>
    </row>
    <row r="2746" spans="1:5" x14ac:dyDescent="0.2">
      <c r="A2746" t="s">
        <v>5025</v>
      </c>
      <c r="B2746">
        <f t="shared" si="44"/>
        <v>9</v>
      </c>
      <c r="C2746" t="s">
        <v>10520</v>
      </c>
      <c r="D2746" s="3">
        <v>0.1363</v>
      </c>
      <c r="E2746">
        <v>3.7894000000000001</v>
      </c>
    </row>
    <row r="2747" spans="1:5" x14ac:dyDescent="0.2">
      <c r="A2747" t="s">
        <v>5027</v>
      </c>
      <c r="B2747">
        <f t="shared" si="44"/>
        <v>9</v>
      </c>
      <c r="C2747" t="s">
        <v>10520</v>
      </c>
      <c r="D2747" s="3">
        <v>7.6677999999999997</v>
      </c>
      <c r="E2747">
        <v>7.4610000000000003</v>
      </c>
    </row>
    <row r="2748" spans="1:5" x14ac:dyDescent="0.2">
      <c r="A2748" t="s">
        <v>5029</v>
      </c>
      <c r="B2748">
        <f t="shared" si="44"/>
        <v>9</v>
      </c>
      <c r="C2748" t="s">
        <v>10520</v>
      </c>
      <c r="D2748" s="3">
        <v>8.3599999999999994E-2</v>
      </c>
      <c r="E2748">
        <v>6.9772999999999996</v>
      </c>
    </row>
    <row r="2749" spans="1:5" x14ac:dyDescent="0.2">
      <c r="A2749" t="s">
        <v>5042</v>
      </c>
      <c r="B2749">
        <f t="shared" si="44"/>
        <v>9</v>
      </c>
      <c r="C2749" t="s">
        <v>10520</v>
      </c>
      <c r="D2749" s="3">
        <v>3.1099999999999999E-2</v>
      </c>
      <c r="E2749">
        <v>4.6185</v>
      </c>
    </row>
    <row r="2750" spans="1:5" x14ac:dyDescent="0.2">
      <c r="A2750" t="s">
        <v>5045</v>
      </c>
      <c r="B2750">
        <f t="shared" si="44"/>
        <v>9</v>
      </c>
      <c r="C2750" t="s">
        <v>10520</v>
      </c>
      <c r="D2750" s="3">
        <v>1.7100000000000001E-2</v>
      </c>
      <c r="E2750">
        <v>5.8346999999999998</v>
      </c>
    </row>
    <row r="2751" spans="1:5" x14ac:dyDescent="0.2">
      <c r="A2751" t="s">
        <v>5049</v>
      </c>
      <c r="B2751">
        <f t="shared" si="44"/>
        <v>9</v>
      </c>
      <c r="C2751" t="s">
        <v>10520</v>
      </c>
      <c r="D2751" s="3">
        <v>1.6299999999999999E-2</v>
      </c>
      <c r="E2751">
        <v>7.8022</v>
      </c>
    </row>
    <row r="2752" spans="1:5" x14ac:dyDescent="0.2">
      <c r="A2752" t="s">
        <v>5055</v>
      </c>
      <c r="B2752">
        <f t="shared" si="44"/>
        <v>9</v>
      </c>
      <c r="C2752" t="s">
        <v>10520</v>
      </c>
      <c r="D2752" s="3">
        <v>1.7899999999999999E-2</v>
      </c>
      <c r="E2752">
        <v>12.831799999999999</v>
      </c>
    </row>
    <row r="2753" spans="1:5" x14ac:dyDescent="0.2">
      <c r="A2753" t="s">
        <v>5059</v>
      </c>
      <c r="B2753">
        <f t="shared" si="44"/>
        <v>9</v>
      </c>
      <c r="C2753" t="s">
        <v>10520</v>
      </c>
      <c r="D2753" s="3">
        <v>16.973299999999998</v>
      </c>
      <c r="E2753">
        <v>14.1205</v>
      </c>
    </row>
    <row r="2754" spans="1:5" x14ac:dyDescent="0.2">
      <c r="A2754" t="s">
        <v>5061</v>
      </c>
      <c r="B2754">
        <f t="shared" si="44"/>
        <v>9</v>
      </c>
      <c r="C2754" t="s">
        <v>10520</v>
      </c>
      <c r="D2754" s="3">
        <v>9.9000000000000008E-3</v>
      </c>
      <c r="E2754">
        <v>2.6315</v>
      </c>
    </row>
    <row r="2755" spans="1:5" x14ac:dyDescent="0.2">
      <c r="A2755" t="s">
        <v>5073</v>
      </c>
      <c r="B2755">
        <f t="shared" si="44"/>
        <v>9</v>
      </c>
      <c r="C2755" t="s">
        <v>10520</v>
      </c>
      <c r="D2755" s="3">
        <v>0.22600000000000001</v>
      </c>
      <c r="E2755">
        <v>1.3312999999999999</v>
      </c>
    </row>
    <row r="2756" spans="1:5" x14ac:dyDescent="0.2">
      <c r="A2756" t="s">
        <v>5075</v>
      </c>
      <c r="B2756">
        <f t="shared" si="44"/>
        <v>9</v>
      </c>
      <c r="C2756" t="s">
        <v>10520</v>
      </c>
      <c r="D2756" s="3">
        <v>57.698399999999999</v>
      </c>
      <c r="E2756">
        <v>68.645200000000003</v>
      </c>
    </row>
    <row r="2757" spans="1:5" x14ac:dyDescent="0.2">
      <c r="A2757" t="s">
        <v>5082</v>
      </c>
      <c r="B2757">
        <f t="shared" si="44"/>
        <v>9</v>
      </c>
      <c r="C2757" t="s">
        <v>10520</v>
      </c>
      <c r="D2757" s="3">
        <v>0.15720000000000001</v>
      </c>
      <c r="E2757">
        <v>15.2332</v>
      </c>
    </row>
    <row r="2758" spans="1:5" x14ac:dyDescent="0.2">
      <c r="A2758" t="s">
        <v>5084</v>
      </c>
      <c r="B2758">
        <f t="shared" si="44"/>
        <v>9</v>
      </c>
      <c r="C2758" t="s">
        <v>10520</v>
      </c>
      <c r="D2758" s="3">
        <v>67.142899999999997</v>
      </c>
      <c r="E2758">
        <v>39.836500000000001</v>
      </c>
    </row>
    <row r="2759" spans="1:5" x14ac:dyDescent="0.2">
      <c r="A2759" t="s">
        <v>5086</v>
      </c>
      <c r="B2759">
        <f t="shared" si="44"/>
        <v>9</v>
      </c>
      <c r="C2759" t="s">
        <v>10520</v>
      </c>
      <c r="D2759" s="3">
        <v>4.58E-2</v>
      </c>
      <c r="E2759">
        <v>6.1698000000000004</v>
      </c>
    </row>
    <row r="2760" spans="1:5" x14ac:dyDescent="0.2">
      <c r="A2760" t="s">
        <v>5093</v>
      </c>
      <c r="B2760">
        <f t="shared" si="44"/>
        <v>9</v>
      </c>
      <c r="C2760" t="s">
        <v>10520</v>
      </c>
      <c r="D2760" s="3">
        <v>23.434200000000001</v>
      </c>
      <c r="E2760">
        <v>24.171099999999999</v>
      </c>
    </row>
    <row r="2761" spans="1:5" x14ac:dyDescent="0.2">
      <c r="A2761" t="s">
        <v>5100</v>
      </c>
      <c r="B2761">
        <f t="shared" si="44"/>
        <v>9</v>
      </c>
      <c r="C2761" t="s">
        <v>10520</v>
      </c>
      <c r="D2761" s="3">
        <v>6.0545</v>
      </c>
      <c r="E2761">
        <v>4.8297999999999996</v>
      </c>
    </row>
    <row r="2762" spans="1:5" x14ac:dyDescent="0.2">
      <c r="A2762" t="s">
        <v>5102</v>
      </c>
      <c r="B2762">
        <f t="shared" si="44"/>
        <v>9</v>
      </c>
      <c r="C2762" t="s">
        <v>10520</v>
      </c>
      <c r="D2762" s="3">
        <v>4.07E-2</v>
      </c>
      <c r="E2762">
        <v>5.0582000000000003</v>
      </c>
    </row>
    <row r="2763" spans="1:5" x14ac:dyDescent="0.2">
      <c r="A2763" t="s">
        <v>5120</v>
      </c>
      <c r="B2763">
        <f t="shared" si="44"/>
        <v>9</v>
      </c>
      <c r="C2763" t="s">
        <v>10520</v>
      </c>
      <c r="D2763" s="3">
        <v>52.4176</v>
      </c>
      <c r="E2763">
        <v>65.290300000000002</v>
      </c>
    </row>
    <row r="2764" spans="1:5" x14ac:dyDescent="0.2">
      <c r="A2764" t="s">
        <v>5128</v>
      </c>
      <c r="B2764">
        <f t="shared" si="44"/>
        <v>9</v>
      </c>
      <c r="C2764" t="s">
        <v>10520</v>
      </c>
      <c r="D2764" s="3">
        <v>2.8371</v>
      </c>
      <c r="E2764">
        <v>19.905799999999999</v>
      </c>
    </row>
    <row r="2765" spans="1:5" x14ac:dyDescent="0.2">
      <c r="A2765" t="s">
        <v>5133</v>
      </c>
      <c r="B2765">
        <f t="shared" si="44"/>
        <v>9</v>
      </c>
      <c r="C2765" t="s">
        <v>10520</v>
      </c>
      <c r="D2765" s="3">
        <v>1.1536</v>
      </c>
      <c r="E2765">
        <v>13.896100000000001</v>
      </c>
    </row>
    <row r="2766" spans="1:5" x14ac:dyDescent="0.2">
      <c r="A2766" t="s">
        <v>5136</v>
      </c>
      <c r="B2766">
        <f t="shared" si="44"/>
        <v>9</v>
      </c>
      <c r="C2766" t="s">
        <v>10520</v>
      </c>
      <c r="D2766" s="3">
        <v>5.33E-2</v>
      </c>
      <c r="E2766">
        <v>8.8829999999999991</v>
      </c>
    </row>
    <row r="2767" spans="1:5" x14ac:dyDescent="0.2">
      <c r="A2767" t="s">
        <v>5138</v>
      </c>
      <c r="B2767">
        <f t="shared" si="44"/>
        <v>9</v>
      </c>
      <c r="C2767" t="s">
        <v>10520</v>
      </c>
      <c r="D2767" s="3">
        <v>5.1999999999999998E-2</v>
      </c>
      <c r="E2767">
        <v>11.706899999999999</v>
      </c>
    </row>
    <row r="2768" spans="1:5" x14ac:dyDescent="0.2">
      <c r="A2768" t="s">
        <v>5141</v>
      </c>
      <c r="B2768">
        <f t="shared" si="44"/>
        <v>9</v>
      </c>
      <c r="C2768" t="s">
        <v>10520</v>
      </c>
      <c r="D2768" s="3">
        <v>0.25580000000000003</v>
      </c>
      <c r="E2768">
        <v>4.4230999999999998</v>
      </c>
    </row>
    <row r="2769" spans="1:5" x14ac:dyDescent="0.2">
      <c r="A2769" t="s">
        <v>5143</v>
      </c>
      <c r="B2769">
        <f t="shared" si="44"/>
        <v>9</v>
      </c>
      <c r="C2769" t="s">
        <v>10520</v>
      </c>
      <c r="D2769" s="3">
        <v>1.8599999999999998E-2</v>
      </c>
      <c r="E2769">
        <v>6.5347999999999997</v>
      </c>
    </row>
    <row r="2770" spans="1:5" x14ac:dyDescent="0.2">
      <c r="A2770" t="s">
        <v>5144</v>
      </c>
      <c r="B2770">
        <f t="shared" si="44"/>
        <v>9</v>
      </c>
      <c r="C2770" t="s">
        <v>10520</v>
      </c>
      <c r="D2770" s="3">
        <v>0.16869999999999999</v>
      </c>
      <c r="E2770">
        <v>7.2545000000000002</v>
      </c>
    </row>
    <row r="2771" spans="1:5" x14ac:dyDescent="0.2">
      <c r="A2771" t="s">
        <v>5146</v>
      </c>
      <c r="B2771">
        <f t="shared" si="44"/>
        <v>9</v>
      </c>
      <c r="C2771" t="s">
        <v>10520</v>
      </c>
      <c r="D2771" s="3">
        <v>4.0399999999999998E-2</v>
      </c>
      <c r="E2771">
        <v>4.7774999999999999</v>
      </c>
    </row>
    <row r="2772" spans="1:5" x14ac:dyDescent="0.2">
      <c r="A2772" t="s">
        <v>5150</v>
      </c>
      <c r="B2772">
        <f t="shared" si="44"/>
        <v>9</v>
      </c>
      <c r="C2772" t="s">
        <v>10520</v>
      </c>
      <c r="D2772" s="3">
        <v>4.02E-2</v>
      </c>
      <c r="E2772">
        <v>0.52980000000000005</v>
      </c>
    </row>
    <row r="2773" spans="1:5" x14ac:dyDescent="0.2">
      <c r="A2773" t="s">
        <v>5155</v>
      </c>
      <c r="B2773">
        <f t="shared" si="44"/>
        <v>9</v>
      </c>
      <c r="C2773" t="s">
        <v>10520</v>
      </c>
      <c r="D2773" s="3">
        <v>13.626799999999999</v>
      </c>
      <c r="E2773">
        <v>44.571399999999997</v>
      </c>
    </row>
    <row r="2774" spans="1:5" x14ac:dyDescent="0.2">
      <c r="A2774" t="s">
        <v>5162</v>
      </c>
      <c r="B2774">
        <f t="shared" si="44"/>
        <v>9</v>
      </c>
      <c r="C2774" t="s">
        <v>10520</v>
      </c>
      <c r="D2774" s="3">
        <v>1.15E-2</v>
      </c>
      <c r="E2774">
        <v>3.4205000000000001</v>
      </c>
    </row>
    <row r="2775" spans="1:5" x14ac:dyDescent="0.2">
      <c r="A2775" t="s">
        <v>5166</v>
      </c>
      <c r="B2775">
        <f t="shared" si="44"/>
        <v>9</v>
      </c>
      <c r="C2775" t="s">
        <v>10520</v>
      </c>
      <c r="D2775" s="3">
        <v>6.1999999999999998E-3</v>
      </c>
      <c r="E2775">
        <v>0.80020000000000002</v>
      </c>
    </row>
    <row r="2776" spans="1:5" x14ac:dyDescent="0.2">
      <c r="A2776" t="s">
        <v>5170</v>
      </c>
      <c r="B2776">
        <f t="shared" si="44"/>
        <v>9</v>
      </c>
      <c r="C2776" t="s">
        <v>10520</v>
      </c>
      <c r="D2776" s="3">
        <v>0.62949999999999995</v>
      </c>
      <c r="E2776">
        <v>1.9699999999999999E-2</v>
      </c>
    </row>
    <row r="2777" spans="1:5" x14ac:dyDescent="0.2">
      <c r="A2777" t="s">
        <v>5180</v>
      </c>
      <c r="B2777">
        <f t="shared" si="44"/>
        <v>9</v>
      </c>
      <c r="C2777" t="s">
        <v>10520</v>
      </c>
      <c r="D2777" s="3">
        <v>4.7710999999999997</v>
      </c>
      <c r="E2777">
        <v>15.0334</v>
      </c>
    </row>
    <row r="2778" spans="1:5" x14ac:dyDescent="0.2">
      <c r="A2778" t="s">
        <v>5185</v>
      </c>
      <c r="B2778">
        <f t="shared" si="44"/>
        <v>9</v>
      </c>
      <c r="C2778" t="s">
        <v>10520</v>
      </c>
      <c r="D2778" s="3">
        <v>1.8124</v>
      </c>
      <c r="E2778">
        <v>0.51090000000000002</v>
      </c>
    </row>
    <row r="2779" spans="1:5" x14ac:dyDescent="0.2">
      <c r="A2779" t="s">
        <v>5189</v>
      </c>
      <c r="B2779">
        <f t="shared" si="44"/>
        <v>9</v>
      </c>
      <c r="C2779" t="s">
        <v>10520</v>
      </c>
      <c r="D2779" s="3">
        <v>50.659300000000002</v>
      </c>
      <c r="E2779">
        <v>26.3367</v>
      </c>
    </row>
    <row r="2780" spans="1:5" x14ac:dyDescent="0.2">
      <c r="A2780" t="s">
        <v>5190</v>
      </c>
      <c r="B2780">
        <f t="shared" si="44"/>
        <v>9</v>
      </c>
      <c r="C2780" t="s">
        <v>10520</v>
      </c>
      <c r="D2780" s="3">
        <v>24.5427</v>
      </c>
      <c r="E2780">
        <v>5.5058999999999996</v>
      </c>
    </row>
    <row r="2781" spans="1:5" x14ac:dyDescent="0.2">
      <c r="A2781" t="s">
        <v>5194</v>
      </c>
      <c r="B2781">
        <f t="shared" si="44"/>
        <v>9</v>
      </c>
      <c r="C2781" t="s">
        <v>10520</v>
      </c>
      <c r="D2781" s="3">
        <v>1.06E-2</v>
      </c>
      <c r="E2781">
        <v>1.0612999999999999</v>
      </c>
    </row>
    <row r="2782" spans="1:5" x14ac:dyDescent="0.2">
      <c r="A2782" t="s">
        <v>5195</v>
      </c>
      <c r="B2782">
        <f t="shared" si="44"/>
        <v>9</v>
      </c>
      <c r="C2782" t="s">
        <v>10520</v>
      </c>
      <c r="D2782" s="3">
        <v>6.8699999999999997E-2</v>
      </c>
      <c r="E2782">
        <v>5.1726999999999999</v>
      </c>
    </row>
    <row r="2783" spans="1:5" x14ac:dyDescent="0.2">
      <c r="A2783" t="s">
        <v>5197</v>
      </c>
      <c r="B2783">
        <f t="shared" si="44"/>
        <v>9</v>
      </c>
      <c r="C2783" t="s">
        <v>10520</v>
      </c>
      <c r="D2783" s="3">
        <v>0.5101</v>
      </c>
      <c r="E2783">
        <v>1.2999999999999999E-2</v>
      </c>
    </row>
    <row r="2784" spans="1:5" x14ac:dyDescent="0.2">
      <c r="A2784" t="s">
        <v>5201</v>
      </c>
      <c r="B2784">
        <f t="shared" si="44"/>
        <v>9</v>
      </c>
      <c r="C2784" t="s">
        <v>10520</v>
      </c>
      <c r="D2784" s="3">
        <v>4.8742999999999999</v>
      </c>
      <c r="E2784">
        <v>2.9521999999999999</v>
      </c>
    </row>
    <row r="2785" spans="1:5" x14ac:dyDescent="0.2">
      <c r="A2785" t="s">
        <v>5205</v>
      </c>
      <c r="B2785">
        <f t="shared" si="44"/>
        <v>9</v>
      </c>
      <c r="C2785" t="s">
        <v>10520</v>
      </c>
      <c r="D2785" s="3">
        <v>1.66E-2</v>
      </c>
      <c r="E2785">
        <v>0.58689999999999998</v>
      </c>
    </row>
    <row r="2786" spans="1:5" x14ac:dyDescent="0.2">
      <c r="A2786" t="s">
        <v>5207</v>
      </c>
      <c r="B2786">
        <f t="shared" si="44"/>
        <v>9</v>
      </c>
      <c r="C2786" t="s">
        <v>10520</v>
      </c>
      <c r="D2786" s="3">
        <v>19.972300000000001</v>
      </c>
      <c r="E2786">
        <v>11.6761</v>
      </c>
    </row>
    <row r="2787" spans="1:5" x14ac:dyDescent="0.2">
      <c r="A2787" t="s">
        <v>5208</v>
      </c>
      <c r="B2787">
        <f t="shared" si="44"/>
        <v>9</v>
      </c>
      <c r="C2787" t="s">
        <v>10520</v>
      </c>
      <c r="D2787" s="3">
        <v>2.4199999999999999E-2</v>
      </c>
      <c r="E2787">
        <v>0.80349999999999999</v>
      </c>
    </row>
    <row r="2788" spans="1:5" x14ac:dyDescent="0.2">
      <c r="A2788" t="s">
        <v>5210</v>
      </c>
      <c r="B2788">
        <f t="shared" si="44"/>
        <v>9</v>
      </c>
      <c r="C2788" t="s">
        <v>10520</v>
      </c>
      <c r="D2788" s="3">
        <v>22.120999999999999</v>
      </c>
      <c r="E2788">
        <v>37.5291</v>
      </c>
    </row>
    <row r="2789" spans="1:5" x14ac:dyDescent="0.2">
      <c r="A2789" t="s">
        <v>5212</v>
      </c>
      <c r="B2789">
        <f t="shared" si="44"/>
        <v>9</v>
      </c>
      <c r="C2789" t="s">
        <v>10520</v>
      </c>
      <c r="D2789" s="3">
        <v>0.68200000000000005</v>
      </c>
      <c r="E2789">
        <v>3.7646000000000002</v>
      </c>
    </row>
    <row r="2790" spans="1:5" x14ac:dyDescent="0.2">
      <c r="A2790" t="s">
        <v>5216</v>
      </c>
      <c r="B2790">
        <f t="shared" si="44"/>
        <v>9</v>
      </c>
      <c r="C2790" t="s">
        <v>10520</v>
      </c>
      <c r="D2790" s="3">
        <v>2.3494000000000002</v>
      </c>
      <c r="E2790">
        <v>1.3338000000000001</v>
      </c>
    </row>
    <row r="2791" spans="1:5" x14ac:dyDescent="0.2">
      <c r="A2791" t="s">
        <v>5224</v>
      </c>
      <c r="B2791">
        <f t="shared" si="44"/>
        <v>9</v>
      </c>
      <c r="C2791" t="s">
        <v>10520</v>
      </c>
      <c r="D2791" s="3">
        <v>7.7371999999999996</v>
      </c>
      <c r="E2791">
        <v>2</v>
      </c>
    </row>
    <row r="2792" spans="1:5" x14ac:dyDescent="0.2">
      <c r="A2792" t="s">
        <v>5225</v>
      </c>
      <c r="B2792">
        <f t="shared" si="44"/>
        <v>9</v>
      </c>
      <c r="C2792" t="s">
        <v>10520</v>
      </c>
      <c r="D2792" s="3">
        <v>4.9399999999999999E-2</v>
      </c>
      <c r="E2792">
        <v>0.73150000000000004</v>
      </c>
    </row>
    <row r="2793" spans="1:5" x14ac:dyDescent="0.2">
      <c r="A2793" t="s">
        <v>5228</v>
      </c>
      <c r="B2793">
        <f t="shared" si="44"/>
        <v>9</v>
      </c>
      <c r="C2793" t="s">
        <v>10520</v>
      </c>
      <c r="D2793" s="3">
        <v>5.2123999999999997</v>
      </c>
      <c r="E2793">
        <v>1.7563</v>
      </c>
    </row>
    <row r="2794" spans="1:5" x14ac:dyDescent="0.2">
      <c r="A2794" t="s">
        <v>5230</v>
      </c>
      <c r="B2794">
        <f t="shared" si="44"/>
        <v>9</v>
      </c>
      <c r="C2794" t="s">
        <v>10520</v>
      </c>
      <c r="D2794" s="3">
        <v>5.2374999999999998</v>
      </c>
      <c r="E2794">
        <v>1.9642999999999999</v>
      </c>
    </row>
    <row r="2795" spans="1:5" x14ac:dyDescent="0.2">
      <c r="A2795" t="s">
        <v>5235</v>
      </c>
      <c r="B2795">
        <f t="shared" ref="B2795:B2858" si="45">LEN(A2795)</f>
        <v>9</v>
      </c>
      <c r="C2795" t="s">
        <v>10520</v>
      </c>
      <c r="D2795" s="3">
        <v>4.0761000000000003</v>
      </c>
      <c r="E2795">
        <v>1.1299999999999999</v>
      </c>
    </row>
    <row r="2796" spans="1:5" x14ac:dyDescent="0.2">
      <c r="A2796" t="s">
        <v>5237</v>
      </c>
      <c r="B2796">
        <f t="shared" si="45"/>
        <v>9</v>
      </c>
      <c r="C2796" t="s">
        <v>10520</v>
      </c>
      <c r="D2796" s="3">
        <v>28.925899999999999</v>
      </c>
      <c r="E2796">
        <v>28.415800000000001</v>
      </c>
    </row>
    <row r="2797" spans="1:5" x14ac:dyDescent="0.2">
      <c r="A2797" t="s">
        <v>5242</v>
      </c>
      <c r="B2797">
        <f t="shared" si="45"/>
        <v>9</v>
      </c>
      <c r="C2797" t="s">
        <v>10520</v>
      </c>
      <c r="D2797" s="3">
        <v>22.7258</v>
      </c>
      <c r="E2797">
        <v>30.724</v>
      </c>
    </row>
    <row r="2798" spans="1:5" x14ac:dyDescent="0.2">
      <c r="A2798" t="s">
        <v>5249</v>
      </c>
      <c r="B2798">
        <f t="shared" si="45"/>
        <v>9</v>
      </c>
      <c r="C2798" t="s">
        <v>10520</v>
      </c>
      <c r="D2798" s="3">
        <v>9.5084999999999997</v>
      </c>
      <c r="E2798">
        <v>8.8138000000000005</v>
      </c>
    </row>
    <row r="2799" spans="1:5" x14ac:dyDescent="0.2">
      <c r="A2799" t="s">
        <v>5253</v>
      </c>
      <c r="B2799">
        <f t="shared" si="45"/>
        <v>9</v>
      </c>
      <c r="C2799" t="s">
        <v>10520</v>
      </c>
      <c r="D2799" s="3">
        <v>1.06E-2</v>
      </c>
      <c r="E2799">
        <v>2.9306999999999999</v>
      </c>
    </row>
    <row r="2800" spans="1:5" x14ac:dyDescent="0.2">
      <c r="A2800" t="s">
        <v>5258</v>
      </c>
      <c r="B2800">
        <f t="shared" si="45"/>
        <v>9</v>
      </c>
      <c r="C2800" t="s">
        <v>10520</v>
      </c>
      <c r="D2800" s="3">
        <v>6.0600000000000001E-2</v>
      </c>
      <c r="E2800">
        <v>4.8999999999999998E-3</v>
      </c>
    </row>
    <row r="2801" spans="1:5" x14ac:dyDescent="0.2">
      <c r="A2801" t="s">
        <v>5260</v>
      </c>
      <c r="B2801">
        <f t="shared" si="45"/>
        <v>9</v>
      </c>
      <c r="C2801" t="s">
        <v>10520</v>
      </c>
      <c r="D2801" s="3">
        <v>0.55900000000000005</v>
      </c>
      <c r="E2801">
        <v>0.4304</v>
      </c>
    </row>
    <row r="2802" spans="1:5" x14ac:dyDescent="0.2">
      <c r="A2802" t="s">
        <v>5266</v>
      </c>
      <c r="B2802">
        <f t="shared" si="45"/>
        <v>9</v>
      </c>
      <c r="C2802" t="s">
        <v>10520</v>
      </c>
      <c r="D2802" s="3">
        <v>9.1000000000000004E-3</v>
      </c>
      <c r="E2802">
        <v>1.55</v>
      </c>
    </row>
    <row r="2803" spans="1:5" x14ac:dyDescent="0.2">
      <c r="A2803" t="s">
        <v>5269</v>
      </c>
      <c r="B2803">
        <f t="shared" si="45"/>
        <v>9</v>
      </c>
      <c r="C2803" t="s">
        <v>10520</v>
      </c>
      <c r="D2803" s="3">
        <v>3.0972</v>
      </c>
      <c r="E2803">
        <v>1.0096000000000001</v>
      </c>
    </row>
    <row r="2804" spans="1:5" x14ac:dyDescent="0.2">
      <c r="A2804" t="s">
        <v>5274</v>
      </c>
      <c r="B2804">
        <f t="shared" si="45"/>
        <v>9</v>
      </c>
      <c r="C2804" t="s">
        <v>10520</v>
      </c>
      <c r="D2804" s="3">
        <v>4.6931000000000003</v>
      </c>
      <c r="E2804">
        <v>0.42759999999999998</v>
      </c>
    </row>
    <row r="2805" spans="1:5" x14ac:dyDescent="0.2">
      <c r="A2805" t="s">
        <v>5282</v>
      </c>
      <c r="B2805">
        <f t="shared" si="45"/>
        <v>9</v>
      </c>
      <c r="C2805" t="s">
        <v>10520</v>
      </c>
      <c r="D2805" s="3">
        <v>18.148700000000002</v>
      </c>
      <c r="E2805">
        <v>28.25</v>
      </c>
    </row>
    <row r="2806" spans="1:5" x14ac:dyDescent="0.2">
      <c r="A2806" t="s">
        <v>5283</v>
      </c>
      <c r="B2806">
        <f t="shared" si="45"/>
        <v>9</v>
      </c>
      <c r="C2806" t="s">
        <v>10520</v>
      </c>
      <c r="D2806" s="3">
        <v>12.7072</v>
      </c>
      <c r="E2806">
        <v>14.7851</v>
      </c>
    </row>
    <row r="2807" spans="1:5" x14ac:dyDescent="0.2">
      <c r="A2807" t="s">
        <v>5285</v>
      </c>
      <c r="B2807">
        <f t="shared" si="45"/>
        <v>9</v>
      </c>
      <c r="C2807" t="s">
        <v>10520</v>
      </c>
      <c r="D2807" s="3">
        <v>3.0000000000000001E-3</v>
      </c>
      <c r="E2807">
        <v>0.3458</v>
      </c>
    </row>
    <row r="2808" spans="1:5" x14ac:dyDescent="0.2">
      <c r="A2808" t="s">
        <v>5286</v>
      </c>
      <c r="B2808">
        <f t="shared" si="45"/>
        <v>9</v>
      </c>
      <c r="C2808" t="s">
        <v>10520</v>
      </c>
      <c r="D2808" s="3">
        <v>7.7999999999999996E-3</v>
      </c>
      <c r="E2808">
        <v>0.75939999999999996</v>
      </c>
    </row>
    <row r="2809" spans="1:5" x14ac:dyDescent="0.2">
      <c r="A2809" t="s">
        <v>5287</v>
      </c>
      <c r="B2809">
        <f t="shared" si="45"/>
        <v>9</v>
      </c>
      <c r="C2809" t="s">
        <v>10520</v>
      </c>
      <c r="D2809" s="3">
        <v>2.69E-2</v>
      </c>
      <c r="E2809">
        <v>0.1739</v>
      </c>
    </row>
    <row r="2810" spans="1:5" x14ac:dyDescent="0.2">
      <c r="A2810" t="s">
        <v>5292</v>
      </c>
      <c r="B2810">
        <f t="shared" si="45"/>
        <v>9</v>
      </c>
      <c r="C2810" t="s">
        <v>10520</v>
      </c>
      <c r="D2810" s="3">
        <v>0.16350000000000001</v>
      </c>
      <c r="E2810">
        <v>0.46949999999999997</v>
      </c>
    </row>
    <row r="2811" spans="1:5" x14ac:dyDescent="0.2">
      <c r="A2811" t="s">
        <v>5293</v>
      </c>
      <c r="B2811">
        <f t="shared" si="45"/>
        <v>9</v>
      </c>
      <c r="C2811" t="s">
        <v>10520</v>
      </c>
      <c r="D2811" s="3">
        <v>0.2306</v>
      </c>
      <c r="E2811">
        <v>0.41170000000000001</v>
      </c>
    </row>
    <row r="2812" spans="1:5" x14ac:dyDescent="0.2">
      <c r="A2812" t="s">
        <v>5313</v>
      </c>
      <c r="B2812">
        <f t="shared" si="45"/>
        <v>9</v>
      </c>
      <c r="C2812" t="s">
        <v>10520</v>
      </c>
      <c r="D2812" s="3">
        <v>22.754000000000001</v>
      </c>
      <c r="E2812">
        <v>27.3264</v>
      </c>
    </row>
    <row r="2813" spans="1:5" x14ac:dyDescent="0.2">
      <c r="A2813" t="s">
        <v>5315</v>
      </c>
      <c r="B2813">
        <f t="shared" si="45"/>
        <v>9</v>
      </c>
      <c r="C2813" t="s">
        <v>10520</v>
      </c>
      <c r="D2813" s="3">
        <v>1.6809000000000001</v>
      </c>
      <c r="E2813">
        <v>6.8776999999999999</v>
      </c>
    </row>
    <row r="2814" spans="1:5" x14ac:dyDescent="0.2">
      <c r="A2814" t="s">
        <v>5319</v>
      </c>
      <c r="B2814">
        <f t="shared" si="45"/>
        <v>9</v>
      </c>
      <c r="C2814" t="s">
        <v>10520</v>
      </c>
      <c r="D2814" s="3">
        <v>14.719799999999999</v>
      </c>
      <c r="E2814">
        <v>32.084200000000003</v>
      </c>
    </row>
    <row r="2815" spans="1:5" x14ac:dyDescent="0.2">
      <c r="A2815" t="s">
        <v>5328</v>
      </c>
      <c r="B2815">
        <f t="shared" si="45"/>
        <v>9</v>
      </c>
      <c r="C2815" t="s">
        <v>10520</v>
      </c>
      <c r="D2815" s="3">
        <v>4.8772000000000002</v>
      </c>
      <c r="E2815">
        <v>16.383299999999998</v>
      </c>
    </row>
    <row r="2816" spans="1:5" x14ac:dyDescent="0.2">
      <c r="A2816" t="s">
        <v>5331</v>
      </c>
      <c r="B2816">
        <f t="shared" si="45"/>
        <v>9</v>
      </c>
      <c r="C2816" t="s">
        <v>10520</v>
      </c>
      <c r="D2816" s="3">
        <v>5.8571</v>
      </c>
      <c r="E2816">
        <v>18.406500000000001</v>
      </c>
    </row>
    <row r="2817" spans="1:5" x14ac:dyDescent="0.2">
      <c r="A2817" t="s">
        <v>5335</v>
      </c>
      <c r="B2817">
        <f t="shared" si="45"/>
        <v>9</v>
      </c>
      <c r="C2817" t="s">
        <v>10520</v>
      </c>
      <c r="D2817" s="3">
        <v>3.5417000000000001</v>
      </c>
      <c r="E2817">
        <v>36.1584</v>
      </c>
    </row>
    <row r="2818" spans="1:5" x14ac:dyDescent="0.2">
      <c r="A2818" t="s">
        <v>5339</v>
      </c>
      <c r="B2818">
        <f t="shared" si="45"/>
        <v>9</v>
      </c>
      <c r="C2818" t="s">
        <v>10520</v>
      </c>
      <c r="D2818" s="3">
        <v>4.6737000000000002</v>
      </c>
      <c r="E2818">
        <v>27.3264</v>
      </c>
    </row>
    <row r="2819" spans="1:5" x14ac:dyDescent="0.2">
      <c r="A2819" t="s">
        <v>5346</v>
      </c>
      <c r="B2819">
        <f t="shared" si="45"/>
        <v>9</v>
      </c>
      <c r="C2819" t="s">
        <v>10520</v>
      </c>
      <c r="D2819" s="3">
        <v>5.6657000000000002</v>
      </c>
      <c r="E2819">
        <v>4.1289999999999996</v>
      </c>
    </row>
    <row r="2820" spans="1:5" x14ac:dyDescent="0.2">
      <c r="A2820" t="s">
        <v>5354</v>
      </c>
      <c r="B2820">
        <f t="shared" si="45"/>
        <v>9</v>
      </c>
      <c r="C2820" t="s">
        <v>10520</v>
      </c>
      <c r="D2820" s="3">
        <v>4.5236999999999998</v>
      </c>
      <c r="E2820">
        <v>13.500500000000001</v>
      </c>
    </row>
    <row r="2821" spans="1:5" x14ac:dyDescent="0.2">
      <c r="A2821" t="s">
        <v>5359</v>
      </c>
      <c r="B2821">
        <f t="shared" si="45"/>
        <v>9</v>
      </c>
      <c r="C2821" t="s">
        <v>10520</v>
      </c>
      <c r="D2821" s="3">
        <v>62.934800000000003</v>
      </c>
      <c r="E2821">
        <v>56.1111</v>
      </c>
    </row>
    <row r="2822" spans="1:5" x14ac:dyDescent="0.2">
      <c r="A2822" t="s">
        <v>5365</v>
      </c>
      <c r="B2822">
        <f t="shared" si="45"/>
        <v>9</v>
      </c>
      <c r="C2822" t="s">
        <v>10520</v>
      </c>
      <c r="D2822" s="3">
        <v>6.0324</v>
      </c>
      <c r="E2822">
        <v>12.0443</v>
      </c>
    </row>
    <row r="2823" spans="1:5" x14ac:dyDescent="0.2">
      <c r="A2823" t="s">
        <v>5367</v>
      </c>
      <c r="B2823">
        <f t="shared" si="45"/>
        <v>9</v>
      </c>
      <c r="C2823" t="s">
        <v>10520</v>
      </c>
      <c r="D2823" s="3">
        <v>0.5907</v>
      </c>
      <c r="E2823">
        <v>0.58589999999999998</v>
      </c>
    </row>
    <row r="2824" spans="1:5" x14ac:dyDescent="0.2">
      <c r="A2824" t="s">
        <v>5370</v>
      </c>
      <c r="B2824">
        <f t="shared" si="45"/>
        <v>9</v>
      </c>
      <c r="C2824" t="s">
        <v>10520</v>
      </c>
      <c r="D2824" s="3">
        <v>4.7500000000000001E-2</v>
      </c>
      <c r="E2824">
        <v>16.3767</v>
      </c>
    </row>
    <row r="2825" spans="1:5" x14ac:dyDescent="0.2">
      <c r="A2825" t="s">
        <v>5372</v>
      </c>
      <c r="B2825">
        <f t="shared" si="45"/>
        <v>9</v>
      </c>
      <c r="C2825" t="s">
        <v>10520</v>
      </c>
      <c r="D2825" s="3">
        <v>4.8599999999999997E-2</v>
      </c>
      <c r="E2825">
        <v>7.5510000000000002</v>
      </c>
    </row>
    <row r="2826" spans="1:5" x14ac:dyDescent="0.2">
      <c r="A2826" t="s">
        <v>5377</v>
      </c>
      <c r="B2826">
        <f t="shared" si="45"/>
        <v>9</v>
      </c>
      <c r="C2826" t="s">
        <v>10520</v>
      </c>
      <c r="D2826" s="3">
        <v>5.6558000000000002</v>
      </c>
      <c r="E2826">
        <v>2.1676000000000002</v>
      </c>
    </row>
    <row r="2827" spans="1:5" x14ac:dyDescent="0.2">
      <c r="A2827" t="s">
        <v>5381</v>
      </c>
      <c r="B2827">
        <f t="shared" si="45"/>
        <v>9</v>
      </c>
      <c r="C2827" t="s">
        <v>10520</v>
      </c>
      <c r="D2827" s="3">
        <v>6.899</v>
      </c>
      <c r="E2827">
        <v>6.3327</v>
      </c>
    </row>
    <row r="2828" spans="1:5" x14ac:dyDescent="0.2">
      <c r="A2828" t="s">
        <v>5383</v>
      </c>
      <c r="B2828">
        <f t="shared" si="45"/>
        <v>9</v>
      </c>
      <c r="C2828" t="s">
        <v>10520</v>
      </c>
      <c r="D2828" s="3">
        <v>4.6215999999999999</v>
      </c>
      <c r="E2828">
        <v>1.1493</v>
      </c>
    </row>
    <row r="2829" spans="1:5" x14ac:dyDescent="0.2">
      <c r="A2829" t="s">
        <v>5384</v>
      </c>
      <c r="B2829">
        <f t="shared" si="45"/>
        <v>9</v>
      </c>
      <c r="C2829" t="s">
        <v>10520</v>
      </c>
      <c r="D2829" s="3">
        <v>0.42320000000000002</v>
      </c>
      <c r="E2829">
        <v>14.1759</v>
      </c>
    </row>
    <row r="2830" spans="1:5" x14ac:dyDescent="0.2">
      <c r="A2830" t="s">
        <v>5388</v>
      </c>
      <c r="B2830">
        <f t="shared" si="45"/>
        <v>9</v>
      </c>
      <c r="C2830" t="s">
        <v>10520</v>
      </c>
      <c r="D2830" s="3">
        <v>1.9689000000000001</v>
      </c>
      <c r="E2830">
        <v>0.52129999999999999</v>
      </c>
    </row>
    <row r="2831" spans="1:5" x14ac:dyDescent="0.2">
      <c r="A2831" t="s">
        <v>5400</v>
      </c>
      <c r="B2831">
        <f t="shared" si="45"/>
        <v>9</v>
      </c>
      <c r="C2831" t="s">
        <v>10520</v>
      </c>
      <c r="D2831" s="3">
        <v>1.4200000000000001E-2</v>
      </c>
      <c r="E2831">
        <v>2.0293000000000001</v>
      </c>
    </row>
    <row r="2832" spans="1:5" x14ac:dyDescent="0.2">
      <c r="A2832" t="s">
        <v>5402</v>
      </c>
      <c r="B2832">
        <f t="shared" si="45"/>
        <v>9</v>
      </c>
      <c r="C2832" t="s">
        <v>10520</v>
      </c>
      <c r="D2832" s="3">
        <v>0.47089999999999999</v>
      </c>
      <c r="E2832">
        <v>1.1802999999999999</v>
      </c>
    </row>
    <row r="2833" spans="1:5" x14ac:dyDescent="0.2">
      <c r="A2833" t="s">
        <v>5410</v>
      </c>
      <c r="B2833">
        <f t="shared" si="45"/>
        <v>9</v>
      </c>
      <c r="C2833" t="s">
        <v>10520</v>
      </c>
      <c r="D2833" s="3">
        <v>38.481499999999997</v>
      </c>
      <c r="E2833">
        <v>12.5922</v>
      </c>
    </row>
    <row r="2834" spans="1:5" x14ac:dyDescent="0.2">
      <c r="A2834" t="s">
        <v>5412</v>
      </c>
      <c r="B2834">
        <f t="shared" si="45"/>
        <v>9</v>
      </c>
      <c r="C2834" t="s">
        <v>10520</v>
      </c>
      <c r="D2834" s="3">
        <v>2.3401000000000001</v>
      </c>
      <c r="E2834">
        <v>9.5299999999999996E-2</v>
      </c>
    </row>
    <row r="2835" spans="1:5" x14ac:dyDescent="0.2">
      <c r="A2835" t="s">
        <v>5426</v>
      </c>
      <c r="B2835">
        <f t="shared" si="45"/>
        <v>9</v>
      </c>
      <c r="C2835" t="s">
        <v>10520</v>
      </c>
      <c r="D2835" s="3">
        <v>4.9908999999999999</v>
      </c>
      <c r="E2835">
        <v>4.7080000000000002</v>
      </c>
    </row>
    <row r="2836" spans="1:5" x14ac:dyDescent="0.2">
      <c r="A2836" t="s">
        <v>5427</v>
      </c>
      <c r="B2836">
        <f t="shared" si="45"/>
        <v>9</v>
      </c>
      <c r="C2836" t="s">
        <v>10520</v>
      </c>
      <c r="D2836" s="3">
        <v>5.8127000000000004</v>
      </c>
      <c r="E2836">
        <v>2.0518000000000001</v>
      </c>
    </row>
    <row r="2837" spans="1:5" x14ac:dyDescent="0.2">
      <c r="A2837" t="s">
        <v>5431</v>
      </c>
      <c r="B2837">
        <f t="shared" si="45"/>
        <v>9</v>
      </c>
      <c r="C2837" t="s">
        <v>10520</v>
      </c>
      <c r="D2837" s="3">
        <v>29.533899999999999</v>
      </c>
      <c r="E2837">
        <v>16.411100000000001</v>
      </c>
    </row>
    <row r="2838" spans="1:5" x14ac:dyDescent="0.2">
      <c r="A2838" t="s">
        <v>5446</v>
      </c>
      <c r="B2838">
        <f t="shared" si="45"/>
        <v>9</v>
      </c>
      <c r="C2838" t="s">
        <v>10520</v>
      </c>
      <c r="D2838" s="3">
        <v>2.5000000000000001E-3</v>
      </c>
      <c r="E2838">
        <v>1.3005</v>
      </c>
    </row>
    <row r="2839" spans="1:5" x14ac:dyDescent="0.2">
      <c r="A2839" t="s">
        <v>5450</v>
      </c>
      <c r="B2839">
        <f t="shared" si="45"/>
        <v>9</v>
      </c>
      <c r="C2839" t="s">
        <v>10520</v>
      </c>
      <c r="D2839" s="3">
        <v>0.2482</v>
      </c>
      <c r="E2839">
        <v>0.87809999999999999</v>
      </c>
    </row>
    <row r="2840" spans="1:5" x14ac:dyDescent="0.2">
      <c r="A2840" t="s">
        <v>5453</v>
      </c>
      <c r="B2840">
        <f t="shared" si="45"/>
        <v>9</v>
      </c>
      <c r="C2840" t="s">
        <v>10520</v>
      </c>
      <c r="D2840" s="3">
        <v>0.55700000000000005</v>
      </c>
      <c r="E2840">
        <v>5.7896999999999998</v>
      </c>
    </row>
    <row r="2841" spans="1:5" x14ac:dyDescent="0.2">
      <c r="A2841" t="s">
        <v>5455</v>
      </c>
      <c r="B2841">
        <f t="shared" si="45"/>
        <v>9</v>
      </c>
      <c r="C2841" t="s">
        <v>10520</v>
      </c>
      <c r="D2841" s="3">
        <v>1.03E-2</v>
      </c>
      <c r="E2841">
        <v>1.0747</v>
      </c>
    </row>
    <row r="2842" spans="1:5" x14ac:dyDescent="0.2">
      <c r="A2842" t="s">
        <v>5457</v>
      </c>
      <c r="B2842">
        <f t="shared" si="45"/>
        <v>9</v>
      </c>
      <c r="C2842" t="s">
        <v>10520</v>
      </c>
      <c r="D2842" s="3">
        <v>2.0500000000000001E-2</v>
      </c>
      <c r="E2842">
        <v>2.5775000000000001</v>
      </c>
    </row>
    <row r="2843" spans="1:5" x14ac:dyDescent="0.2">
      <c r="A2843" t="s">
        <v>5469</v>
      </c>
      <c r="B2843">
        <f t="shared" si="45"/>
        <v>9</v>
      </c>
      <c r="C2843" t="s">
        <v>10520</v>
      </c>
      <c r="D2843" s="3">
        <v>8.6E-3</v>
      </c>
      <c r="E2843">
        <v>0.5423</v>
      </c>
    </row>
    <row r="2844" spans="1:5" x14ac:dyDescent="0.2">
      <c r="A2844" t="s">
        <v>5480</v>
      </c>
      <c r="B2844">
        <f t="shared" si="45"/>
        <v>9</v>
      </c>
      <c r="C2844" t="s">
        <v>10520</v>
      </c>
      <c r="D2844" s="3">
        <v>4.3392999999999997</v>
      </c>
      <c r="E2844">
        <v>0.39439999999999997</v>
      </c>
    </row>
    <row r="2845" spans="1:5" x14ac:dyDescent="0.2">
      <c r="A2845" t="s">
        <v>5482</v>
      </c>
      <c r="B2845">
        <f t="shared" si="45"/>
        <v>9</v>
      </c>
      <c r="C2845" t="s">
        <v>10520</v>
      </c>
      <c r="D2845" s="3">
        <v>57.857100000000003</v>
      </c>
      <c r="E2845">
        <v>46.057099999999998</v>
      </c>
    </row>
    <row r="2846" spans="1:5" x14ac:dyDescent="0.2">
      <c r="A2846" t="s">
        <v>5484</v>
      </c>
      <c r="B2846">
        <f t="shared" si="45"/>
        <v>9</v>
      </c>
      <c r="C2846" t="s">
        <v>10520</v>
      </c>
      <c r="D2846" s="3">
        <v>3.8957000000000002</v>
      </c>
      <c r="E2846">
        <v>8.9489000000000001</v>
      </c>
    </row>
    <row r="2847" spans="1:5" x14ac:dyDescent="0.2">
      <c r="A2847" t="s">
        <v>5485</v>
      </c>
      <c r="B2847">
        <f t="shared" si="45"/>
        <v>9</v>
      </c>
      <c r="C2847" t="s">
        <v>10520</v>
      </c>
      <c r="D2847" s="3">
        <v>7.7351999999999999</v>
      </c>
      <c r="E2847">
        <v>6.8315000000000001</v>
      </c>
    </row>
    <row r="2848" spans="1:5" x14ac:dyDescent="0.2">
      <c r="A2848" t="s">
        <v>5492</v>
      </c>
      <c r="B2848">
        <f t="shared" si="45"/>
        <v>9</v>
      </c>
      <c r="C2848" t="s">
        <v>10520</v>
      </c>
      <c r="D2848" s="3">
        <v>1.1589</v>
      </c>
      <c r="E2848">
        <v>2.0899999999999998E-2</v>
      </c>
    </row>
    <row r="2849" spans="1:5" x14ac:dyDescent="0.2">
      <c r="A2849" t="s">
        <v>5499</v>
      </c>
      <c r="B2849">
        <f t="shared" si="45"/>
        <v>9</v>
      </c>
      <c r="C2849" t="s">
        <v>10520</v>
      </c>
      <c r="D2849" s="3">
        <v>3.8902000000000001</v>
      </c>
      <c r="E2849">
        <v>0.19989999999999999</v>
      </c>
    </row>
    <row r="2850" spans="1:5" x14ac:dyDescent="0.2">
      <c r="A2850" t="s">
        <v>5502</v>
      </c>
      <c r="B2850">
        <f t="shared" si="45"/>
        <v>9</v>
      </c>
      <c r="C2850" t="s">
        <v>10520</v>
      </c>
      <c r="D2850" s="3">
        <v>0.31390000000000001</v>
      </c>
      <c r="E2850">
        <v>8.0744000000000007</v>
      </c>
    </row>
    <row r="2851" spans="1:5" x14ac:dyDescent="0.2">
      <c r="A2851" t="s">
        <v>5507</v>
      </c>
      <c r="B2851">
        <f t="shared" si="45"/>
        <v>9</v>
      </c>
      <c r="C2851" t="s">
        <v>10520</v>
      </c>
      <c r="D2851" s="3">
        <v>0.13250000000000001</v>
      </c>
      <c r="E2851">
        <v>5.4000000000000003E-3</v>
      </c>
    </row>
    <row r="2852" spans="1:5" x14ac:dyDescent="0.2">
      <c r="A2852" t="s">
        <v>5509</v>
      </c>
      <c r="B2852">
        <f t="shared" si="45"/>
        <v>9</v>
      </c>
      <c r="C2852" t="s">
        <v>10520</v>
      </c>
      <c r="D2852" s="3">
        <v>1.8078000000000001</v>
      </c>
      <c r="E2852">
        <v>0.11269999999999999</v>
      </c>
    </row>
    <row r="2853" spans="1:5" x14ac:dyDescent="0.2">
      <c r="A2853" t="s">
        <v>5513</v>
      </c>
      <c r="B2853">
        <f t="shared" si="45"/>
        <v>9</v>
      </c>
      <c r="C2853" t="s">
        <v>10520</v>
      </c>
      <c r="D2853" s="3">
        <v>3.8300000000000001E-2</v>
      </c>
      <c r="E2853">
        <v>2.2246000000000001</v>
      </c>
    </row>
    <row r="2854" spans="1:5" x14ac:dyDescent="0.2">
      <c r="A2854" t="s">
        <v>5517</v>
      </c>
      <c r="B2854">
        <f t="shared" si="45"/>
        <v>9</v>
      </c>
      <c r="C2854" t="s">
        <v>10520</v>
      </c>
      <c r="D2854" s="3">
        <v>2.1396000000000002</v>
      </c>
      <c r="E2854">
        <v>12.1594</v>
      </c>
    </row>
    <row r="2855" spans="1:5" x14ac:dyDescent="0.2">
      <c r="A2855" t="s">
        <v>5526</v>
      </c>
      <c r="B2855">
        <f t="shared" si="45"/>
        <v>9</v>
      </c>
      <c r="C2855" t="s">
        <v>10520</v>
      </c>
      <c r="D2855" s="3">
        <v>45.033299999999997</v>
      </c>
      <c r="E2855">
        <v>30.224</v>
      </c>
    </row>
    <row r="2856" spans="1:5" x14ac:dyDescent="0.2">
      <c r="A2856" t="s">
        <v>5527</v>
      </c>
      <c r="B2856">
        <f t="shared" si="45"/>
        <v>9</v>
      </c>
      <c r="C2856" t="s">
        <v>10520</v>
      </c>
      <c r="D2856" s="3">
        <v>13.9094</v>
      </c>
      <c r="E2856">
        <v>44.455399999999997</v>
      </c>
    </row>
    <row r="2857" spans="1:5" x14ac:dyDescent="0.2">
      <c r="A2857" t="s">
        <v>5537</v>
      </c>
      <c r="B2857">
        <f t="shared" si="45"/>
        <v>9</v>
      </c>
      <c r="C2857" t="s">
        <v>10520</v>
      </c>
      <c r="D2857" s="3">
        <v>35.4</v>
      </c>
      <c r="E2857">
        <v>47.376300000000001</v>
      </c>
    </row>
    <row r="2858" spans="1:5" x14ac:dyDescent="0.2">
      <c r="A2858" t="s">
        <v>5541</v>
      </c>
      <c r="B2858">
        <f t="shared" si="45"/>
        <v>9</v>
      </c>
      <c r="C2858" t="s">
        <v>10520</v>
      </c>
      <c r="D2858" s="3">
        <v>7.4671000000000003</v>
      </c>
      <c r="E2858">
        <v>9.6489999999999991</v>
      </c>
    </row>
    <row r="2859" spans="1:5" x14ac:dyDescent="0.2">
      <c r="A2859" t="s">
        <v>5545</v>
      </c>
      <c r="B2859">
        <f t="shared" ref="B2859:B2922" si="46">LEN(A2859)</f>
        <v>9</v>
      </c>
      <c r="C2859" t="s">
        <v>10520</v>
      </c>
      <c r="D2859" s="3">
        <v>14.6868</v>
      </c>
      <c r="E2859">
        <v>35.032600000000002</v>
      </c>
    </row>
    <row r="2860" spans="1:5" x14ac:dyDescent="0.2">
      <c r="A2860" t="s">
        <v>5547</v>
      </c>
      <c r="B2860">
        <f t="shared" si="46"/>
        <v>9</v>
      </c>
      <c r="C2860" t="s">
        <v>10520</v>
      </c>
      <c r="D2860" s="3">
        <v>0.40429999999999999</v>
      </c>
      <c r="E2860">
        <v>10.9703</v>
      </c>
    </row>
    <row r="2861" spans="1:5" x14ac:dyDescent="0.2">
      <c r="A2861" t="s">
        <v>5549</v>
      </c>
      <c r="B2861">
        <f t="shared" si="46"/>
        <v>9</v>
      </c>
      <c r="C2861" t="s">
        <v>10520</v>
      </c>
      <c r="D2861" s="3">
        <v>57.619</v>
      </c>
      <c r="E2861">
        <v>48.965499999999999</v>
      </c>
    </row>
    <row r="2862" spans="1:5" x14ac:dyDescent="0.2">
      <c r="A2862" t="s">
        <v>5566</v>
      </c>
      <c r="B2862">
        <f t="shared" si="46"/>
        <v>9</v>
      </c>
      <c r="C2862" t="s">
        <v>10520</v>
      </c>
      <c r="D2862" s="3">
        <v>50.109900000000003</v>
      </c>
      <c r="E2862">
        <v>80.523300000000006</v>
      </c>
    </row>
    <row r="2863" spans="1:5" x14ac:dyDescent="0.2">
      <c r="A2863" t="s">
        <v>5572</v>
      </c>
      <c r="B2863">
        <f t="shared" si="46"/>
        <v>9</v>
      </c>
      <c r="C2863" t="s">
        <v>10520</v>
      </c>
      <c r="D2863" s="3">
        <v>8.8254999999999999</v>
      </c>
      <c r="E2863">
        <v>20.592099999999999</v>
      </c>
    </row>
    <row r="2864" spans="1:5" x14ac:dyDescent="0.2">
      <c r="A2864" t="s">
        <v>5574</v>
      </c>
      <c r="B2864">
        <f t="shared" si="46"/>
        <v>9</v>
      </c>
      <c r="C2864" t="s">
        <v>10520</v>
      </c>
      <c r="D2864" s="3">
        <v>78.684200000000004</v>
      </c>
      <c r="E2864">
        <v>43.882399999999997</v>
      </c>
    </row>
    <row r="2865" spans="1:5" x14ac:dyDescent="0.2">
      <c r="A2865" t="s">
        <v>5576</v>
      </c>
      <c r="B2865">
        <f t="shared" si="46"/>
        <v>9</v>
      </c>
      <c r="C2865" t="s">
        <v>10520</v>
      </c>
      <c r="D2865" s="3">
        <v>21.5395</v>
      </c>
      <c r="E2865">
        <v>33.797699999999999</v>
      </c>
    </row>
    <row r="2866" spans="1:5" x14ac:dyDescent="0.2">
      <c r="A2866" t="s">
        <v>5600</v>
      </c>
      <c r="B2866">
        <f t="shared" si="46"/>
        <v>9</v>
      </c>
      <c r="C2866" t="s">
        <v>10520</v>
      </c>
      <c r="D2866" s="3">
        <v>3.1234999999999999</v>
      </c>
      <c r="E2866">
        <v>8.4021000000000008</v>
      </c>
    </row>
    <row r="2867" spans="1:5" x14ac:dyDescent="0.2">
      <c r="A2867" t="s">
        <v>5610</v>
      </c>
      <c r="B2867">
        <f t="shared" si="46"/>
        <v>9</v>
      </c>
      <c r="C2867" t="s">
        <v>10520</v>
      </c>
      <c r="D2867" s="3">
        <v>4.0887000000000002</v>
      </c>
      <c r="E2867">
        <v>5.0395000000000003</v>
      </c>
    </row>
    <row r="2868" spans="1:5" x14ac:dyDescent="0.2">
      <c r="A2868" t="s">
        <v>5615</v>
      </c>
      <c r="B2868">
        <f t="shared" si="46"/>
        <v>9</v>
      </c>
      <c r="C2868" t="s">
        <v>10520</v>
      </c>
      <c r="D2868" s="3">
        <v>0.52480000000000004</v>
      </c>
      <c r="E2868">
        <v>4.4981999999999998</v>
      </c>
    </row>
    <row r="2869" spans="1:5" x14ac:dyDescent="0.2">
      <c r="A2869" t="s">
        <v>5622</v>
      </c>
      <c r="B2869">
        <f t="shared" si="46"/>
        <v>9</v>
      </c>
      <c r="C2869" t="s">
        <v>10520</v>
      </c>
      <c r="D2869" s="3">
        <v>35.571399999999997</v>
      </c>
      <c r="E2869">
        <v>74.651200000000003</v>
      </c>
    </row>
    <row r="2870" spans="1:5" x14ac:dyDescent="0.2">
      <c r="A2870" t="s">
        <v>5630</v>
      </c>
      <c r="B2870">
        <f t="shared" si="46"/>
        <v>9</v>
      </c>
      <c r="C2870" t="s">
        <v>10520</v>
      </c>
      <c r="D2870" s="3">
        <v>6.9756</v>
      </c>
      <c r="E2870">
        <v>10.8626</v>
      </c>
    </row>
    <row r="2871" spans="1:5" x14ac:dyDescent="0.2">
      <c r="A2871" t="s">
        <v>5632</v>
      </c>
      <c r="B2871">
        <f t="shared" si="46"/>
        <v>9</v>
      </c>
      <c r="C2871" t="s">
        <v>10520</v>
      </c>
      <c r="D2871" s="3">
        <v>2.7715000000000001</v>
      </c>
      <c r="E2871">
        <v>4.4657</v>
      </c>
    </row>
    <row r="2872" spans="1:5" x14ac:dyDescent="0.2">
      <c r="A2872" t="s">
        <v>5640</v>
      </c>
      <c r="B2872">
        <f t="shared" si="46"/>
        <v>9</v>
      </c>
      <c r="C2872" t="s">
        <v>10520</v>
      </c>
      <c r="D2872" s="3">
        <v>7.0899000000000001</v>
      </c>
      <c r="E2872">
        <v>0.44009999999999999</v>
      </c>
    </row>
    <row r="2873" spans="1:5" x14ac:dyDescent="0.2">
      <c r="A2873" t="s">
        <v>5649</v>
      </c>
      <c r="B2873">
        <f t="shared" si="46"/>
        <v>9</v>
      </c>
      <c r="C2873" t="s">
        <v>10520</v>
      </c>
      <c r="D2873" s="3">
        <v>4.2900000000000001E-2</v>
      </c>
      <c r="E2873">
        <v>3.0847000000000002</v>
      </c>
    </row>
    <row r="2874" spans="1:5" x14ac:dyDescent="0.2">
      <c r="A2874" t="s">
        <v>5653</v>
      </c>
      <c r="B2874">
        <f t="shared" si="46"/>
        <v>9</v>
      </c>
      <c r="C2874" t="s">
        <v>10520</v>
      </c>
      <c r="D2874" s="3">
        <v>1.9603999999999999</v>
      </c>
      <c r="E2874">
        <v>1.3206</v>
      </c>
    </row>
    <row r="2875" spans="1:5" x14ac:dyDescent="0.2">
      <c r="A2875" t="s">
        <v>5655</v>
      </c>
      <c r="B2875">
        <f t="shared" si="46"/>
        <v>9</v>
      </c>
      <c r="C2875" t="s">
        <v>10520</v>
      </c>
      <c r="D2875" s="3">
        <v>25.802299999999999</v>
      </c>
      <c r="E2875">
        <v>47.8172</v>
      </c>
    </row>
    <row r="2876" spans="1:5" x14ac:dyDescent="0.2">
      <c r="A2876" t="s">
        <v>5657</v>
      </c>
      <c r="B2876">
        <f t="shared" si="46"/>
        <v>9</v>
      </c>
      <c r="C2876" t="s">
        <v>10520</v>
      </c>
      <c r="D2876" s="3">
        <v>49.75</v>
      </c>
      <c r="E2876">
        <v>54.2</v>
      </c>
    </row>
    <row r="2877" spans="1:5" x14ac:dyDescent="0.2">
      <c r="A2877" t="s">
        <v>5659</v>
      </c>
      <c r="B2877">
        <f t="shared" si="46"/>
        <v>9</v>
      </c>
      <c r="C2877" t="s">
        <v>10520</v>
      </c>
      <c r="D2877" s="3">
        <v>22.576599999999999</v>
      </c>
      <c r="E2877">
        <v>12.1412</v>
      </c>
    </row>
    <row r="2878" spans="1:5" x14ac:dyDescent="0.2">
      <c r="A2878" t="s">
        <v>5664</v>
      </c>
      <c r="B2878">
        <f t="shared" si="46"/>
        <v>9</v>
      </c>
      <c r="C2878" t="s">
        <v>10520</v>
      </c>
      <c r="D2878" s="3">
        <v>1.2830999999999999</v>
      </c>
      <c r="E2878">
        <v>1.1111</v>
      </c>
    </row>
    <row r="2879" spans="1:5" x14ac:dyDescent="0.2">
      <c r="A2879" t="s">
        <v>5666</v>
      </c>
      <c r="B2879">
        <f t="shared" si="46"/>
        <v>9</v>
      </c>
      <c r="C2879" t="s">
        <v>10520</v>
      </c>
      <c r="D2879" s="3">
        <v>5.8971</v>
      </c>
      <c r="E2879">
        <v>4.4710999999999999</v>
      </c>
    </row>
    <row r="2880" spans="1:5" x14ac:dyDescent="0.2">
      <c r="A2880" t="s">
        <v>5667</v>
      </c>
      <c r="B2880">
        <f t="shared" si="46"/>
        <v>9</v>
      </c>
      <c r="C2880" t="s">
        <v>10520</v>
      </c>
      <c r="D2880" s="3">
        <v>0.55669999999999997</v>
      </c>
      <c r="E2880">
        <v>0.10680000000000001</v>
      </c>
    </row>
    <row r="2881" spans="1:5" x14ac:dyDescent="0.2">
      <c r="A2881" t="s">
        <v>5674</v>
      </c>
      <c r="B2881">
        <f t="shared" si="46"/>
        <v>9</v>
      </c>
      <c r="C2881" t="s">
        <v>10520</v>
      </c>
      <c r="D2881" s="3">
        <v>0.1615</v>
      </c>
      <c r="E2881">
        <v>8.7558000000000007</v>
      </c>
    </row>
    <row r="2882" spans="1:5" x14ac:dyDescent="0.2">
      <c r="A2882" t="s">
        <v>5675</v>
      </c>
      <c r="B2882">
        <f t="shared" si="46"/>
        <v>9</v>
      </c>
      <c r="C2882" t="s">
        <v>10520</v>
      </c>
      <c r="D2882" s="3">
        <v>1.4500000000000001E-2</v>
      </c>
      <c r="E2882">
        <v>6.6512000000000002</v>
      </c>
    </row>
    <row r="2883" spans="1:5" x14ac:dyDescent="0.2">
      <c r="A2883" t="s">
        <v>5677</v>
      </c>
      <c r="B2883">
        <f t="shared" si="46"/>
        <v>9</v>
      </c>
      <c r="C2883" t="s">
        <v>10520</v>
      </c>
      <c r="D2883" s="3">
        <v>4.2700000000000002E-2</v>
      </c>
      <c r="E2883">
        <v>4.4795999999999996</v>
      </c>
    </row>
    <row r="2884" spans="1:5" x14ac:dyDescent="0.2">
      <c r="A2884" t="s">
        <v>5684</v>
      </c>
      <c r="B2884">
        <f t="shared" si="46"/>
        <v>9</v>
      </c>
      <c r="C2884" t="s">
        <v>10520</v>
      </c>
      <c r="D2884" s="3">
        <v>2.8721999999999999</v>
      </c>
      <c r="E2884">
        <v>2.5508999999999999</v>
      </c>
    </row>
    <row r="2885" spans="1:5" x14ac:dyDescent="0.2">
      <c r="A2885" t="s">
        <v>5687</v>
      </c>
      <c r="B2885">
        <f t="shared" si="46"/>
        <v>9</v>
      </c>
      <c r="C2885" t="s">
        <v>10520</v>
      </c>
      <c r="D2885" s="3">
        <v>83.4375</v>
      </c>
      <c r="E2885">
        <v>57.1648</v>
      </c>
    </row>
    <row r="2886" spans="1:5" x14ac:dyDescent="0.2">
      <c r="A2886" t="s">
        <v>5694</v>
      </c>
      <c r="B2886">
        <f t="shared" si="46"/>
        <v>9</v>
      </c>
      <c r="C2886" t="s">
        <v>10520</v>
      </c>
      <c r="D2886" s="3">
        <v>5.7321</v>
      </c>
      <c r="E2886">
        <v>1.8581000000000001</v>
      </c>
    </row>
    <row r="2887" spans="1:5" x14ac:dyDescent="0.2">
      <c r="A2887" t="s">
        <v>5696</v>
      </c>
      <c r="B2887">
        <f t="shared" si="46"/>
        <v>9</v>
      </c>
      <c r="C2887" t="s">
        <v>10520</v>
      </c>
      <c r="D2887" s="3">
        <v>63.043500000000002</v>
      </c>
      <c r="E2887">
        <v>45.558799999999998</v>
      </c>
    </row>
    <row r="2888" spans="1:5" x14ac:dyDescent="0.2">
      <c r="A2888" t="s">
        <v>5700</v>
      </c>
      <c r="B2888">
        <f t="shared" si="46"/>
        <v>9</v>
      </c>
      <c r="C2888" t="s">
        <v>10520</v>
      </c>
      <c r="D2888" s="3">
        <v>2.2755000000000001</v>
      </c>
      <c r="E2888">
        <v>4.3183999999999996</v>
      </c>
    </row>
    <row r="2889" spans="1:5" x14ac:dyDescent="0.2">
      <c r="A2889" t="s">
        <v>5705</v>
      </c>
      <c r="B2889">
        <f t="shared" si="46"/>
        <v>9</v>
      </c>
      <c r="C2889" t="s">
        <v>10520</v>
      </c>
      <c r="D2889" s="3">
        <v>2.3099999999999999E-2</v>
      </c>
      <c r="E2889">
        <v>5.5597000000000003</v>
      </c>
    </row>
    <row r="2890" spans="1:5" x14ac:dyDescent="0.2">
      <c r="A2890" t="s">
        <v>5709</v>
      </c>
      <c r="B2890">
        <f t="shared" si="46"/>
        <v>9</v>
      </c>
      <c r="C2890" t="s">
        <v>10520</v>
      </c>
      <c r="D2890" s="3">
        <v>2.2313000000000001</v>
      </c>
      <c r="E2890">
        <v>10.349399999999999</v>
      </c>
    </row>
    <row r="2891" spans="1:5" x14ac:dyDescent="0.2">
      <c r="A2891" t="s">
        <v>5717</v>
      </c>
      <c r="B2891">
        <f t="shared" si="46"/>
        <v>9</v>
      </c>
      <c r="C2891" t="s">
        <v>10520</v>
      </c>
      <c r="D2891" s="3">
        <v>0.16500000000000001</v>
      </c>
      <c r="E2891">
        <v>0.16750000000000001</v>
      </c>
    </row>
    <row r="2892" spans="1:5" x14ac:dyDescent="0.2">
      <c r="A2892" t="s">
        <v>5723</v>
      </c>
      <c r="B2892">
        <f t="shared" si="46"/>
        <v>9</v>
      </c>
      <c r="C2892" t="s">
        <v>10520</v>
      </c>
      <c r="D2892" s="3">
        <v>61.087000000000003</v>
      </c>
      <c r="E2892">
        <v>52.6</v>
      </c>
    </row>
    <row r="2893" spans="1:5" x14ac:dyDescent="0.2">
      <c r="A2893" t="s">
        <v>5729</v>
      </c>
      <c r="B2893">
        <f t="shared" si="46"/>
        <v>9</v>
      </c>
      <c r="C2893" t="s">
        <v>10520</v>
      </c>
      <c r="D2893" s="3">
        <v>6.1999999999999998E-3</v>
      </c>
      <c r="E2893">
        <v>2.9064000000000001</v>
      </c>
    </row>
    <row r="2894" spans="1:5" x14ac:dyDescent="0.2">
      <c r="A2894" t="s">
        <v>5731</v>
      </c>
      <c r="B2894">
        <f t="shared" si="46"/>
        <v>9</v>
      </c>
      <c r="C2894" t="s">
        <v>10520</v>
      </c>
      <c r="D2894" s="3">
        <v>4.0000000000000001E-3</v>
      </c>
      <c r="E2894">
        <v>5.5750999999999999</v>
      </c>
    </row>
    <row r="2895" spans="1:5" x14ac:dyDescent="0.2">
      <c r="A2895" t="s">
        <v>5737</v>
      </c>
      <c r="B2895">
        <f t="shared" si="46"/>
        <v>9</v>
      </c>
      <c r="C2895" t="s">
        <v>10520</v>
      </c>
      <c r="D2895" s="3">
        <v>44.7273</v>
      </c>
      <c r="E2895">
        <v>12.734</v>
      </c>
    </row>
    <row r="2896" spans="1:5" x14ac:dyDescent="0.2">
      <c r="A2896" t="s">
        <v>5749</v>
      </c>
      <c r="B2896">
        <f t="shared" si="46"/>
        <v>9</v>
      </c>
      <c r="C2896" t="s">
        <v>10520</v>
      </c>
      <c r="D2896" s="3">
        <v>7.7466999999999997</v>
      </c>
      <c r="E2896">
        <v>14.975099999999999</v>
      </c>
    </row>
    <row r="2897" spans="1:5" x14ac:dyDescent="0.2">
      <c r="A2897" t="s">
        <v>5751</v>
      </c>
      <c r="B2897">
        <f t="shared" si="46"/>
        <v>9</v>
      </c>
      <c r="C2897" t="s">
        <v>10520</v>
      </c>
      <c r="D2897" s="3">
        <v>5.6099999999999997E-2</v>
      </c>
      <c r="E2897">
        <v>10.356400000000001</v>
      </c>
    </row>
    <row r="2898" spans="1:5" x14ac:dyDescent="0.2">
      <c r="A2898" t="s">
        <v>5752</v>
      </c>
      <c r="B2898">
        <f t="shared" si="46"/>
        <v>9</v>
      </c>
      <c r="C2898" t="s">
        <v>10520</v>
      </c>
      <c r="D2898" s="3">
        <v>9.6463000000000001</v>
      </c>
      <c r="E2898">
        <v>14.387</v>
      </c>
    </row>
    <row r="2899" spans="1:5" x14ac:dyDescent="0.2">
      <c r="A2899" t="s">
        <v>5754</v>
      </c>
      <c r="B2899">
        <f t="shared" si="46"/>
        <v>9</v>
      </c>
      <c r="C2899" t="s">
        <v>10520</v>
      </c>
      <c r="D2899" s="3">
        <v>4.4699999999999997E-2</v>
      </c>
      <c r="E2899">
        <v>6.6961000000000004</v>
      </c>
    </row>
    <row r="2900" spans="1:5" x14ac:dyDescent="0.2">
      <c r="A2900" t="s">
        <v>5762</v>
      </c>
      <c r="B2900">
        <f t="shared" si="46"/>
        <v>9</v>
      </c>
      <c r="C2900" t="s">
        <v>10520</v>
      </c>
      <c r="D2900" s="3">
        <v>1.3492999999999999</v>
      </c>
      <c r="E2900">
        <v>7.9085999999999999</v>
      </c>
    </row>
    <row r="2901" spans="1:5" x14ac:dyDescent="0.2">
      <c r="A2901" t="s">
        <v>5768</v>
      </c>
      <c r="B2901">
        <f t="shared" si="46"/>
        <v>9</v>
      </c>
      <c r="C2901" t="s">
        <v>10520</v>
      </c>
      <c r="D2901" s="3">
        <v>3.85E-2</v>
      </c>
      <c r="E2901">
        <v>9.7789000000000001</v>
      </c>
    </row>
    <row r="2902" spans="1:5" x14ac:dyDescent="0.2">
      <c r="A2902" t="s">
        <v>5775</v>
      </c>
      <c r="B2902">
        <f t="shared" si="46"/>
        <v>9</v>
      </c>
      <c r="C2902" t="s">
        <v>10520</v>
      </c>
      <c r="D2902" s="3">
        <v>1.1599999999999999E-2</v>
      </c>
      <c r="E2902">
        <v>4.7763</v>
      </c>
    </row>
    <row r="2903" spans="1:5" x14ac:dyDescent="0.2">
      <c r="A2903" t="s">
        <v>5778</v>
      </c>
      <c r="B2903">
        <f t="shared" si="46"/>
        <v>9</v>
      </c>
      <c r="C2903" t="s">
        <v>10520</v>
      </c>
      <c r="D2903" s="3">
        <v>1.5599999999999999E-2</v>
      </c>
      <c r="E2903">
        <v>9.2920999999999996</v>
      </c>
    </row>
    <row r="2904" spans="1:5" x14ac:dyDescent="0.2">
      <c r="A2904" t="s">
        <v>5785</v>
      </c>
      <c r="B2904">
        <f t="shared" si="46"/>
        <v>9</v>
      </c>
      <c r="C2904" t="s">
        <v>10520</v>
      </c>
      <c r="D2904" s="3">
        <v>17.381599999999999</v>
      </c>
      <c r="E2904">
        <v>17.6539</v>
      </c>
    </row>
    <row r="2905" spans="1:5" x14ac:dyDescent="0.2">
      <c r="A2905" t="s">
        <v>5791</v>
      </c>
      <c r="B2905">
        <f t="shared" si="46"/>
        <v>9</v>
      </c>
      <c r="C2905" t="s">
        <v>10520</v>
      </c>
      <c r="D2905" s="3">
        <v>4.4496000000000002</v>
      </c>
      <c r="E2905">
        <v>0.16789999999999999</v>
      </c>
    </row>
    <row r="2906" spans="1:5" x14ac:dyDescent="0.2">
      <c r="A2906" t="s">
        <v>5817</v>
      </c>
      <c r="B2906">
        <f t="shared" si="46"/>
        <v>9</v>
      </c>
      <c r="C2906" t="s">
        <v>10520</v>
      </c>
      <c r="D2906" s="3">
        <v>9.6700999999999997</v>
      </c>
      <c r="E2906">
        <v>15.9895</v>
      </c>
    </row>
    <row r="2907" spans="1:5" x14ac:dyDescent="0.2">
      <c r="A2907" t="s">
        <v>5823</v>
      </c>
      <c r="B2907">
        <f t="shared" si="46"/>
        <v>9</v>
      </c>
      <c r="C2907" t="s">
        <v>10520</v>
      </c>
      <c r="D2907" s="3">
        <v>13.7464</v>
      </c>
      <c r="E2907">
        <v>11.1229</v>
      </c>
    </row>
    <row r="2908" spans="1:5" x14ac:dyDescent="0.2">
      <c r="A2908" t="s">
        <v>5825</v>
      </c>
      <c r="B2908">
        <f t="shared" si="46"/>
        <v>9</v>
      </c>
      <c r="C2908" t="s">
        <v>10520</v>
      </c>
      <c r="D2908" s="3">
        <v>1.6075999999999999</v>
      </c>
      <c r="E2908">
        <v>24.613499999999998</v>
      </c>
    </row>
    <row r="2909" spans="1:5" x14ac:dyDescent="0.2">
      <c r="A2909" t="s">
        <v>5827</v>
      </c>
      <c r="B2909">
        <f t="shared" si="46"/>
        <v>9</v>
      </c>
      <c r="C2909" t="s">
        <v>10520</v>
      </c>
      <c r="D2909" s="3">
        <v>22.479800000000001</v>
      </c>
      <c r="E2909">
        <v>22.816099999999999</v>
      </c>
    </row>
    <row r="2910" spans="1:5" x14ac:dyDescent="0.2">
      <c r="A2910" t="s">
        <v>5829</v>
      </c>
      <c r="B2910">
        <f t="shared" si="46"/>
        <v>9</v>
      </c>
      <c r="C2910" t="s">
        <v>10520</v>
      </c>
      <c r="D2910" s="3">
        <v>12.5322</v>
      </c>
      <c r="E2910">
        <v>19.042300000000001</v>
      </c>
    </row>
    <row r="2911" spans="1:5" x14ac:dyDescent="0.2">
      <c r="A2911" t="s">
        <v>5848</v>
      </c>
      <c r="B2911">
        <f t="shared" si="46"/>
        <v>9</v>
      </c>
      <c r="C2911" t="s">
        <v>10520</v>
      </c>
      <c r="D2911" s="3">
        <v>5.4000000000000003E-3</v>
      </c>
      <c r="E2911">
        <v>1.0951</v>
      </c>
    </row>
    <row r="2912" spans="1:5" x14ac:dyDescent="0.2">
      <c r="A2912" t="s">
        <v>5857</v>
      </c>
      <c r="B2912">
        <f t="shared" si="46"/>
        <v>9</v>
      </c>
      <c r="C2912" t="s">
        <v>10520</v>
      </c>
      <c r="D2912" s="3">
        <v>8.3000000000000001E-3</v>
      </c>
      <c r="E2912">
        <v>1.3812</v>
      </c>
    </row>
    <row r="2913" spans="1:5" x14ac:dyDescent="0.2">
      <c r="A2913" t="s">
        <v>5859</v>
      </c>
      <c r="B2913">
        <f t="shared" si="46"/>
        <v>9</v>
      </c>
      <c r="C2913" t="s">
        <v>10520</v>
      </c>
      <c r="D2913" s="3">
        <v>1.9403999999999999</v>
      </c>
      <c r="E2913">
        <v>0.56189999999999996</v>
      </c>
    </row>
    <row r="2914" spans="1:5" x14ac:dyDescent="0.2">
      <c r="A2914" t="s">
        <v>5864</v>
      </c>
      <c r="B2914">
        <f t="shared" si="46"/>
        <v>9</v>
      </c>
      <c r="C2914" t="s">
        <v>10520</v>
      </c>
      <c r="D2914" s="3">
        <v>0.2379</v>
      </c>
      <c r="E2914">
        <v>14.7203</v>
      </c>
    </row>
    <row r="2915" spans="1:5" x14ac:dyDescent="0.2">
      <c r="A2915" t="s">
        <v>5865</v>
      </c>
      <c r="B2915">
        <f t="shared" si="46"/>
        <v>9</v>
      </c>
      <c r="C2915" t="s">
        <v>10520</v>
      </c>
      <c r="D2915" s="3">
        <v>9.6135999999999999</v>
      </c>
      <c r="E2915">
        <v>4.9958</v>
      </c>
    </row>
    <row r="2916" spans="1:5" x14ac:dyDescent="0.2">
      <c r="A2916" t="s">
        <v>5866</v>
      </c>
      <c r="B2916">
        <f t="shared" si="46"/>
        <v>9</v>
      </c>
      <c r="C2916" t="s">
        <v>10520</v>
      </c>
      <c r="D2916" s="3">
        <v>6.3537999999999997</v>
      </c>
      <c r="E2916">
        <v>3.6160000000000001</v>
      </c>
    </row>
    <row r="2917" spans="1:5" x14ac:dyDescent="0.2">
      <c r="A2917" t="s">
        <v>5875</v>
      </c>
      <c r="B2917">
        <f t="shared" si="46"/>
        <v>9</v>
      </c>
      <c r="C2917" t="s">
        <v>10520</v>
      </c>
      <c r="D2917" s="3">
        <v>24.2362</v>
      </c>
      <c r="E2917">
        <v>14.6508</v>
      </c>
    </row>
    <row r="2918" spans="1:5" x14ac:dyDescent="0.2">
      <c r="A2918" t="s">
        <v>5886</v>
      </c>
      <c r="B2918">
        <f t="shared" si="46"/>
        <v>9</v>
      </c>
      <c r="C2918" t="s">
        <v>10520</v>
      </c>
      <c r="D2918" s="3">
        <v>0.46610000000000001</v>
      </c>
      <c r="E2918">
        <v>8.7900000000000006E-2</v>
      </c>
    </row>
    <row r="2919" spans="1:5" x14ac:dyDescent="0.2">
      <c r="A2919" t="s">
        <v>5901</v>
      </c>
      <c r="B2919">
        <f t="shared" si="46"/>
        <v>9</v>
      </c>
      <c r="C2919" t="s">
        <v>10520</v>
      </c>
      <c r="D2919" s="3">
        <v>3.0000000000000001E-3</v>
      </c>
      <c r="E2919">
        <v>0.80710000000000004</v>
      </c>
    </row>
    <row r="2920" spans="1:5" x14ac:dyDescent="0.2">
      <c r="A2920" t="s">
        <v>5902</v>
      </c>
      <c r="B2920">
        <f t="shared" si="46"/>
        <v>9</v>
      </c>
      <c r="C2920" t="s">
        <v>10520</v>
      </c>
      <c r="D2920" s="3">
        <v>3.5741999999999998</v>
      </c>
      <c r="E2920">
        <v>9.2600000000000002E-2</v>
      </c>
    </row>
    <row r="2921" spans="1:5" x14ac:dyDescent="0.2">
      <c r="A2921" t="s">
        <v>5922</v>
      </c>
      <c r="B2921">
        <f t="shared" si="46"/>
        <v>9</v>
      </c>
      <c r="C2921" t="s">
        <v>10520</v>
      </c>
      <c r="D2921" s="3">
        <v>1.41E-2</v>
      </c>
      <c r="E2921">
        <v>0.22409999999999999</v>
      </c>
    </row>
    <row r="2922" spans="1:5" x14ac:dyDescent="0.2">
      <c r="A2922" t="s">
        <v>5923</v>
      </c>
      <c r="B2922">
        <f t="shared" si="46"/>
        <v>9</v>
      </c>
      <c r="C2922" t="s">
        <v>10520</v>
      </c>
      <c r="D2922" s="3">
        <v>3.3599999999999998E-2</v>
      </c>
      <c r="E2922">
        <v>1.7806</v>
      </c>
    </row>
    <row r="2923" spans="1:5" x14ac:dyDescent="0.2">
      <c r="A2923" t="s">
        <v>5926</v>
      </c>
      <c r="B2923">
        <f t="shared" ref="B2923:B2986" si="47">LEN(A2923)</f>
        <v>9</v>
      </c>
      <c r="C2923" t="s">
        <v>10520</v>
      </c>
      <c r="D2923" s="3">
        <v>3.3999999999999998E-3</v>
      </c>
      <c r="E2923">
        <v>0.1105</v>
      </c>
    </row>
    <row r="2924" spans="1:5" x14ac:dyDescent="0.2">
      <c r="A2924" t="s">
        <v>5928</v>
      </c>
      <c r="B2924">
        <f t="shared" si="47"/>
        <v>9</v>
      </c>
      <c r="C2924" t="s">
        <v>10520</v>
      </c>
      <c r="D2924" s="3">
        <v>15.9079</v>
      </c>
      <c r="E2924">
        <v>3.3548</v>
      </c>
    </row>
    <row r="2925" spans="1:5" x14ac:dyDescent="0.2">
      <c r="A2925" t="s">
        <v>5931</v>
      </c>
      <c r="B2925">
        <f t="shared" si="47"/>
        <v>9</v>
      </c>
      <c r="C2925" t="s">
        <v>10520</v>
      </c>
      <c r="D2925" s="3">
        <v>3.3999999999999998E-3</v>
      </c>
      <c r="E2925">
        <v>2.2222</v>
      </c>
    </row>
    <row r="2926" spans="1:5" x14ac:dyDescent="0.2">
      <c r="A2926" t="s">
        <v>5941</v>
      </c>
      <c r="B2926">
        <f t="shared" si="47"/>
        <v>9</v>
      </c>
      <c r="C2926" t="s">
        <v>10520</v>
      </c>
      <c r="D2926" s="3">
        <v>3.0300000000000001E-2</v>
      </c>
      <c r="E2926">
        <v>0.50119999999999998</v>
      </c>
    </row>
    <row r="2927" spans="1:5" x14ac:dyDescent="0.2">
      <c r="A2927" t="s">
        <v>5945</v>
      </c>
      <c r="B2927">
        <f t="shared" si="47"/>
        <v>9</v>
      </c>
      <c r="C2927" t="s">
        <v>10520</v>
      </c>
      <c r="D2927" s="3">
        <v>0.52859999999999996</v>
      </c>
      <c r="E2927">
        <v>22.500699999999998</v>
      </c>
    </row>
    <row r="2928" spans="1:5" x14ac:dyDescent="0.2">
      <c r="A2928" t="s">
        <v>5948</v>
      </c>
      <c r="B2928">
        <f t="shared" si="47"/>
        <v>9</v>
      </c>
      <c r="C2928" t="s">
        <v>10520</v>
      </c>
      <c r="D2928" s="3">
        <v>18.160699999999999</v>
      </c>
      <c r="E2928">
        <v>25.357900000000001</v>
      </c>
    </row>
    <row r="2929" spans="1:5" x14ac:dyDescent="0.2">
      <c r="A2929" t="s">
        <v>5959</v>
      </c>
      <c r="B2929">
        <f t="shared" si="47"/>
        <v>9</v>
      </c>
      <c r="C2929" t="s">
        <v>10520</v>
      </c>
      <c r="D2929" s="3">
        <v>0.15720000000000001</v>
      </c>
      <c r="E2929">
        <v>1.6962999999999999</v>
      </c>
    </row>
    <row r="2930" spans="1:5" x14ac:dyDescent="0.2">
      <c r="A2930" t="s">
        <v>5971</v>
      </c>
      <c r="B2930">
        <f t="shared" si="47"/>
        <v>9</v>
      </c>
      <c r="C2930" t="s">
        <v>10520</v>
      </c>
      <c r="D2930" s="3">
        <v>0.77080000000000004</v>
      </c>
      <c r="E2930">
        <v>5.62E-2</v>
      </c>
    </row>
    <row r="2931" spans="1:5" x14ac:dyDescent="0.2">
      <c r="A2931" t="s">
        <v>5976</v>
      </c>
      <c r="B2931">
        <f t="shared" si="47"/>
        <v>9</v>
      </c>
      <c r="C2931" t="s">
        <v>10520</v>
      </c>
      <c r="D2931" s="3">
        <v>1.8599999999999998E-2</v>
      </c>
      <c r="E2931">
        <v>0.63649999999999995</v>
      </c>
    </row>
    <row r="2932" spans="1:5" x14ac:dyDescent="0.2">
      <c r="A2932" t="s">
        <v>5978</v>
      </c>
      <c r="B2932">
        <f t="shared" si="47"/>
        <v>9</v>
      </c>
      <c r="C2932" t="s">
        <v>10520</v>
      </c>
      <c r="D2932" s="3">
        <v>0.38750000000000001</v>
      </c>
      <c r="E2932">
        <v>5.0000000000000001E-3</v>
      </c>
    </row>
    <row r="2933" spans="1:5" x14ac:dyDescent="0.2">
      <c r="A2933" t="s">
        <v>5980</v>
      </c>
      <c r="B2933">
        <f t="shared" si="47"/>
        <v>9</v>
      </c>
      <c r="C2933" t="s">
        <v>10520</v>
      </c>
      <c r="D2933" s="3">
        <v>3.15E-2</v>
      </c>
      <c r="E2933">
        <v>2.5937999999999999</v>
      </c>
    </row>
    <row r="2934" spans="1:5" x14ac:dyDescent="0.2">
      <c r="A2934" t="s">
        <v>5982</v>
      </c>
      <c r="B2934">
        <f t="shared" si="47"/>
        <v>9</v>
      </c>
      <c r="C2934" t="s">
        <v>10520</v>
      </c>
      <c r="D2934" s="3">
        <v>2.7281</v>
      </c>
      <c r="E2934">
        <v>0.6038</v>
      </c>
    </row>
    <row r="2935" spans="1:5" x14ac:dyDescent="0.2">
      <c r="A2935" t="s">
        <v>5989</v>
      </c>
      <c r="B2935">
        <f t="shared" si="47"/>
        <v>9</v>
      </c>
      <c r="C2935" t="s">
        <v>10520</v>
      </c>
      <c r="D2935" s="3">
        <v>1.2196</v>
      </c>
      <c r="E2935">
        <v>5.8900000000000001E-2</v>
      </c>
    </row>
    <row r="2936" spans="1:5" x14ac:dyDescent="0.2">
      <c r="A2936" t="s">
        <v>5991</v>
      </c>
      <c r="B2936">
        <f t="shared" si="47"/>
        <v>9</v>
      </c>
      <c r="C2936" t="s">
        <v>10520</v>
      </c>
      <c r="D2936" s="3">
        <v>3.0505</v>
      </c>
      <c r="E2936">
        <v>3.7499999999999999E-2</v>
      </c>
    </row>
    <row r="2937" spans="1:5" x14ac:dyDescent="0.2">
      <c r="A2937" t="s">
        <v>6004</v>
      </c>
      <c r="B2937">
        <f t="shared" si="47"/>
        <v>9</v>
      </c>
      <c r="C2937" t="s">
        <v>10520</v>
      </c>
      <c r="D2937" s="3">
        <v>0.3145</v>
      </c>
      <c r="E2937">
        <v>5.7087000000000003</v>
      </c>
    </row>
    <row r="2938" spans="1:5" x14ac:dyDescent="0.2">
      <c r="A2938" t="s">
        <v>6006</v>
      </c>
      <c r="B2938">
        <f t="shared" si="47"/>
        <v>9</v>
      </c>
      <c r="C2938" t="s">
        <v>10520</v>
      </c>
      <c r="D2938" s="3">
        <v>53.626399999999997</v>
      </c>
      <c r="E2938">
        <v>68</v>
      </c>
    </row>
    <row r="2939" spans="1:5" x14ac:dyDescent="0.2">
      <c r="A2939" t="s">
        <v>6008</v>
      </c>
      <c r="B2939">
        <f t="shared" si="47"/>
        <v>9</v>
      </c>
      <c r="C2939" t="s">
        <v>10520</v>
      </c>
      <c r="D2939" s="3">
        <v>1.9800000000000002E-2</v>
      </c>
      <c r="E2939">
        <v>2.3214000000000001</v>
      </c>
    </row>
    <row r="2940" spans="1:5" x14ac:dyDescent="0.2">
      <c r="A2940" t="s">
        <v>6012</v>
      </c>
      <c r="B2940">
        <f t="shared" si="47"/>
        <v>9</v>
      </c>
      <c r="C2940" t="s">
        <v>10520</v>
      </c>
      <c r="D2940" s="3">
        <v>1.3169</v>
      </c>
      <c r="E2940">
        <v>0.127</v>
      </c>
    </row>
    <row r="2941" spans="1:5" x14ac:dyDescent="0.2">
      <c r="A2941" t="s">
        <v>6014</v>
      </c>
      <c r="B2941">
        <f t="shared" si="47"/>
        <v>9</v>
      </c>
      <c r="C2941" t="s">
        <v>10520</v>
      </c>
      <c r="D2941" s="3">
        <v>2.2871000000000001</v>
      </c>
      <c r="E2941">
        <v>3.8403999999999998</v>
      </c>
    </row>
    <row r="2942" spans="1:5" x14ac:dyDescent="0.2">
      <c r="A2942" t="s">
        <v>6018</v>
      </c>
      <c r="B2942">
        <f t="shared" si="47"/>
        <v>9</v>
      </c>
      <c r="C2942" t="s">
        <v>10520</v>
      </c>
      <c r="D2942" s="3">
        <v>1.8057000000000001</v>
      </c>
      <c r="E2942">
        <v>3.73E-2</v>
      </c>
    </row>
    <row r="2943" spans="1:5" x14ac:dyDescent="0.2">
      <c r="A2943" t="s">
        <v>6020</v>
      </c>
      <c r="B2943">
        <f t="shared" si="47"/>
        <v>9</v>
      </c>
      <c r="C2943" t="s">
        <v>10520</v>
      </c>
      <c r="D2943" s="3">
        <v>1.6425000000000001</v>
      </c>
      <c r="E2943">
        <v>6.1999999999999998E-3</v>
      </c>
    </row>
    <row r="2944" spans="1:5" x14ac:dyDescent="0.2">
      <c r="A2944" t="s">
        <v>6024</v>
      </c>
      <c r="B2944">
        <f t="shared" si="47"/>
        <v>9</v>
      </c>
      <c r="C2944" t="s">
        <v>10520</v>
      </c>
      <c r="D2944" s="3">
        <v>1.4558</v>
      </c>
      <c r="E2944">
        <v>0.56899999999999995</v>
      </c>
    </row>
    <row r="2945" spans="1:5" x14ac:dyDescent="0.2">
      <c r="A2945" t="s">
        <v>6040</v>
      </c>
      <c r="B2945">
        <f t="shared" si="47"/>
        <v>9</v>
      </c>
      <c r="C2945" t="s">
        <v>10520</v>
      </c>
      <c r="D2945" s="3">
        <v>0.37669999999999998</v>
      </c>
      <c r="E2945">
        <v>8.6189999999999998</v>
      </c>
    </row>
    <row r="2946" spans="1:5" x14ac:dyDescent="0.2">
      <c r="A2946" t="s">
        <v>6044</v>
      </c>
      <c r="B2946">
        <f t="shared" si="47"/>
        <v>9</v>
      </c>
      <c r="C2946" t="s">
        <v>10520</v>
      </c>
      <c r="D2946" s="3">
        <v>8.1500000000000003E-2</v>
      </c>
      <c r="E2946">
        <v>10.5169</v>
      </c>
    </row>
    <row r="2947" spans="1:5" x14ac:dyDescent="0.2">
      <c r="A2947" t="s">
        <v>6046</v>
      </c>
      <c r="B2947">
        <f t="shared" si="47"/>
        <v>9</v>
      </c>
      <c r="C2947" t="s">
        <v>10520</v>
      </c>
      <c r="D2947" s="3">
        <v>1.37E-2</v>
      </c>
      <c r="E2947">
        <v>0.33739999999999998</v>
      </c>
    </row>
    <row r="2948" spans="1:5" x14ac:dyDescent="0.2">
      <c r="A2948" t="s">
        <v>6052</v>
      </c>
      <c r="B2948">
        <f t="shared" si="47"/>
        <v>9</v>
      </c>
      <c r="C2948" t="s">
        <v>10520</v>
      </c>
      <c r="D2948" s="3">
        <v>4.6296999999999997</v>
      </c>
      <c r="E2948">
        <v>13.663</v>
      </c>
    </row>
    <row r="2949" spans="1:5" x14ac:dyDescent="0.2">
      <c r="A2949" t="s">
        <v>6054</v>
      </c>
      <c r="B2949">
        <f t="shared" si="47"/>
        <v>9</v>
      </c>
      <c r="C2949" t="s">
        <v>10520</v>
      </c>
      <c r="D2949" s="3">
        <v>3.0099999999999998E-2</v>
      </c>
      <c r="E2949">
        <v>1.97</v>
      </c>
    </row>
    <row r="2950" spans="1:5" x14ac:dyDescent="0.2">
      <c r="A2950" t="s">
        <v>6056</v>
      </c>
      <c r="B2950">
        <f t="shared" si="47"/>
        <v>9</v>
      </c>
      <c r="C2950" t="s">
        <v>10520</v>
      </c>
      <c r="D2950" s="3">
        <v>2.0500000000000001E-2</v>
      </c>
      <c r="E2950">
        <v>3.4205000000000001</v>
      </c>
    </row>
    <row r="2951" spans="1:5" x14ac:dyDescent="0.2">
      <c r="A2951" t="s">
        <v>6058</v>
      </c>
      <c r="B2951">
        <f t="shared" si="47"/>
        <v>9</v>
      </c>
      <c r="C2951" t="s">
        <v>10520</v>
      </c>
      <c r="D2951" s="3">
        <v>0.98409999999999997</v>
      </c>
      <c r="E2951">
        <v>2.7113999999999998</v>
      </c>
    </row>
    <row r="2952" spans="1:5" x14ac:dyDescent="0.2">
      <c r="A2952" t="s">
        <v>6060</v>
      </c>
      <c r="B2952">
        <f t="shared" si="47"/>
        <v>9</v>
      </c>
      <c r="C2952" t="s">
        <v>10520</v>
      </c>
      <c r="D2952" s="3">
        <v>0.70950000000000002</v>
      </c>
      <c r="E2952">
        <v>12.5815</v>
      </c>
    </row>
    <row r="2953" spans="1:5" x14ac:dyDescent="0.2">
      <c r="A2953" t="s">
        <v>6062</v>
      </c>
      <c r="B2953">
        <f t="shared" si="47"/>
        <v>9</v>
      </c>
      <c r="C2953" t="s">
        <v>10520</v>
      </c>
      <c r="D2953" s="3">
        <v>6.4000000000000003E-3</v>
      </c>
      <c r="E2953">
        <v>1.3580000000000001</v>
      </c>
    </row>
    <row r="2954" spans="1:5" x14ac:dyDescent="0.2">
      <c r="A2954" t="s">
        <v>6064</v>
      </c>
      <c r="B2954">
        <f t="shared" si="47"/>
        <v>9</v>
      </c>
      <c r="C2954" t="s">
        <v>10520</v>
      </c>
      <c r="D2954" s="3">
        <v>0.58940000000000003</v>
      </c>
      <c r="E2954">
        <v>15.868499999999999</v>
      </c>
    </row>
    <row r="2955" spans="1:5" x14ac:dyDescent="0.2">
      <c r="A2955" t="s">
        <v>6070</v>
      </c>
      <c r="B2955">
        <f t="shared" si="47"/>
        <v>9</v>
      </c>
      <c r="C2955" t="s">
        <v>10520</v>
      </c>
      <c r="D2955" s="3">
        <v>3.9699999999999999E-2</v>
      </c>
      <c r="E2955">
        <v>3.8178999999999998</v>
      </c>
    </row>
    <row r="2956" spans="1:5" x14ac:dyDescent="0.2">
      <c r="A2956" t="s">
        <v>6072</v>
      </c>
      <c r="B2956">
        <f t="shared" si="47"/>
        <v>9</v>
      </c>
      <c r="C2956" t="s">
        <v>10520</v>
      </c>
      <c r="D2956" s="3">
        <v>0.2707</v>
      </c>
      <c r="E2956">
        <v>0.54420000000000002</v>
      </c>
    </row>
    <row r="2957" spans="1:5" x14ac:dyDescent="0.2">
      <c r="A2957" t="s">
        <v>6077</v>
      </c>
      <c r="B2957">
        <f t="shared" si="47"/>
        <v>9</v>
      </c>
      <c r="C2957" t="s">
        <v>10520</v>
      </c>
      <c r="D2957" s="3">
        <v>26.7484</v>
      </c>
      <c r="E2957">
        <v>17.977</v>
      </c>
    </row>
    <row r="2958" spans="1:5" x14ac:dyDescent="0.2">
      <c r="A2958" t="s">
        <v>6094</v>
      </c>
      <c r="B2958">
        <f t="shared" si="47"/>
        <v>9</v>
      </c>
      <c r="C2958" t="s">
        <v>10520</v>
      </c>
      <c r="D2958" s="3">
        <v>5.0200000000000002E-2</v>
      </c>
      <c r="E2958">
        <v>2.6715</v>
      </c>
    </row>
    <row r="2959" spans="1:5" x14ac:dyDescent="0.2">
      <c r="A2959" t="s">
        <v>6105</v>
      </c>
      <c r="B2959">
        <f t="shared" si="47"/>
        <v>9</v>
      </c>
      <c r="C2959" t="s">
        <v>10520</v>
      </c>
      <c r="D2959" s="3">
        <v>3.1099999999999999E-2</v>
      </c>
      <c r="E2959">
        <v>0.1875</v>
      </c>
    </row>
    <row r="2960" spans="1:5" x14ac:dyDescent="0.2">
      <c r="A2960" t="s">
        <v>6127</v>
      </c>
      <c r="B2960">
        <f t="shared" si="47"/>
        <v>9</v>
      </c>
      <c r="C2960" t="s">
        <v>10520</v>
      </c>
      <c r="D2960" s="3">
        <v>1.14E-2</v>
      </c>
      <c r="E2960">
        <v>2.2738</v>
      </c>
    </row>
    <row r="2961" spans="1:5" x14ac:dyDescent="0.2">
      <c r="A2961" t="s">
        <v>6132</v>
      </c>
      <c r="B2961">
        <f t="shared" si="47"/>
        <v>9</v>
      </c>
      <c r="C2961" t="s">
        <v>10520</v>
      </c>
      <c r="D2961" s="3">
        <v>3.3999999999999998E-3</v>
      </c>
      <c r="E2961">
        <v>1.2926</v>
      </c>
    </row>
    <row r="2962" spans="1:5" x14ac:dyDescent="0.2">
      <c r="A2962" t="s">
        <v>6135</v>
      </c>
      <c r="B2962">
        <f t="shared" si="47"/>
        <v>9</v>
      </c>
      <c r="C2962" t="s">
        <v>10520</v>
      </c>
      <c r="D2962" s="3">
        <v>3.8300000000000001E-2</v>
      </c>
      <c r="E2962">
        <v>1.7203999999999999</v>
      </c>
    </row>
    <row r="2963" spans="1:5" x14ac:dyDescent="0.2">
      <c r="A2963" t="s">
        <v>6151</v>
      </c>
      <c r="B2963">
        <f t="shared" si="47"/>
        <v>9</v>
      </c>
      <c r="C2963" t="s">
        <v>10520</v>
      </c>
      <c r="D2963" s="3">
        <v>0.15029999999999999</v>
      </c>
      <c r="E2963">
        <v>1.0406</v>
      </c>
    </row>
    <row r="2964" spans="1:5" x14ac:dyDescent="0.2">
      <c r="A2964" t="s">
        <v>6157</v>
      </c>
      <c r="B2964">
        <f t="shared" si="47"/>
        <v>9</v>
      </c>
      <c r="C2964" t="s">
        <v>10520</v>
      </c>
      <c r="D2964" s="3">
        <v>4.8000000000000001E-2</v>
      </c>
      <c r="E2964">
        <v>0.1429</v>
      </c>
    </row>
    <row r="2965" spans="1:5" x14ac:dyDescent="0.2">
      <c r="A2965" t="s">
        <v>6163</v>
      </c>
      <c r="B2965">
        <f t="shared" si="47"/>
        <v>9</v>
      </c>
      <c r="C2965" t="s">
        <v>10520</v>
      </c>
      <c r="D2965" s="3">
        <v>0.1047</v>
      </c>
      <c r="E2965">
        <v>5.4223999999999997</v>
      </c>
    </row>
    <row r="2966" spans="1:5" x14ac:dyDescent="0.2">
      <c r="A2966" t="s">
        <v>6165</v>
      </c>
      <c r="B2966">
        <f t="shared" si="47"/>
        <v>9</v>
      </c>
      <c r="C2966" t="s">
        <v>10520</v>
      </c>
      <c r="D2966" s="3">
        <v>3.5700000000000003E-2</v>
      </c>
      <c r="E2966">
        <v>0.77100000000000002</v>
      </c>
    </row>
    <row r="2967" spans="1:5" x14ac:dyDescent="0.2">
      <c r="A2967" t="s">
        <v>6169</v>
      </c>
      <c r="B2967">
        <f t="shared" si="47"/>
        <v>9</v>
      </c>
      <c r="C2967" t="s">
        <v>10520</v>
      </c>
      <c r="D2967" s="3">
        <v>2.4763999999999999</v>
      </c>
      <c r="E2967">
        <v>18.875599999999999</v>
      </c>
    </row>
    <row r="2968" spans="1:5" x14ac:dyDescent="0.2">
      <c r="A2968" t="s">
        <v>6172</v>
      </c>
      <c r="B2968">
        <f t="shared" si="47"/>
        <v>9</v>
      </c>
      <c r="C2968" t="s">
        <v>10520</v>
      </c>
      <c r="D2968" s="3">
        <v>8.6999999999999994E-3</v>
      </c>
      <c r="E2968">
        <v>1.0464</v>
      </c>
    </row>
    <row r="2969" spans="1:5" x14ac:dyDescent="0.2">
      <c r="A2969" t="s">
        <v>6175</v>
      </c>
      <c r="B2969">
        <f t="shared" si="47"/>
        <v>9</v>
      </c>
      <c r="C2969" t="s">
        <v>10520</v>
      </c>
      <c r="D2969" s="3">
        <v>0.42299999999999999</v>
      </c>
      <c r="E2969">
        <v>22.273800000000001</v>
      </c>
    </row>
    <row r="2970" spans="1:5" x14ac:dyDescent="0.2">
      <c r="A2970" t="s">
        <v>6177</v>
      </c>
      <c r="B2970">
        <f t="shared" si="47"/>
        <v>9</v>
      </c>
      <c r="C2970" t="s">
        <v>10520</v>
      </c>
      <c r="D2970" s="3">
        <v>2E-3</v>
      </c>
      <c r="E2970">
        <v>1.1258999999999999</v>
      </c>
    </row>
    <row r="2971" spans="1:5" x14ac:dyDescent="0.2">
      <c r="A2971" t="s">
        <v>6188</v>
      </c>
      <c r="B2971">
        <f t="shared" si="47"/>
        <v>9</v>
      </c>
      <c r="C2971" t="s">
        <v>10520</v>
      </c>
      <c r="D2971" s="3">
        <v>5.8323999999999998</v>
      </c>
      <c r="E2971">
        <v>2.1941999999999999</v>
      </c>
    </row>
    <row r="2972" spans="1:5" x14ac:dyDescent="0.2">
      <c r="A2972" t="s">
        <v>6193</v>
      </c>
      <c r="B2972">
        <f t="shared" si="47"/>
        <v>9</v>
      </c>
      <c r="C2972" t="s">
        <v>10520</v>
      </c>
      <c r="D2972" s="3">
        <v>2.3099999999999999E-2</v>
      </c>
      <c r="E2972">
        <v>6.8144999999999998</v>
      </c>
    </row>
    <row r="2973" spans="1:5" x14ac:dyDescent="0.2">
      <c r="A2973" t="s">
        <v>6195</v>
      </c>
      <c r="B2973">
        <f t="shared" si="47"/>
        <v>9</v>
      </c>
      <c r="C2973" t="s">
        <v>10520</v>
      </c>
      <c r="D2973" s="3">
        <v>0.53700000000000003</v>
      </c>
      <c r="E2973">
        <v>3.0687000000000002</v>
      </c>
    </row>
    <row r="2974" spans="1:5" x14ac:dyDescent="0.2">
      <c r="A2974" t="s">
        <v>6197</v>
      </c>
      <c r="B2974">
        <f t="shared" si="47"/>
        <v>9</v>
      </c>
      <c r="C2974" t="s">
        <v>10520</v>
      </c>
      <c r="D2974" s="3">
        <v>1.3100000000000001E-2</v>
      </c>
      <c r="E2974">
        <v>0.98350000000000004</v>
      </c>
    </row>
    <row r="2975" spans="1:5" x14ac:dyDescent="0.2">
      <c r="A2975" t="s">
        <v>6202</v>
      </c>
      <c r="B2975">
        <f t="shared" si="47"/>
        <v>9</v>
      </c>
      <c r="C2975" t="s">
        <v>10520</v>
      </c>
      <c r="D2975" s="3">
        <v>0.16769999999999999</v>
      </c>
      <c r="E2975">
        <v>1.7453000000000001</v>
      </c>
    </row>
    <row r="2976" spans="1:5" x14ac:dyDescent="0.2">
      <c r="A2976" t="s">
        <v>6204</v>
      </c>
      <c r="B2976">
        <f t="shared" si="47"/>
        <v>9</v>
      </c>
      <c r="C2976" t="s">
        <v>10520</v>
      </c>
      <c r="D2976" s="3">
        <v>0.31940000000000002</v>
      </c>
      <c r="E2976">
        <v>1.0182</v>
      </c>
    </row>
    <row r="2977" spans="1:5" x14ac:dyDescent="0.2">
      <c r="A2977" t="s">
        <v>6208</v>
      </c>
      <c r="B2977">
        <f t="shared" si="47"/>
        <v>9</v>
      </c>
      <c r="C2977" t="s">
        <v>10520</v>
      </c>
      <c r="D2977" s="3">
        <v>0.1205</v>
      </c>
      <c r="E2977">
        <v>2.7000000000000001E-3</v>
      </c>
    </row>
    <row r="2978" spans="1:5" x14ac:dyDescent="0.2">
      <c r="A2978" t="s">
        <v>6211</v>
      </c>
      <c r="B2978">
        <f t="shared" si="47"/>
        <v>9</v>
      </c>
      <c r="C2978" t="s">
        <v>10520</v>
      </c>
      <c r="D2978" s="3">
        <v>9.9900000000000003E-2</v>
      </c>
      <c r="E2978">
        <v>3.1009000000000002</v>
      </c>
    </row>
    <row r="2979" spans="1:5" x14ac:dyDescent="0.2">
      <c r="A2979" t="s">
        <v>6213</v>
      </c>
      <c r="B2979">
        <f t="shared" si="47"/>
        <v>9</v>
      </c>
      <c r="C2979" t="s">
        <v>10520</v>
      </c>
      <c r="D2979" s="3">
        <v>19.310199999999998</v>
      </c>
      <c r="E2979">
        <v>70.193799999999996</v>
      </c>
    </row>
    <row r="2980" spans="1:5" x14ac:dyDescent="0.2">
      <c r="A2980" t="s">
        <v>6221</v>
      </c>
      <c r="B2980">
        <f t="shared" si="47"/>
        <v>9</v>
      </c>
      <c r="C2980" t="s">
        <v>10520</v>
      </c>
      <c r="D2980" s="3">
        <v>5.3567999999999998</v>
      </c>
      <c r="E2980">
        <v>0.19470000000000001</v>
      </c>
    </row>
    <row r="2981" spans="1:5" x14ac:dyDescent="0.2">
      <c r="A2981" t="s">
        <v>6223</v>
      </c>
      <c r="B2981">
        <f t="shared" si="47"/>
        <v>9</v>
      </c>
      <c r="C2981" t="s">
        <v>10520</v>
      </c>
      <c r="D2981" s="3">
        <v>0.91900000000000004</v>
      </c>
      <c r="E2981">
        <v>4.8000000000000001E-2</v>
      </c>
    </row>
    <row r="2982" spans="1:5" x14ac:dyDescent="0.2">
      <c r="A2982" t="s">
        <v>6225</v>
      </c>
      <c r="B2982">
        <f t="shared" si="47"/>
        <v>9</v>
      </c>
      <c r="C2982" t="s">
        <v>10520</v>
      </c>
      <c r="D2982" s="3">
        <v>0.54649999999999999</v>
      </c>
      <c r="E2982">
        <v>13.926500000000001</v>
      </c>
    </row>
    <row r="2983" spans="1:5" x14ac:dyDescent="0.2">
      <c r="A2983" t="s">
        <v>6227</v>
      </c>
      <c r="B2983">
        <f t="shared" si="47"/>
        <v>9</v>
      </c>
      <c r="C2983" t="s">
        <v>10520</v>
      </c>
      <c r="D2983" s="3">
        <v>3.4041000000000001</v>
      </c>
      <c r="E2983">
        <v>4.2618999999999998</v>
      </c>
    </row>
    <row r="2984" spans="1:5" x14ac:dyDescent="0.2">
      <c r="A2984" t="s">
        <v>6234</v>
      </c>
      <c r="B2984">
        <f t="shared" si="47"/>
        <v>9</v>
      </c>
      <c r="C2984" t="s">
        <v>10520</v>
      </c>
      <c r="D2984" s="3">
        <v>3.6648999999999998</v>
      </c>
      <c r="E2984">
        <v>0.98909999999999998</v>
      </c>
    </row>
    <row r="2985" spans="1:5" x14ac:dyDescent="0.2">
      <c r="A2985" t="s">
        <v>6238</v>
      </c>
      <c r="B2985">
        <f t="shared" si="47"/>
        <v>9</v>
      </c>
      <c r="C2985" t="s">
        <v>10520</v>
      </c>
      <c r="D2985" s="3">
        <v>7.7999999999999996E-3</v>
      </c>
      <c r="E2985">
        <v>0.56910000000000005</v>
      </c>
    </row>
    <row r="2986" spans="1:5" x14ac:dyDescent="0.2">
      <c r="A2986" t="s">
        <v>6246</v>
      </c>
      <c r="B2986">
        <f t="shared" si="47"/>
        <v>9</v>
      </c>
      <c r="C2986" t="s">
        <v>10520</v>
      </c>
      <c r="D2986" s="3">
        <v>0.02</v>
      </c>
      <c r="E2986">
        <v>0.56379999999999997</v>
      </c>
    </row>
    <row r="2987" spans="1:5" x14ac:dyDescent="0.2">
      <c r="A2987" t="s">
        <v>6255</v>
      </c>
      <c r="B2987">
        <f t="shared" ref="B2987:B3050" si="48">LEN(A2987)</f>
        <v>9</v>
      </c>
      <c r="C2987" t="s">
        <v>10520</v>
      </c>
      <c r="D2987" s="3">
        <v>0.89690000000000003</v>
      </c>
      <c r="E2987">
        <v>0.93520000000000003</v>
      </c>
    </row>
    <row r="2988" spans="1:5" x14ac:dyDescent="0.2">
      <c r="A2988" t="s">
        <v>6257</v>
      </c>
      <c r="B2988">
        <f t="shared" si="48"/>
        <v>9</v>
      </c>
      <c r="C2988" t="s">
        <v>10520</v>
      </c>
      <c r="D2988" s="3">
        <v>7.4899999999999994E-2</v>
      </c>
      <c r="E2988">
        <v>0.90780000000000005</v>
      </c>
    </row>
    <row r="2989" spans="1:5" x14ac:dyDescent="0.2">
      <c r="A2989" t="s">
        <v>6258</v>
      </c>
      <c r="B2989">
        <f t="shared" si="48"/>
        <v>9</v>
      </c>
      <c r="C2989" t="s">
        <v>10520</v>
      </c>
      <c r="D2989" s="3">
        <v>19.601099999999999</v>
      </c>
      <c r="E2989">
        <v>34.530700000000003</v>
      </c>
    </row>
    <row r="2990" spans="1:5" x14ac:dyDescent="0.2">
      <c r="A2990" t="s">
        <v>6260</v>
      </c>
      <c r="B2990">
        <f t="shared" si="48"/>
        <v>9</v>
      </c>
      <c r="C2990" t="s">
        <v>10520</v>
      </c>
      <c r="D2990" s="3">
        <v>6.4000000000000003E-3</v>
      </c>
      <c r="E2990">
        <v>1.1973</v>
      </c>
    </row>
    <row r="2991" spans="1:5" x14ac:dyDescent="0.2">
      <c r="A2991" t="s">
        <v>6267</v>
      </c>
      <c r="B2991">
        <f t="shared" si="48"/>
        <v>9</v>
      </c>
      <c r="C2991" t="s">
        <v>10520</v>
      </c>
      <c r="D2991" s="3">
        <v>0.123</v>
      </c>
      <c r="E2991">
        <v>0.43890000000000001</v>
      </c>
    </row>
    <row r="2992" spans="1:5" x14ac:dyDescent="0.2">
      <c r="A2992" t="s">
        <v>6281</v>
      </c>
      <c r="B2992">
        <f t="shared" si="48"/>
        <v>9</v>
      </c>
      <c r="C2992" t="s">
        <v>10520</v>
      </c>
      <c r="D2992" s="3">
        <v>4.9500000000000002E-2</v>
      </c>
      <c r="E2992">
        <v>7.7445000000000004</v>
      </c>
    </row>
    <row r="2993" spans="1:5" x14ac:dyDescent="0.2">
      <c r="A2993" t="s">
        <v>6283</v>
      </c>
      <c r="B2993">
        <f t="shared" si="48"/>
        <v>9</v>
      </c>
      <c r="C2993" t="s">
        <v>10520</v>
      </c>
      <c r="D2993" s="3">
        <v>1.72E-2</v>
      </c>
      <c r="E2993">
        <v>2.6019000000000001</v>
      </c>
    </row>
    <row r="2994" spans="1:5" x14ac:dyDescent="0.2">
      <c r="A2994" t="s">
        <v>6289</v>
      </c>
      <c r="B2994">
        <f t="shared" si="48"/>
        <v>9</v>
      </c>
      <c r="C2994" t="s">
        <v>10520</v>
      </c>
      <c r="D2994" s="3">
        <v>0.23780000000000001</v>
      </c>
      <c r="E2994">
        <v>2.5385</v>
      </c>
    </row>
    <row r="2995" spans="1:5" x14ac:dyDescent="0.2">
      <c r="A2995" t="s">
        <v>6292</v>
      </c>
      <c r="B2995">
        <f t="shared" si="48"/>
        <v>9</v>
      </c>
      <c r="C2995" t="s">
        <v>10520</v>
      </c>
      <c r="D2995" s="3">
        <v>1.8E-3</v>
      </c>
      <c r="E2995">
        <v>3.5937999999999999</v>
      </c>
    </row>
    <row r="2996" spans="1:5" x14ac:dyDescent="0.2">
      <c r="A2996" t="s">
        <v>6294</v>
      </c>
      <c r="B2996">
        <f t="shared" si="48"/>
        <v>9</v>
      </c>
      <c r="C2996" t="s">
        <v>10520</v>
      </c>
      <c r="D2996" s="3">
        <v>1.3309</v>
      </c>
      <c r="E2996">
        <v>4.3266</v>
      </c>
    </row>
    <row r="2997" spans="1:5" x14ac:dyDescent="0.2">
      <c r="A2997" t="s">
        <v>6304</v>
      </c>
      <c r="B2997">
        <f t="shared" si="48"/>
        <v>9</v>
      </c>
      <c r="C2997" t="s">
        <v>10520</v>
      </c>
      <c r="D2997" s="3">
        <v>3.5000000000000001E-3</v>
      </c>
      <c r="E2997">
        <v>0.87719999999999998</v>
      </c>
    </row>
    <row r="2998" spans="1:5" x14ac:dyDescent="0.2">
      <c r="A2998" t="s">
        <v>6307</v>
      </c>
      <c r="B2998">
        <f t="shared" si="48"/>
        <v>9</v>
      </c>
      <c r="C2998" t="s">
        <v>10520</v>
      </c>
      <c r="D2998" s="3">
        <v>0.2702</v>
      </c>
      <c r="E2998">
        <v>9.0427</v>
      </c>
    </row>
    <row r="2999" spans="1:5" x14ac:dyDescent="0.2">
      <c r="A2999" t="s">
        <v>6310</v>
      </c>
      <c r="B2999">
        <f t="shared" si="48"/>
        <v>9</v>
      </c>
      <c r="C2999" t="s">
        <v>10520</v>
      </c>
      <c r="D2999" s="3">
        <v>6.4899999999999999E-2</v>
      </c>
      <c r="E2999">
        <v>0.37730000000000002</v>
      </c>
    </row>
    <row r="3000" spans="1:5" x14ac:dyDescent="0.2">
      <c r="A3000" t="s">
        <v>6321</v>
      </c>
      <c r="B3000">
        <f t="shared" si="48"/>
        <v>9</v>
      </c>
      <c r="C3000" t="s">
        <v>10520</v>
      </c>
      <c r="D3000" s="3">
        <v>3.1545999999999998</v>
      </c>
      <c r="E3000">
        <v>3.1987999999999999</v>
      </c>
    </row>
    <row r="3001" spans="1:5" x14ac:dyDescent="0.2">
      <c r="A3001" t="s">
        <v>6324</v>
      </c>
      <c r="B3001">
        <f t="shared" si="48"/>
        <v>9</v>
      </c>
      <c r="C3001" t="s">
        <v>10520</v>
      </c>
      <c r="D3001" s="3">
        <v>2.47E-2</v>
      </c>
      <c r="E3001">
        <v>2.1385999999999998</v>
      </c>
    </row>
    <row r="3002" spans="1:5" x14ac:dyDescent="0.2">
      <c r="A3002" t="s">
        <v>6335</v>
      </c>
      <c r="B3002">
        <f t="shared" si="48"/>
        <v>9</v>
      </c>
      <c r="C3002" t="s">
        <v>10520</v>
      </c>
      <c r="D3002" s="3">
        <v>9.7999999999999997E-3</v>
      </c>
      <c r="E3002">
        <v>2.2115999999999998</v>
      </c>
    </row>
    <row r="3003" spans="1:5" x14ac:dyDescent="0.2">
      <c r="A3003" t="s">
        <v>6338</v>
      </c>
      <c r="B3003">
        <f t="shared" si="48"/>
        <v>9</v>
      </c>
      <c r="C3003" t="s">
        <v>10520</v>
      </c>
      <c r="D3003" s="3">
        <v>1.17E-2</v>
      </c>
      <c r="E3003">
        <v>0.62970000000000004</v>
      </c>
    </row>
    <row r="3004" spans="1:5" x14ac:dyDescent="0.2">
      <c r="A3004" t="s">
        <v>6342</v>
      </c>
      <c r="B3004">
        <f t="shared" si="48"/>
        <v>9</v>
      </c>
      <c r="C3004" t="s">
        <v>10520</v>
      </c>
      <c r="D3004" s="3">
        <v>6.7699999999999996E-2</v>
      </c>
      <c r="E3004">
        <v>0.52329999999999999</v>
      </c>
    </row>
    <row r="3005" spans="1:5" x14ac:dyDescent="0.2">
      <c r="A3005" t="s">
        <v>6347</v>
      </c>
      <c r="B3005">
        <f t="shared" si="48"/>
        <v>9</v>
      </c>
      <c r="C3005" t="s">
        <v>10520</v>
      </c>
      <c r="D3005" s="3">
        <v>6.1800000000000001E-2</v>
      </c>
      <c r="E3005">
        <v>0.53380000000000005</v>
      </c>
    </row>
    <row r="3006" spans="1:5" x14ac:dyDescent="0.2">
      <c r="A3006" t="s">
        <v>6349</v>
      </c>
      <c r="B3006">
        <f t="shared" si="48"/>
        <v>9</v>
      </c>
      <c r="C3006" t="s">
        <v>10520</v>
      </c>
      <c r="D3006" s="3">
        <v>0.12559999999999999</v>
      </c>
      <c r="E3006">
        <v>0.3836</v>
      </c>
    </row>
    <row r="3007" spans="1:5" x14ac:dyDescent="0.2">
      <c r="A3007" t="s">
        <v>6354</v>
      </c>
      <c r="B3007">
        <f t="shared" si="48"/>
        <v>9</v>
      </c>
      <c r="C3007" t="s">
        <v>10520</v>
      </c>
      <c r="D3007" s="3">
        <v>0.27350000000000002</v>
      </c>
      <c r="E3007">
        <v>2.0500000000000001E-2</v>
      </c>
    </row>
    <row r="3008" spans="1:5" x14ac:dyDescent="0.2">
      <c r="A3008" t="s">
        <v>6355</v>
      </c>
      <c r="B3008">
        <f t="shared" si="48"/>
        <v>9</v>
      </c>
      <c r="C3008" t="s">
        <v>10520</v>
      </c>
      <c r="D3008" s="3">
        <v>0.1111</v>
      </c>
      <c r="E3008">
        <v>8.2544000000000004</v>
      </c>
    </row>
    <row r="3009" spans="1:5" x14ac:dyDescent="0.2">
      <c r="A3009" t="s">
        <v>6358</v>
      </c>
      <c r="B3009">
        <f t="shared" si="48"/>
        <v>9</v>
      </c>
      <c r="C3009" t="s">
        <v>10520</v>
      </c>
      <c r="D3009" s="3">
        <v>7.1000000000000004E-3</v>
      </c>
      <c r="E3009">
        <v>1.9553</v>
      </c>
    </row>
    <row r="3010" spans="1:5" x14ac:dyDescent="0.2">
      <c r="A3010" t="s">
        <v>6366</v>
      </c>
      <c r="B3010">
        <f t="shared" si="48"/>
        <v>9</v>
      </c>
      <c r="C3010" t="s">
        <v>10520</v>
      </c>
      <c r="D3010" s="3">
        <v>6.9817</v>
      </c>
      <c r="E3010">
        <v>8.6928999999999998</v>
      </c>
    </row>
    <row r="3011" spans="1:5" x14ac:dyDescent="0.2">
      <c r="A3011" t="s">
        <v>6368</v>
      </c>
      <c r="B3011">
        <f t="shared" si="48"/>
        <v>9</v>
      </c>
      <c r="C3011" t="s">
        <v>10520</v>
      </c>
      <c r="D3011" s="3">
        <v>4.1300000000000003E-2</v>
      </c>
      <c r="E3011">
        <v>3.3632</v>
      </c>
    </row>
    <row r="3012" spans="1:5" x14ac:dyDescent="0.2">
      <c r="A3012" t="s">
        <v>6371</v>
      </c>
      <c r="B3012">
        <f t="shared" si="48"/>
        <v>9</v>
      </c>
      <c r="C3012" t="s">
        <v>10520</v>
      </c>
      <c r="D3012" s="3">
        <v>3.9399999999999998E-2</v>
      </c>
      <c r="E3012">
        <v>1.3288</v>
      </c>
    </row>
    <row r="3013" spans="1:5" x14ac:dyDescent="0.2">
      <c r="A3013" t="s">
        <v>6373</v>
      </c>
      <c r="B3013">
        <f t="shared" si="48"/>
        <v>9</v>
      </c>
      <c r="C3013" t="s">
        <v>10520</v>
      </c>
      <c r="D3013" s="3">
        <v>0.78849999999999998</v>
      </c>
      <c r="E3013">
        <v>0.1951</v>
      </c>
    </row>
    <row r="3014" spans="1:5" x14ac:dyDescent="0.2">
      <c r="A3014" t="s">
        <v>6384</v>
      </c>
      <c r="B3014">
        <f t="shared" si="48"/>
        <v>9</v>
      </c>
      <c r="C3014" t="s">
        <v>10520</v>
      </c>
      <c r="D3014" s="3">
        <v>0.31940000000000002</v>
      </c>
      <c r="E3014">
        <v>2.3237000000000001</v>
      </c>
    </row>
    <row r="3015" spans="1:5" x14ac:dyDescent="0.2">
      <c r="A3015" t="s">
        <v>6397</v>
      </c>
      <c r="B3015">
        <f t="shared" si="48"/>
        <v>9</v>
      </c>
      <c r="C3015" t="s">
        <v>10520</v>
      </c>
      <c r="D3015" s="3">
        <v>3.4200000000000001E-2</v>
      </c>
      <c r="E3015">
        <v>0.33929999999999999</v>
      </c>
    </row>
    <row r="3016" spans="1:5" x14ac:dyDescent="0.2">
      <c r="A3016" t="s">
        <v>6399</v>
      </c>
      <c r="B3016">
        <f t="shared" si="48"/>
        <v>9</v>
      </c>
      <c r="C3016" t="s">
        <v>10520</v>
      </c>
      <c r="D3016" s="3">
        <v>1.1994</v>
      </c>
      <c r="E3016">
        <v>18.765000000000001</v>
      </c>
    </row>
    <row r="3017" spans="1:5" x14ac:dyDescent="0.2">
      <c r="A3017" t="s">
        <v>6403</v>
      </c>
      <c r="B3017">
        <f t="shared" si="48"/>
        <v>9</v>
      </c>
      <c r="C3017" t="s">
        <v>10520</v>
      </c>
      <c r="D3017" s="3">
        <v>7.4000000000000003E-3</v>
      </c>
      <c r="E3017">
        <v>1.9787999999999999</v>
      </c>
    </row>
    <row r="3018" spans="1:5" x14ac:dyDescent="0.2">
      <c r="A3018" t="s">
        <v>6404</v>
      </c>
      <c r="B3018">
        <f t="shared" si="48"/>
        <v>9</v>
      </c>
      <c r="C3018" t="s">
        <v>10520</v>
      </c>
      <c r="D3018" s="3">
        <v>3.2500000000000001E-2</v>
      </c>
      <c r="E3018">
        <v>0.43540000000000001</v>
      </c>
    </row>
    <row r="3019" spans="1:5" x14ac:dyDescent="0.2">
      <c r="A3019" t="s">
        <v>6406</v>
      </c>
      <c r="B3019">
        <f t="shared" si="48"/>
        <v>9</v>
      </c>
      <c r="C3019" t="s">
        <v>10520</v>
      </c>
      <c r="D3019" s="3">
        <v>1.9E-2</v>
      </c>
      <c r="E3019">
        <v>1.1267</v>
      </c>
    </row>
    <row r="3020" spans="1:5" x14ac:dyDescent="0.2">
      <c r="A3020" t="s">
        <v>6410</v>
      </c>
      <c r="B3020">
        <f t="shared" si="48"/>
        <v>9</v>
      </c>
      <c r="C3020" t="s">
        <v>10520</v>
      </c>
      <c r="D3020" s="3">
        <v>1.72E-2</v>
      </c>
      <c r="E3020">
        <v>2.3279000000000001</v>
      </c>
    </row>
    <row r="3021" spans="1:5" x14ac:dyDescent="0.2">
      <c r="A3021" t="s">
        <v>6415</v>
      </c>
      <c r="B3021">
        <f t="shared" si="48"/>
        <v>9</v>
      </c>
      <c r="C3021" t="s">
        <v>10520</v>
      </c>
      <c r="D3021" s="3">
        <v>1.44E-2</v>
      </c>
      <c r="E3021">
        <v>1.3066</v>
      </c>
    </row>
    <row r="3022" spans="1:5" x14ac:dyDescent="0.2">
      <c r="A3022" t="s">
        <v>6416</v>
      </c>
      <c r="B3022">
        <f t="shared" si="48"/>
        <v>9</v>
      </c>
      <c r="C3022" t="s">
        <v>10520</v>
      </c>
      <c r="D3022" s="3">
        <v>1.268</v>
      </c>
      <c r="E3022">
        <v>4.8254000000000001</v>
      </c>
    </row>
    <row r="3023" spans="1:5" x14ac:dyDescent="0.2">
      <c r="A3023" t="s">
        <v>6420</v>
      </c>
      <c r="B3023">
        <f t="shared" si="48"/>
        <v>9</v>
      </c>
      <c r="C3023" t="s">
        <v>10520</v>
      </c>
      <c r="D3023" s="3">
        <v>0.53539999999999999</v>
      </c>
      <c r="E3023">
        <v>5.7099999999999998E-2</v>
      </c>
    </row>
    <row r="3024" spans="1:5" x14ac:dyDescent="0.2">
      <c r="A3024" t="s">
        <v>6422</v>
      </c>
      <c r="B3024">
        <f t="shared" si="48"/>
        <v>9</v>
      </c>
      <c r="C3024" t="s">
        <v>10520</v>
      </c>
      <c r="D3024" s="3">
        <v>0.87780000000000002</v>
      </c>
      <c r="E3024">
        <v>9.1000000000000004E-3</v>
      </c>
    </row>
    <row r="3025" spans="1:5" x14ac:dyDescent="0.2">
      <c r="A3025" t="s">
        <v>6429</v>
      </c>
      <c r="B3025">
        <f t="shared" si="48"/>
        <v>9</v>
      </c>
      <c r="C3025" t="s">
        <v>10520</v>
      </c>
      <c r="D3025" s="3">
        <v>1.7867999999999999</v>
      </c>
      <c r="E3025">
        <v>0.12230000000000001</v>
      </c>
    </row>
    <row r="3026" spans="1:5" x14ac:dyDescent="0.2">
      <c r="A3026" t="s">
        <v>6444</v>
      </c>
      <c r="B3026">
        <f t="shared" si="48"/>
        <v>9</v>
      </c>
      <c r="C3026" t="s">
        <v>10520</v>
      </c>
      <c r="D3026" s="3">
        <v>7.4999999999999997E-3</v>
      </c>
      <c r="E3026">
        <v>1.7267999999999999</v>
      </c>
    </row>
    <row r="3027" spans="1:5" x14ac:dyDescent="0.2">
      <c r="A3027" t="s">
        <v>6454</v>
      </c>
      <c r="B3027">
        <f t="shared" si="48"/>
        <v>9</v>
      </c>
      <c r="C3027" t="s">
        <v>10520</v>
      </c>
      <c r="D3027" s="3">
        <v>33.313299999999998</v>
      </c>
      <c r="E3027">
        <v>29.446000000000002</v>
      </c>
    </row>
    <row r="3028" spans="1:5" x14ac:dyDescent="0.2">
      <c r="A3028" t="s">
        <v>6458</v>
      </c>
      <c r="B3028">
        <f t="shared" si="48"/>
        <v>9</v>
      </c>
      <c r="C3028" t="s">
        <v>10520</v>
      </c>
      <c r="D3028" s="3">
        <v>18.0288</v>
      </c>
      <c r="E3028">
        <v>36.509900000000002</v>
      </c>
    </row>
    <row r="3029" spans="1:5" x14ac:dyDescent="0.2">
      <c r="A3029" t="s">
        <v>6460</v>
      </c>
      <c r="B3029">
        <f t="shared" si="48"/>
        <v>9</v>
      </c>
      <c r="C3029" t="s">
        <v>10520</v>
      </c>
      <c r="D3029" s="3">
        <v>4.2200000000000001E-2</v>
      </c>
      <c r="E3029">
        <v>7.1839000000000004</v>
      </c>
    </row>
    <row r="3030" spans="1:5" x14ac:dyDescent="0.2">
      <c r="A3030" t="s">
        <v>6464</v>
      </c>
      <c r="B3030">
        <f t="shared" si="48"/>
        <v>9</v>
      </c>
      <c r="C3030" t="s">
        <v>10520</v>
      </c>
      <c r="D3030" s="3">
        <v>0.01</v>
      </c>
      <c r="E3030">
        <v>1.4555</v>
      </c>
    </row>
    <row r="3031" spans="1:5" x14ac:dyDescent="0.2">
      <c r="A3031" t="s">
        <v>6469</v>
      </c>
      <c r="B3031">
        <f t="shared" si="48"/>
        <v>9</v>
      </c>
      <c r="C3031" t="s">
        <v>10520</v>
      </c>
      <c r="D3031" s="3">
        <v>3.3500000000000002E-2</v>
      </c>
      <c r="E3031">
        <v>3.3169</v>
      </c>
    </row>
    <row r="3032" spans="1:5" x14ac:dyDescent="0.2">
      <c r="A3032" t="s">
        <v>6478</v>
      </c>
      <c r="B3032">
        <f t="shared" si="48"/>
        <v>9</v>
      </c>
      <c r="C3032" t="s">
        <v>10520</v>
      </c>
      <c r="D3032" s="3">
        <v>1.8200000000000001E-2</v>
      </c>
      <c r="E3032">
        <v>0.49490000000000001</v>
      </c>
    </row>
    <row r="3033" spans="1:5" x14ac:dyDescent="0.2">
      <c r="A3033" t="s">
        <v>6485</v>
      </c>
      <c r="B3033">
        <f t="shared" si="48"/>
        <v>9</v>
      </c>
      <c r="C3033" t="s">
        <v>10520</v>
      </c>
      <c r="D3033" s="3">
        <v>0.11169999999999999</v>
      </c>
      <c r="E3033">
        <v>3.5354999999999999</v>
      </c>
    </row>
    <row r="3034" spans="1:5" x14ac:dyDescent="0.2">
      <c r="A3034" t="s">
        <v>6491</v>
      </c>
      <c r="B3034">
        <f t="shared" si="48"/>
        <v>9</v>
      </c>
      <c r="C3034" t="s">
        <v>10520</v>
      </c>
      <c r="D3034" s="3">
        <v>4.7541000000000002</v>
      </c>
      <c r="E3034">
        <v>0.98629999999999995</v>
      </c>
    </row>
    <row r="3035" spans="1:5" x14ac:dyDescent="0.2">
      <c r="A3035" t="s">
        <v>6494</v>
      </c>
      <c r="B3035">
        <f t="shared" si="48"/>
        <v>9</v>
      </c>
      <c r="C3035" t="s">
        <v>10520</v>
      </c>
      <c r="D3035" s="3">
        <v>2.4400000000000002E-2</v>
      </c>
      <c r="E3035">
        <v>0.30499999999999999</v>
      </c>
    </row>
    <row r="3036" spans="1:5" x14ac:dyDescent="0.2">
      <c r="A3036" t="s">
        <v>6496</v>
      </c>
      <c r="B3036">
        <f t="shared" si="48"/>
        <v>9</v>
      </c>
      <c r="C3036" t="s">
        <v>10520</v>
      </c>
      <c r="D3036" s="3">
        <v>8.3747000000000007</v>
      </c>
      <c r="E3036">
        <v>7.6200000000000004E-2</v>
      </c>
    </row>
    <row r="3037" spans="1:5" x14ac:dyDescent="0.2">
      <c r="A3037" t="s">
        <v>6499</v>
      </c>
      <c r="B3037">
        <f t="shared" si="48"/>
        <v>9</v>
      </c>
      <c r="C3037" t="s">
        <v>10520</v>
      </c>
      <c r="D3037" s="3">
        <v>16.028600000000001</v>
      </c>
      <c r="E3037">
        <v>7.1323999999999996</v>
      </c>
    </row>
    <row r="3038" spans="1:5" x14ac:dyDescent="0.2">
      <c r="A3038" t="s">
        <v>6501</v>
      </c>
      <c r="B3038">
        <f t="shared" si="48"/>
        <v>9</v>
      </c>
      <c r="C3038" t="s">
        <v>10520</v>
      </c>
      <c r="D3038" s="3">
        <v>2.3546</v>
      </c>
      <c r="E3038">
        <v>3.0495000000000001</v>
      </c>
    </row>
    <row r="3039" spans="1:5" x14ac:dyDescent="0.2">
      <c r="A3039" t="s">
        <v>6506</v>
      </c>
      <c r="B3039">
        <f t="shared" si="48"/>
        <v>9</v>
      </c>
      <c r="C3039" t="s">
        <v>10520</v>
      </c>
      <c r="D3039" s="3">
        <v>4.82E-2</v>
      </c>
      <c r="E3039">
        <v>2.6625000000000001</v>
      </c>
    </row>
    <row r="3040" spans="1:5" x14ac:dyDescent="0.2">
      <c r="A3040" t="s">
        <v>6508</v>
      </c>
      <c r="B3040">
        <f t="shared" si="48"/>
        <v>9</v>
      </c>
      <c r="C3040" t="s">
        <v>10520</v>
      </c>
      <c r="D3040" s="3">
        <v>0.52539999999999998</v>
      </c>
      <c r="E3040">
        <v>3.3999999999999998E-3</v>
      </c>
    </row>
    <row r="3041" spans="1:5" x14ac:dyDescent="0.2">
      <c r="A3041" t="s">
        <v>6523</v>
      </c>
      <c r="B3041">
        <f t="shared" si="48"/>
        <v>9</v>
      </c>
      <c r="C3041" t="s">
        <v>10520</v>
      </c>
      <c r="D3041" s="3">
        <v>3.8654000000000002</v>
      </c>
      <c r="E3041">
        <v>9.8042999999999996</v>
      </c>
    </row>
    <row r="3042" spans="1:5" x14ac:dyDescent="0.2">
      <c r="A3042" t="s">
        <v>6527</v>
      </c>
      <c r="B3042">
        <f t="shared" si="48"/>
        <v>9</v>
      </c>
      <c r="C3042" t="s">
        <v>10520</v>
      </c>
      <c r="D3042" s="3">
        <v>1.5730999999999999</v>
      </c>
      <c r="E3042">
        <v>8.4610000000000003</v>
      </c>
    </row>
    <row r="3043" spans="1:5" x14ac:dyDescent="0.2">
      <c r="A3043" t="s">
        <v>6528</v>
      </c>
      <c r="B3043">
        <f t="shared" si="48"/>
        <v>9</v>
      </c>
      <c r="C3043" t="s">
        <v>10520</v>
      </c>
      <c r="D3043" s="3">
        <v>3.0853000000000002</v>
      </c>
      <c r="E3043">
        <v>1.3885000000000001</v>
      </c>
    </row>
    <row r="3044" spans="1:5" x14ac:dyDescent="0.2">
      <c r="A3044" t="s">
        <v>6539</v>
      </c>
      <c r="B3044">
        <f t="shared" si="48"/>
        <v>9</v>
      </c>
      <c r="C3044" t="s">
        <v>10520</v>
      </c>
      <c r="D3044" s="3">
        <v>0.53169999999999995</v>
      </c>
      <c r="E3044">
        <v>1.3044</v>
      </c>
    </row>
    <row r="3045" spans="1:5" x14ac:dyDescent="0.2">
      <c r="A3045" t="s">
        <v>6545</v>
      </c>
      <c r="B3045">
        <f t="shared" si="48"/>
        <v>9</v>
      </c>
      <c r="C3045" t="s">
        <v>10520</v>
      </c>
      <c r="D3045" s="3">
        <v>1.0699999999999999E-2</v>
      </c>
      <c r="E3045">
        <v>2.3456000000000001</v>
      </c>
    </row>
    <row r="3046" spans="1:5" x14ac:dyDescent="0.2">
      <c r="A3046" t="s">
        <v>6548</v>
      </c>
      <c r="B3046">
        <f t="shared" si="48"/>
        <v>9</v>
      </c>
      <c r="C3046" t="s">
        <v>10520</v>
      </c>
      <c r="D3046" s="3">
        <v>8.4900000000000003E-2</v>
      </c>
      <c r="E3046">
        <v>0.63539999999999996</v>
      </c>
    </row>
    <row r="3047" spans="1:5" x14ac:dyDescent="0.2">
      <c r="A3047" t="s">
        <v>6554</v>
      </c>
      <c r="B3047">
        <f t="shared" si="48"/>
        <v>9</v>
      </c>
      <c r="C3047" t="s">
        <v>10520</v>
      </c>
      <c r="D3047" s="3">
        <v>20</v>
      </c>
      <c r="E3047">
        <v>24.4359</v>
      </c>
    </row>
    <row r="3048" spans="1:5" x14ac:dyDescent="0.2">
      <c r="A3048" t="s">
        <v>6560</v>
      </c>
      <c r="B3048">
        <f t="shared" si="48"/>
        <v>9</v>
      </c>
      <c r="C3048" t="s">
        <v>10520</v>
      </c>
      <c r="D3048" s="3">
        <v>5.3391999999999999</v>
      </c>
      <c r="E3048">
        <v>1.1955</v>
      </c>
    </row>
    <row r="3049" spans="1:5" x14ac:dyDescent="0.2">
      <c r="A3049" t="s">
        <v>6566</v>
      </c>
      <c r="B3049">
        <f t="shared" si="48"/>
        <v>9</v>
      </c>
      <c r="C3049" t="s">
        <v>10520</v>
      </c>
      <c r="D3049" s="3">
        <v>1.72E-2</v>
      </c>
      <c r="E3049">
        <v>2.7936999999999999</v>
      </c>
    </row>
    <row r="3050" spans="1:5" x14ac:dyDescent="0.2">
      <c r="A3050" t="s">
        <v>6571</v>
      </c>
      <c r="B3050">
        <f t="shared" si="48"/>
        <v>9</v>
      </c>
      <c r="C3050" t="s">
        <v>10520</v>
      </c>
      <c r="D3050" s="3">
        <v>52.472499999999997</v>
      </c>
      <c r="E3050">
        <v>55.919499999999999</v>
      </c>
    </row>
    <row r="3051" spans="1:5" x14ac:dyDescent="0.2">
      <c r="A3051" t="s">
        <v>6572</v>
      </c>
      <c r="B3051">
        <f t="shared" ref="B3051:B3114" si="49">LEN(A3051)</f>
        <v>9</v>
      </c>
      <c r="C3051" t="s">
        <v>10520</v>
      </c>
      <c r="D3051" s="3">
        <v>36.707700000000003</v>
      </c>
      <c r="E3051">
        <v>44.732100000000003</v>
      </c>
    </row>
    <row r="3052" spans="1:5" x14ac:dyDescent="0.2">
      <c r="A3052" t="s">
        <v>6580</v>
      </c>
      <c r="B3052">
        <f t="shared" si="49"/>
        <v>9</v>
      </c>
      <c r="C3052" t="s">
        <v>10520</v>
      </c>
      <c r="D3052" s="3">
        <v>14.6374</v>
      </c>
      <c r="E3052">
        <v>27.8171</v>
      </c>
    </row>
    <row r="3053" spans="1:5" x14ac:dyDescent="0.2">
      <c r="A3053" t="s">
        <v>6582</v>
      </c>
      <c r="B3053">
        <f t="shared" si="49"/>
        <v>9</v>
      </c>
      <c r="C3053" t="s">
        <v>10520</v>
      </c>
      <c r="D3053" s="3">
        <v>1.6346000000000001</v>
      </c>
      <c r="E3053">
        <v>3.2574999999999998</v>
      </c>
    </row>
    <row r="3054" spans="1:5" x14ac:dyDescent="0.2">
      <c r="A3054" t="s">
        <v>6591</v>
      </c>
      <c r="B3054">
        <f t="shared" si="49"/>
        <v>9</v>
      </c>
      <c r="C3054" t="s">
        <v>10520</v>
      </c>
      <c r="D3054" s="3">
        <v>16.651399999999999</v>
      </c>
      <c r="E3054">
        <v>17.161899999999999</v>
      </c>
    </row>
    <row r="3055" spans="1:5" x14ac:dyDescent="0.2">
      <c r="A3055" t="s">
        <v>6598</v>
      </c>
      <c r="B3055">
        <f t="shared" si="49"/>
        <v>9</v>
      </c>
      <c r="C3055" t="s">
        <v>10520</v>
      </c>
      <c r="D3055" s="3">
        <v>1.5699999999999999E-2</v>
      </c>
      <c r="E3055">
        <v>1.2381</v>
      </c>
    </row>
    <row r="3056" spans="1:5" x14ac:dyDescent="0.2">
      <c r="A3056" t="s">
        <v>6605</v>
      </c>
      <c r="B3056">
        <f t="shared" si="49"/>
        <v>9</v>
      </c>
      <c r="C3056" t="s">
        <v>10520</v>
      </c>
      <c r="D3056" s="3">
        <v>2.3199999999999998E-2</v>
      </c>
      <c r="E3056">
        <v>1.2012</v>
      </c>
    </row>
    <row r="3057" spans="1:5" x14ac:dyDescent="0.2">
      <c r="A3057" t="s">
        <v>6606</v>
      </c>
      <c r="B3057">
        <f t="shared" si="49"/>
        <v>9</v>
      </c>
      <c r="C3057" t="s">
        <v>10520</v>
      </c>
      <c r="D3057" s="3">
        <v>0.17</v>
      </c>
      <c r="E3057">
        <v>9.1000000000000004E-3</v>
      </c>
    </row>
    <row r="3058" spans="1:5" x14ac:dyDescent="0.2">
      <c r="A3058" t="s">
        <v>6608</v>
      </c>
      <c r="B3058">
        <f t="shared" si="49"/>
        <v>9</v>
      </c>
      <c r="C3058" t="s">
        <v>10520</v>
      </c>
      <c r="D3058" s="3">
        <v>31.725300000000001</v>
      </c>
      <c r="E3058">
        <v>28.2624</v>
      </c>
    </row>
    <row r="3059" spans="1:5" x14ac:dyDescent="0.2">
      <c r="A3059" t="s">
        <v>6609</v>
      </c>
      <c r="B3059">
        <f t="shared" si="49"/>
        <v>9</v>
      </c>
      <c r="C3059" t="s">
        <v>10520</v>
      </c>
      <c r="D3059" s="3">
        <v>0.43269999999999997</v>
      </c>
      <c r="E3059">
        <v>0.91610000000000003</v>
      </c>
    </row>
    <row r="3060" spans="1:5" x14ac:dyDescent="0.2">
      <c r="A3060" t="s">
        <v>6611</v>
      </c>
      <c r="B3060">
        <f t="shared" si="49"/>
        <v>9</v>
      </c>
      <c r="C3060" t="s">
        <v>10520</v>
      </c>
      <c r="D3060" s="3">
        <v>4.3825000000000003</v>
      </c>
      <c r="E3060">
        <v>2.0192000000000001</v>
      </c>
    </row>
    <row r="3061" spans="1:5" x14ac:dyDescent="0.2">
      <c r="A3061" t="s">
        <v>6628</v>
      </c>
      <c r="B3061">
        <f t="shared" si="49"/>
        <v>9</v>
      </c>
      <c r="C3061" t="s">
        <v>10520</v>
      </c>
      <c r="D3061" s="3">
        <v>6.5251999999999999</v>
      </c>
      <c r="E3061">
        <v>15.587899999999999</v>
      </c>
    </row>
    <row r="3062" spans="1:5" x14ac:dyDescent="0.2">
      <c r="A3062" t="s">
        <v>6641</v>
      </c>
      <c r="B3062">
        <f t="shared" si="49"/>
        <v>9</v>
      </c>
      <c r="C3062" t="s">
        <v>10520</v>
      </c>
      <c r="D3062" s="3">
        <v>1.6111</v>
      </c>
      <c r="E3062">
        <v>0.94440000000000002</v>
      </c>
    </row>
    <row r="3063" spans="1:5" x14ac:dyDescent="0.2">
      <c r="A3063" t="s">
        <v>6643</v>
      </c>
      <c r="B3063">
        <f t="shared" si="49"/>
        <v>9</v>
      </c>
      <c r="C3063" t="s">
        <v>10520</v>
      </c>
      <c r="D3063" s="3">
        <v>0.39410000000000001</v>
      </c>
      <c r="E3063">
        <v>4.8999999999999998E-3</v>
      </c>
    </row>
    <row r="3064" spans="1:5" x14ac:dyDescent="0.2">
      <c r="A3064" t="s">
        <v>6645</v>
      </c>
      <c r="B3064">
        <f t="shared" si="49"/>
        <v>9</v>
      </c>
      <c r="C3064" t="s">
        <v>10520</v>
      </c>
      <c r="D3064" s="3">
        <v>21.044699999999999</v>
      </c>
      <c r="E3064">
        <v>24.6234</v>
      </c>
    </row>
    <row r="3065" spans="1:5" x14ac:dyDescent="0.2">
      <c r="A3065" t="s">
        <v>6648</v>
      </c>
      <c r="B3065">
        <f t="shared" si="49"/>
        <v>9</v>
      </c>
      <c r="C3065" t="s">
        <v>10520</v>
      </c>
      <c r="D3065" s="3">
        <v>0.53949999999999998</v>
      </c>
      <c r="E3065">
        <v>0.2082</v>
      </c>
    </row>
    <row r="3066" spans="1:5" x14ac:dyDescent="0.2">
      <c r="A3066" t="s">
        <v>6649</v>
      </c>
      <c r="B3066">
        <f t="shared" si="49"/>
        <v>9</v>
      </c>
      <c r="C3066" t="s">
        <v>10520</v>
      </c>
      <c r="D3066" s="3">
        <v>0.29060000000000002</v>
      </c>
      <c r="E3066">
        <v>9.9699999999999997E-2</v>
      </c>
    </row>
    <row r="3067" spans="1:5" x14ac:dyDescent="0.2">
      <c r="A3067" t="s">
        <v>6651</v>
      </c>
      <c r="B3067">
        <f t="shared" si="49"/>
        <v>9</v>
      </c>
      <c r="C3067" t="s">
        <v>10520</v>
      </c>
      <c r="D3067" s="3">
        <v>7.9200000000000007E-2</v>
      </c>
      <c r="E3067">
        <v>9.3299999999999994E-2</v>
      </c>
    </row>
    <row r="3068" spans="1:5" x14ac:dyDescent="0.2">
      <c r="A3068" t="s">
        <v>6656</v>
      </c>
      <c r="B3068">
        <f t="shared" si="49"/>
        <v>9</v>
      </c>
      <c r="C3068" t="s">
        <v>10520</v>
      </c>
      <c r="D3068" s="3">
        <v>2.7967</v>
      </c>
      <c r="E3068">
        <v>0.2495</v>
      </c>
    </row>
    <row r="3069" spans="1:5" x14ac:dyDescent="0.2">
      <c r="A3069" t="s">
        <v>6665</v>
      </c>
      <c r="B3069">
        <f t="shared" si="49"/>
        <v>9</v>
      </c>
      <c r="C3069" t="s">
        <v>10520</v>
      </c>
      <c r="D3069" s="3">
        <v>0.28320000000000001</v>
      </c>
      <c r="E3069">
        <v>8.6068999999999996</v>
      </c>
    </row>
    <row r="3070" spans="1:5" x14ac:dyDescent="0.2">
      <c r="A3070" t="s">
        <v>6667</v>
      </c>
      <c r="B3070">
        <f t="shared" si="49"/>
        <v>9</v>
      </c>
      <c r="C3070" t="s">
        <v>10520</v>
      </c>
      <c r="D3070" s="3">
        <v>0.23569999999999999</v>
      </c>
      <c r="E3070">
        <v>4.5189000000000004</v>
      </c>
    </row>
    <row r="3071" spans="1:5" x14ac:dyDescent="0.2">
      <c r="A3071" t="s">
        <v>6669</v>
      </c>
      <c r="B3071">
        <f t="shared" si="49"/>
        <v>9</v>
      </c>
      <c r="C3071" t="s">
        <v>10520</v>
      </c>
      <c r="D3071" s="3">
        <v>7.4801000000000002</v>
      </c>
      <c r="E3071">
        <v>14.1922</v>
      </c>
    </row>
    <row r="3072" spans="1:5" x14ac:dyDescent="0.2">
      <c r="A3072" t="s">
        <v>6673</v>
      </c>
      <c r="B3072">
        <f t="shared" si="49"/>
        <v>9</v>
      </c>
      <c r="C3072" t="s">
        <v>10520</v>
      </c>
      <c r="D3072" s="3">
        <v>0.18590000000000001</v>
      </c>
      <c r="E3072">
        <v>4.8935000000000004</v>
      </c>
    </row>
    <row r="3073" spans="1:5" x14ac:dyDescent="0.2">
      <c r="A3073" t="s">
        <v>6677</v>
      </c>
      <c r="B3073">
        <f t="shared" si="49"/>
        <v>9</v>
      </c>
      <c r="C3073" t="s">
        <v>10520</v>
      </c>
      <c r="D3073" s="3">
        <v>7.4947999999999997</v>
      </c>
      <c r="E3073">
        <v>0.50009999999999999</v>
      </c>
    </row>
    <row r="3074" spans="1:5" x14ac:dyDescent="0.2">
      <c r="A3074" t="s">
        <v>6682</v>
      </c>
      <c r="B3074">
        <f t="shared" si="49"/>
        <v>9</v>
      </c>
      <c r="C3074" t="s">
        <v>10520</v>
      </c>
      <c r="D3074" s="3">
        <v>22.959700000000002</v>
      </c>
      <c r="E3074">
        <v>8.9946000000000002</v>
      </c>
    </row>
    <row r="3075" spans="1:5" x14ac:dyDescent="0.2">
      <c r="A3075" t="s">
        <v>6688</v>
      </c>
      <c r="B3075">
        <f t="shared" si="49"/>
        <v>9</v>
      </c>
      <c r="C3075" t="s">
        <v>10520</v>
      </c>
      <c r="D3075" s="3">
        <v>6.9489000000000001</v>
      </c>
      <c r="E3075">
        <v>0.2651</v>
      </c>
    </row>
    <row r="3076" spans="1:5" x14ac:dyDescent="0.2">
      <c r="A3076" t="s">
        <v>6689</v>
      </c>
      <c r="B3076">
        <f t="shared" si="49"/>
        <v>9</v>
      </c>
      <c r="C3076" t="s">
        <v>10520</v>
      </c>
      <c r="D3076" s="3">
        <v>3.0562</v>
      </c>
      <c r="E3076">
        <v>0.3911</v>
      </c>
    </row>
    <row r="3077" spans="1:5" x14ac:dyDescent="0.2">
      <c r="A3077" t="s">
        <v>6704</v>
      </c>
      <c r="B3077">
        <f t="shared" si="49"/>
        <v>9</v>
      </c>
      <c r="C3077" t="s">
        <v>10520</v>
      </c>
      <c r="D3077" s="3">
        <v>6.5799999999999997E-2</v>
      </c>
      <c r="E3077">
        <v>4.1219000000000001</v>
      </c>
    </row>
    <row r="3078" spans="1:5" x14ac:dyDescent="0.2">
      <c r="A3078" t="s">
        <v>6706</v>
      </c>
      <c r="B3078">
        <f t="shared" si="49"/>
        <v>9</v>
      </c>
      <c r="C3078" t="s">
        <v>10520</v>
      </c>
      <c r="D3078" s="3">
        <v>5.9318999999999997</v>
      </c>
      <c r="E3078">
        <v>1.385</v>
      </c>
    </row>
    <row r="3079" spans="1:5" x14ac:dyDescent="0.2">
      <c r="A3079" t="s">
        <v>6709</v>
      </c>
      <c r="B3079">
        <f t="shared" si="49"/>
        <v>9</v>
      </c>
      <c r="C3079" t="s">
        <v>10520</v>
      </c>
      <c r="D3079" s="3">
        <v>7.8259999999999996</v>
      </c>
      <c r="E3079">
        <v>14.736599999999999</v>
      </c>
    </row>
    <row r="3080" spans="1:5" x14ac:dyDescent="0.2">
      <c r="A3080" t="s">
        <v>6713</v>
      </c>
      <c r="B3080">
        <f t="shared" si="49"/>
        <v>9</v>
      </c>
      <c r="C3080" t="s">
        <v>10520</v>
      </c>
      <c r="D3080" s="3">
        <v>1.3599999999999999E-2</v>
      </c>
      <c r="E3080">
        <v>2.5000000000000001E-2</v>
      </c>
    </row>
    <row r="3081" spans="1:5" x14ac:dyDescent="0.2">
      <c r="A3081" t="s">
        <v>6715</v>
      </c>
      <c r="B3081">
        <f t="shared" si="49"/>
        <v>9</v>
      </c>
      <c r="C3081" t="s">
        <v>10520</v>
      </c>
      <c r="D3081" s="3">
        <v>22.548400000000001</v>
      </c>
      <c r="E3081">
        <v>7.4295</v>
      </c>
    </row>
    <row r="3082" spans="1:5" x14ac:dyDescent="0.2">
      <c r="A3082" t="s">
        <v>6717</v>
      </c>
      <c r="B3082">
        <f t="shared" si="49"/>
        <v>9</v>
      </c>
      <c r="C3082" t="s">
        <v>10520</v>
      </c>
      <c r="D3082" s="3">
        <v>0.68569999999999998</v>
      </c>
      <c r="E3082">
        <v>2.5499999999999998E-2</v>
      </c>
    </row>
    <row r="3083" spans="1:5" x14ac:dyDescent="0.2">
      <c r="A3083" t="s">
        <v>6719</v>
      </c>
      <c r="B3083">
        <f t="shared" si="49"/>
        <v>9</v>
      </c>
      <c r="C3083" t="s">
        <v>10520</v>
      </c>
      <c r="D3083" s="3">
        <v>5.2299999999999999E-2</v>
      </c>
      <c r="E3083">
        <v>2.8818000000000001</v>
      </c>
    </row>
    <row r="3084" spans="1:5" x14ac:dyDescent="0.2">
      <c r="A3084" t="s">
        <v>6721</v>
      </c>
      <c r="B3084">
        <f t="shared" si="49"/>
        <v>9</v>
      </c>
      <c r="C3084" t="s">
        <v>10520</v>
      </c>
      <c r="D3084" s="3">
        <v>0.86709999999999998</v>
      </c>
      <c r="E3084">
        <v>0.1071</v>
      </c>
    </row>
    <row r="3085" spans="1:5" x14ac:dyDescent="0.2">
      <c r="A3085" t="s">
        <v>6723</v>
      </c>
      <c r="B3085">
        <f t="shared" si="49"/>
        <v>9</v>
      </c>
      <c r="C3085" t="s">
        <v>10520</v>
      </c>
      <c r="D3085" s="3">
        <v>59.206299999999999</v>
      </c>
      <c r="E3085">
        <v>37.8095</v>
      </c>
    </row>
    <row r="3086" spans="1:5" x14ac:dyDescent="0.2">
      <c r="A3086" t="s">
        <v>6728</v>
      </c>
      <c r="B3086">
        <f t="shared" si="49"/>
        <v>9</v>
      </c>
      <c r="C3086" t="s">
        <v>10520</v>
      </c>
      <c r="D3086" s="3">
        <v>9.4370999999999992</v>
      </c>
      <c r="E3086">
        <v>0.72099999999999997</v>
      </c>
    </row>
    <row r="3087" spans="1:5" x14ac:dyDescent="0.2">
      <c r="A3087" t="s">
        <v>6731</v>
      </c>
      <c r="B3087">
        <f t="shared" si="49"/>
        <v>9</v>
      </c>
      <c r="C3087" t="s">
        <v>10520</v>
      </c>
      <c r="D3087" s="3">
        <v>12.3775</v>
      </c>
      <c r="E3087">
        <v>16.072600000000001</v>
      </c>
    </row>
    <row r="3088" spans="1:5" x14ac:dyDescent="0.2">
      <c r="A3088" t="s">
        <v>6734</v>
      </c>
      <c r="B3088">
        <f t="shared" si="49"/>
        <v>9</v>
      </c>
      <c r="C3088" t="s">
        <v>10520</v>
      </c>
      <c r="D3088" s="3">
        <v>3.0068999999999999</v>
      </c>
      <c r="E3088">
        <v>5.2400000000000002E-2</v>
      </c>
    </row>
    <row r="3089" spans="1:5" x14ac:dyDescent="0.2">
      <c r="A3089" t="s">
        <v>6736</v>
      </c>
      <c r="B3089">
        <f t="shared" si="49"/>
        <v>9</v>
      </c>
      <c r="C3089" t="s">
        <v>10520</v>
      </c>
      <c r="D3089" s="3">
        <v>1.9390000000000001</v>
      </c>
      <c r="E3089">
        <v>1.0500000000000001E-2</v>
      </c>
    </row>
    <row r="3090" spans="1:5" x14ac:dyDescent="0.2">
      <c r="A3090" t="s">
        <v>6738</v>
      </c>
      <c r="B3090">
        <f t="shared" si="49"/>
        <v>9</v>
      </c>
      <c r="C3090" t="s">
        <v>10520</v>
      </c>
      <c r="D3090" s="3">
        <v>4.4932999999999996</v>
      </c>
      <c r="E3090">
        <v>7.1868999999999996</v>
      </c>
    </row>
    <row r="3091" spans="1:5" x14ac:dyDescent="0.2">
      <c r="A3091" t="s">
        <v>6742</v>
      </c>
      <c r="B3091">
        <f t="shared" si="49"/>
        <v>9</v>
      </c>
      <c r="C3091" t="s">
        <v>10520</v>
      </c>
      <c r="D3091" s="3">
        <v>9.8017000000000003</v>
      </c>
      <c r="E3091">
        <v>1.0688</v>
      </c>
    </row>
    <row r="3092" spans="1:5" x14ac:dyDescent="0.2">
      <c r="A3092" t="s">
        <v>6744</v>
      </c>
      <c r="B3092">
        <f t="shared" si="49"/>
        <v>9</v>
      </c>
      <c r="C3092" t="s">
        <v>10520</v>
      </c>
      <c r="D3092" s="3">
        <v>1.6420999999999999</v>
      </c>
      <c r="E3092">
        <v>0.35720000000000002</v>
      </c>
    </row>
    <row r="3093" spans="1:5" x14ac:dyDescent="0.2">
      <c r="A3093" t="s">
        <v>6745</v>
      </c>
      <c r="B3093">
        <f t="shared" si="49"/>
        <v>9</v>
      </c>
      <c r="C3093" t="s">
        <v>10520</v>
      </c>
      <c r="D3093" s="3">
        <v>35.357100000000003</v>
      </c>
      <c r="E3093">
        <v>7.8867000000000003</v>
      </c>
    </row>
    <row r="3094" spans="1:5" x14ac:dyDescent="0.2">
      <c r="A3094" t="s">
        <v>6749</v>
      </c>
      <c r="B3094">
        <f t="shared" si="49"/>
        <v>9</v>
      </c>
      <c r="C3094" t="s">
        <v>10520</v>
      </c>
      <c r="D3094" s="3">
        <v>4.1200000000000001E-2</v>
      </c>
      <c r="E3094">
        <v>0.86319999999999997</v>
      </c>
    </row>
    <row r="3095" spans="1:5" x14ac:dyDescent="0.2">
      <c r="A3095" t="s">
        <v>6752</v>
      </c>
      <c r="B3095">
        <f t="shared" si="49"/>
        <v>9</v>
      </c>
      <c r="C3095" t="s">
        <v>10520</v>
      </c>
      <c r="D3095" s="3">
        <v>5.7767999999999997</v>
      </c>
      <c r="E3095">
        <v>0.15970000000000001</v>
      </c>
    </row>
    <row r="3096" spans="1:5" x14ac:dyDescent="0.2">
      <c r="A3096" t="s">
        <v>6762</v>
      </c>
      <c r="B3096">
        <f t="shared" si="49"/>
        <v>9</v>
      </c>
      <c r="C3096" t="s">
        <v>10520</v>
      </c>
      <c r="D3096" s="3">
        <v>8.3999999999999995E-3</v>
      </c>
      <c r="E3096">
        <v>7.4587000000000003</v>
      </c>
    </row>
    <row r="3097" spans="1:5" x14ac:dyDescent="0.2">
      <c r="A3097" t="s">
        <v>6766</v>
      </c>
      <c r="B3097">
        <f t="shared" si="49"/>
        <v>9</v>
      </c>
      <c r="C3097" t="s">
        <v>10520</v>
      </c>
      <c r="D3097" s="3">
        <v>4.1444000000000001</v>
      </c>
      <c r="E3097">
        <v>23.046500000000002</v>
      </c>
    </row>
    <row r="3098" spans="1:5" x14ac:dyDescent="0.2">
      <c r="A3098" t="s">
        <v>6768</v>
      </c>
      <c r="B3098">
        <f t="shared" si="49"/>
        <v>9</v>
      </c>
      <c r="C3098" t="s">
        <v>10520</v>
      </c>
      <c r="D3098" s="3">
        <v>6.0600000000000001E-2</v>
      </c>
      <c r="E3098">
        <v>0.26200000000000001</v>
      </c>
    </row>
    <row r="3099" spans="1:5" x14ac:dyDescent="0.2">
      <c r="A3099" t="s">
        <v>6769</v>
      </c>
      <c r="B3099">
        <f t="shared" si="49"/>
        <v>9</v>
      </c>
      <c r="C3099" t="s">
        <v>10520</v>
      </c>
      <c r="D3099" s="3">
        <v>8.4900000000000003E-2</v>
      </c>
      <c r="E3099">
        <v>0.14879999999999999</v>
      </c>
    </row>
    <row r="3100" spans="1:5" x14ac:dyDescent="0.2">
      <c r="A3100" t="s">
        <v>6770</v>
      </c>
      <c r="B3100">
        <f t="shared" si="49"/>
        <v>9</v>
      </c>
      <c r="C3100" t="s">
        <v>10520</v>
      </c>
      <c r="D3100" s="3">
        <v>15.346</v>
      </c>
      <c r="E3100">
        <v>7.5839999999999996</v>
      </c>
    </row>
    <row r="3101" spans="1:5" x14ac:dyDescent="0.2">
      <c r="A3101" t="s">
        <v>6771</v>
      </c>
      <c r="B3101">
        <f t="shared" si="49"/>
        <v>9</v>
      </c>
      <c r="C3101" t="s">
        <v>10520</v>
      </c>
      <c r="D3101" s="3">
        <v>10.7371</v>
      </c>
      <c r="E3101">
        <v>1.8283</v>
      </c>
    </row>
    <row r="3102" spans="1:5" x14ac:dyDescent="0.2">
      <c r="A3102" t="s">
        <v>6773</v>
      </c>
      <c r="B3102">
        <f t="shared" si="49"/>
        <v>9</v>
      </c>
      <c r="C3102" t="s">
        <v>10520</v>
      </c>
      <c r="D3102" s="3">
        <v>0.61580000000000001</v>
      </c>
      <c r="E3102">
        <v>13.850199999999999</v>
      </c>
    </row>
    <row r="3103" spans="1:5" x14ac:dyDescent="0.2">
      <c r="A3103" t="s">
        <v>6777</v>
      </c>
      <c r="B3103">
        <f t="shared" si="49"/>
        <v>9</v>
      </c>
      <c r="C3103" t="s">
        <v>10520</v>
      </c>
      <c r="D3103" s="3">
        <v>0.88600000000000001</v>
      </c>
      <c r="E3103">
        <v>0.63919999999999999</v>
      </c>
    </row>
    <row r="3104" spans="1:5" x14ac:dyDescent="0.2">
      <c r="A3104" t="s">
        <v>6781</v>
      </c>
      <c r="B3104">
        <f t="shared" si="49"/>
        <v>9</v>
      </c>
      <c r="C3104" t="s">
        <v>10520</v>
      </c>
      <c r="D3104" s="3">
        <v>3.1113</v>
      </c>
      <c r="E3104">
        <v>4.9804000000000004</v>
      </c>
    </row>
    <row r="3105" spans="1:5" x14ac:dyDescent="0.2">
      <c r="A3105" t="s">
        <v>6786</v>
      </c>
      <c r="B3105">
        <f t="shared" si="49"/>
        <v>9</v>
      </c>
      <c r="C3105" t="s">
        <v>10520</v>
      </c>
      <c r="D3105" s="3">
        <v>0.97799999999999998</v>
      </c>
      <c r="E3105">
        <v>1.4157</v>
      </c>
    </row>
    <row r="3106" spans="1:5" x14ac:dyDescent="0.2">
      <c r="A3106" t="s">
        <v>6787</v>
      </c>
      <c r="B3106">
        <f t="shared" si="49"/>
        <v>9</v>
      </c>
      <c r="C3106" t="s">
        <v>10520</v>
      </c>
      <c r="D3106" s="3">
        <v>25.5932</v>
      </c>
      <c r="E3106">
        <v>28.274799999999999</v>
      </c>
    </row>
    <row r="3107" spans="1:5" x14ac:dyDescent="0.2">
      <c r="A3107" t="s">
        <v>6789</v>
      </c>
      <c r="B3107">
        <f t="shared" si="49"/>
        <v>9</v>
      </c>
      <c r="C3107" t="s">
        <v>10520</v>
      </c>
      <c r="D3107" s="3">
        <v>47.84</v>
      </c>
      <c r="E3107">
        <v>25.841699999999999</v>
      </c>
    </row>
    <row r="3108" spans="1:5" x14ac:dyDescent="0.2">
      <c r="A3108" t="s">
        <v>6793</v>
      </c>
      <c r="B3108">
        <f t="shared" si="49"/>
        <v>9</v>
      </c>
      <c r="C3108" t="s">
        <v>10520</v>
      </c>
      <c r="D3108" s="3">
        <v>5.62E-2</v>
      </c>
      <c r="E3108">
        <v>0.2409</v>
      </c>
    </row>
    <row r="3109" spans="1:5" x14ac:dyDescent="0.2">
      <c r="A3109" t="s">
        <v>6795</v>
      </c>
      <c r="B3109">
        <f t="shared" si="49"/>
        <v>9</v>
      </c>
      <c r="C3109" t="s">
        <v>10520</v>
      </c>
      <c r="D3109" s="3">
        <v>57.381</v>
      </c>
      <c r="E3109">
        <v>17.252600000000001</v>
      </c>
    </row>
    <row r="3110" spans="1:5" x14ac:dyDescent="0.2">
      <c r="A3110" t="s">
        <v>6797</v>
      </c>
      <c r="B3110">
        <f t="shared" si="49"/>
        <v>9</v>
      </c>
      <c r="C3110" t="s">
        <v>10520</v>
      </c>
      <c r="D3110" s="3">
        <v>2.46E-2</v>
      </c>
      <c r="E3110">
        <v>1.9027000000000001</v>
      </c>
    </row>
    <row r="3111" spans="1:5" x14ac:dyDescent="0.2">
      <c r="A3111" t="s">
        <v>6799</v>
      </c>
      <c r="B3111">
        <f t="shared" si="49"/>
        <v>9</v>
      </c>
      <c r="C3111" t="s">
        <v>10520</v>
      </c>
      <c r="D3111" s="3">
        <v>20.823699999999999</v>
      </c>
      <c r="E3111">
        <v>24.796099999999999</v>
      </c>
    </row>
    <row r="3112" spans="1:5" x14ac:dyDescent="0.2">
      <c r="A3112" t="s">
        <v>6807</v>
      </c>
      <c r="B3112">
        <f t="shared" si="49"/>
        <v>9</v>
      </c>
      <c r="C3112" t="s">
        <v>10520</v>
      </c>
      <c r="D3112" s="3">
        <v>2.0899999999999998E-2</v>
      </c>
      <c r="E3112">
        <v>2.7433999999999998</v>
      </c>
    </row>
    <row r="3113" spans="1:5" x14ac:dyDescent="0.2">
      <c r="A3113" t="s">
        <v>6809</v>
      </c>
      <c r="B3113">
        <f t="shared" si="49"/>
        <v>9</v>
      </c>
      <c r="C3113" t="s">
        <v>10520</v>
      </c>
      <c r="D3113" s="3">
        <v>53.351599999999998</v>
      </c>
      <c r="E3113">
        <v>35.786000000000001</v>
      </c>
    </row>
    <row r="3114" spans="1:5" x14ac:dyDescent="0.2">
      <c r="A3114" t="s">
        <v>6815</v>
      </c>
      <c r="B3114">
        <f t="shared" si="49"/>
        <v>9</v>
      </c>
      <c r="C3114" t="s">
        <v>10520</v>
      </c>
      <c r="D3114" s="3">
        <v>0.37040000000000001</v>
      </c>
      <c r="E3114">
        <v>1.1000000000000001E-3</v>
      </c>
    </row>
    <row r="3115" spans="1:5" x14ac:dyDescent="0.2">
      <c r="A3115" t="s">
        <v>6817</v>
      </c>
      <c r="B3115">
        <f t="shared" ref="B3115:B3178" si="50">LEN(A3115)</f>
        <v>9</v>
      </c>
      <c r="C3115" t="s">
        <v>10520</v>
      </c>
      <c r="D3115" s="3">
        <v>6.8385999999999996</v>
      </c>
      <c r="E3115">
        <v>1.107</v>
      </c>
    </row>
    <row r="3116" spans="1:5" x14ac:dyDescent="0.2">
      <c r="A3116" t="s">
        <v>6819</v>
      </c>
      <c r="B3116">
        <f t="shared" si="50"/>
        <v>9</v>
      </c>
      <c r="C3116" t="s">
        <v>10520</v>
      </c>
      <c r="D3116" s="3">
        <v>9.4469999999999992</v>
      </c>
      <c r="E3116">
        <v>3.0590999999999999</v>
      </c>
    </row>
    <row r="3117" spans="1:5" x14ac:dyDescent="0.2">
      <c r="A3117" t="s">
        <v>6821</v>
      </c>
      <c r="B3117">
        <f t="shared" si="50"/>
        <v>9</v>
      </c>
      <c r="C3117" t="s">
        <v>10520</v>
      </c>
      <c r="D3117" s="3">
        <v>1.66E-2</v>
      </c>
      <c r="E3117">
        <v>1.7755000000000001</v>
      </c>
    </row>
    <row r="3118" spans="1:5" x14ac:dyDescent="0.2">
      <c r="A3118" t="s">
        <v>6825</v>
      </c>
      <c r="B3118">
        <f t="shared" si="50"/>
        <v>9</v>
      </c>
      <c r="C3118" t="s">
        <v>10520</v>
      </c>
      <c r="D3118" s="3">
        <v>0.18890000000000001</v>
      </c>
      <c r="E3118">
        <v>2.4199999999999999E-2</v>
      </c>
    </row>
    <row r="3119" spans="1:5" x14ac:dyDescent="0.2">
      <c r="A3119" t="s">
        <v>6827</v>
      </c>
      <c r="B3119">
        <f t="shared" si="50"/>
        <v>9</v>
      </c>
      <c r="C3119" t="s">
        <v>10520</v>
      </c>
      <c r="D3119" s="3">
        <v>0.66139999999999999</v>
      </c>
      <c r="E3119">
        <v>1.2155</v>
      </c>
    </row>
    <row r="3120" spans="1:5" x14ac:dyDescent="0.2">
      <c r="A3120" t="s">
        <v>6829</v>
      </c>
      <c r="B3120">
        <f t="shared" si="50"/>
        <v>9</v>
      </c>
      <c r="C3120" t="s">
        <v>10520</v>
      </c>
      <c r="D3120" s="3">
        <v>1.0500000000000001E-2</v>
      </c>
      <c r="E3120">
        <v>0.32200000000000001</v>
      </c>
    </row>
    <row r="3121" spans="1:5" x14ac:dyDescent="0.2">
      <c r="A3121" t="s">
        <v>6833</v>
      </c>
      <c r="B3121">
        <f t="shared" si="50"/>
        <v>9</v>
      </c>
      <c r="C3121" t="s">
        <v>10520</v>
      </c>
      <c r="D3121" s="3">
        <v>2.5724999999999998</v>
      </c>
      <c r="E3121">
        <v>2.6358000000000001</v>
      </c>
    </row>
    <row r="3122" spans="1:5" x14ac:dyDescent="0.2">
      <c r="A3122" t="s">
        <v>6834</v>
      </c>
      <c r="B3122">
        <f t="shared" si="50"/>
        <v>9</v>
      </c>
      <c r="C3122" t="s">
        <v>10520</v>
      </c>
      <c r="D3122" s="3">
        <v>0.57369999999999999</v>
      </c>
      <c r="E3122">
        <v>12.4956</v>
      </c>
    </row>
    <row r="3123" spans="1:5" x14ac:dyDescent="0.2">
      <c r="A3123" t="s">
        <v>6838</v>
      </c>
      <c r="B3123">
        <f t="shared" si="50"/>
        <v>9</v>
      </c>
      <c r="C3123" t="s">
        <v>10520</v>
      </c>
      <c r="D3123" s="3">
        <v>7.0702999999999996</v>
      </c>
      <c r="E3123">
        <v>1.1392</v>
      </c>
    </row>
    <row r="3124" spans="1:5" x14ac:dyDescent="0.2">
      <c r="A3124" t="s">
        <v>6840</v>
      </c>
      <c r="B3124">
        <f t="shared" si="50"/>
        <v>9</v>
      </c>
      <c r="C3124" t="s">
        <v>10520</v>
      </c>
      <c r="D3124" s="3">
        <v>1.52E-2</v>
      </c>
      <c r="E3124">
        <v>0.33090000000000003</v>
      </c>
    </row>
    <row r="3125" spans="1:5" x14ac:dyDescent="0.2">
      <c r="A3125" t="s">
        <v>6847</v>
      </c>
      <c r="B3125">
        <f t="shared" si="50"/>
        <v>9</v>
      </c>
      <c r="C3125" t="s">
        <v>10520</v>
      </c>
      <c r="D3125" s="3">
        <v>2.8E-3</v>
      </c>
      <c r="E3125">
        <v>3.7917999999999998</v>
      </c>
    </row>
    <row r="3126" spans="1:5" x14ac:dyDescent="0.2">
      <c r="A3126" t="s">
        <v>6857</v>
      </c>
      <c r="B3126">
        <f t="shared" si="50"/>
        <v>9</v>
      </c>
      <c r="C3126" t="s">
        <v>10520</v>
      </c>
      <c r="D3126" s="3">
        <v>2.5999999999999999E-3</v>
      </c>
      <c r="E3126">
        <v>2.5972</v>
      </c>
    </row>
    <row r="3127" spans="1:5" x14ac:dyDescent="0.2">
      <c r="A3127" t="s">
        <v>6859</v>
      </c>
      <c r="B3127">
        <f t="shared" si="50"/>
        <v>9</v>
      </c>
      <c r="C3127" t="s">
        <v>10520</v>
      </c>
      <c r="D3127" s="3">
        <v>0.29160000000000003</v>
      </c>
      <c r="E3127">
        <v>10.2491</v>
      </c>
    </row>
    <row r="3128" spans="1:5" x14ac:dyDescent="0.2">
      <c r="A3128" t="s">
        <v>6861</v>
      </c>
      <c r="B3128">
        <f t="shared" si="50"/>
        <v>9</v>
      </c>
      <c r="C3128" t="s">
        <v>10520</v>
      </c>
      <c r="D3128" s="3">
        <v>6.2700000000000006E-2</v>
      </c>
      <c r="E3128">
        <v>18.5</v>
      </c>
    </row>
    <row r="3129" spans="1:5" x14ac:dyDescent="0.2">
      <c r="A3129" t="s">
        <v>6864</v>
      </c>
      <c r="B3129">
        <f t="shared" si="50"/>
        <v>9</v>
      </c>
      <c r="C3129" t="s">
        <v>10520</v>
      </c>
      <c r="D3129" s="3">
        <v>6.6000000000000003E-2</v>
      </c>
      <c r="E3129">
        <v>4.7355</v>
      </c>
    </row>
    <row r="3130" spans="1:5" x14ac:dyDescent="0.2">
      <c r="A3130" t="s">
        <v>6869</v>
      </c>
      <c r="B3130">
        <f t="shared" si="50"/>
        <v>9</v>
      </c>
      <c r="C3130" t="s">
        <v>10520</v>
      </c>
      <c r="D3130" s="3">
        <v>2.2538</v>
      </c>
      <c r="E3130">
        <v>20.468599999999999</v>
      </c>
    </row>
    <row r="3131" spans="1:5" x14ac:dyDescent="0.2">
      <c r="A3131" t="s">
        <v>6876</v>
      </c>
      <c r="B3131">
        <f t="shared" si="50"/>
        <v>9</v>
      </c>
      <c r="C3131" t="s">
        <v>10520</v>
      </c>
      <c r="D3131" s="3">
        <v>6.5799999999999997E-2</v>
      </c>
      <c r="E3131">
        <v>1.4452</v>
      </c>
    </row>
    <row r="3132" spans="1:5" x14ac:dyDescent="0.2">
      <c r="A3132" t="s">
        <v>6881</v>
      </c>
      <c r="B3132">
        <f t="shared" si="50"/>
        <v>9</v>
      </c>
      <c r="C3132" t="s">
        <v>10520</v>
      </c>
      <c r="D3132" s="3">
        <v>5.5500000000000001E-2</v>
      </c>
      <c r="E3132">
        <v>4.6108000000000002</v>
      </c>
    </row>
    <row r="3133" spans="1:5" x14ac:dyDescent="0.2">
      <c r="A3133" t="s">
        <v>6884</v>
      </c>
      <c r="B3133">
        <f t="shared" si="50"/>
        <v>9</v>
      </c>
      <c r="C3133" t="s">
        <v>10520</v>
      </c>
      <c r="D3133" s="3">
        <v>7.6600000000000001E-2</v>
      </c>
      <c r="E3133">
        <v>2.4138000000000002</v>
      </c>
    </row>
    <row r="3134" spans="1:5" x14ac:dyDescent="0.2">
      <c r="A3134" t="s">
        <v>6885</v>
      </c>
      <c r="B3134">
        <f t="shared" si="50"/>
        <v>9</v>
      </c>
      <c r="C3134" t="s">
        <v>10520</v>
      </c>
      <c r="D3134" s="3">
        <v>2.4799999999999999E-2</v>
      </c>
      <c r="E3134">
        <v>1.792</v>
      </c>
    </row>
    <row r="3135" spans="1:5" x14ac:dyDescent="0.2">
      <c r="A3135" t="s">
        <v>6887</v>
      </c>
      <c r="B3135">
        <f t="shared" si="50"/>
        <v>9</v>
      </c>
      <c r="C3135" t="s">
        <v>10520</v>
      </c>
      <c r="D3135" s="3">
        <v>1.03E-2</v>
      </c>
      <c r="E3135">
        <v>2.5964999999999998</v>
      </c>
    </row>
    <row r="3136" spans="1:5" x14ac:dyDescent="0.2">
      <c r="A3136" t="s">
        <v>6889</v>
      </c>
      <c r="B3136">
        <f t="shared" si="50"/>
        <v>9</v>
      </c>
      <c r="C3136" t="s">
        <v>10520</v>
      </c>
      <c r="D3136" s="3">
        <v>1.5299999999999999E-2</v>
      </c>
      <c r="E3136">
        <v>4.2804000000000002</v>
      </c>
    </row>
    <row r="3137" spans="1:5" x14ac:dyDescent="0.2">
      <c r="A3137" t="s">
        <v>6893</v>
      </c>
      <c r="B3137">
        <f t="shared" si="50"/>
        <v>9</v>
      </c>
      <c r="C3137" t="s">
        <v>10520</v>
      </c>
      <c r="D3137" s="3">
        <v>25.502800000000001</v>
      </c>
      <c r="E3137">
        <v>59.597700000000003</v>
      </c>
    </row>
    <row r="3138" spans="1:5" x14ac:dyDescent="0.2">
      <c r="A3138" t="s">
        <v>6895</v>
      </c>
      <c r="B3138">
        <f t="shared" si="50"/>
        <v>9</v>
      </c>
      <c r="C3138" t="s">
        <v>10520</v>
      </c>
      <c r="D3138" s="3">
        <v>1.03E-2</v>
      </c>
      <c r="E3138">
        <v>6.4226000000000001</v>
      </c>
    </row>
    <row r="3139" spans="1:5" x14ac:dyDescent="0.2">
      <c r="A3139" t="s">
        <v>6901</v>
      </c>
      <c r="B3139">
        <f t="shared" si="50"/>
        <v>9</v>
      </c>
      <c r="C3139" t="s">
        <v>10520</v>
      </c>
      <c r="D3139" s="3">
        <v>0.47370000000000001</v>
      </c>
      <c r="E3139">
        <v>0.45329999999999998</v>
      </c>
    </row>
    <row r="3140" spans="1:5" x14ac:dyDescent="0.2">
      <c r="A3140" t="s">
        <v>6903</v>
      </c>
      <c r="B3140">
        <f t="shared" si="50"/>
        <v>9</v>
      </c>
      <c r="C3140" t="s">
        <v>10520</v>
      </c>
      <c r="D3140" s="3">
        <v>1.18E-2</v>
      </c>
      <c r="E3140">
        <v>0.2671</v>
      </c>
    </row>
    <row r="3141" spans="1:5" x14ac:dyDescent="0.2">
      <c r="A3141" t="s">
        <v>6905</v>
      </c>
      <c r="B3141">
        <f t="shared" si="50"/>
        <v>9</v>
      </c>
      <c r="C3141" t="s">
        <v>10520</v>
      </c>
      <c r="D3141" s="3">
        <v>2.0400000000000001E-2</v>
      </c>
      <c r="E3141">
        <v>5.4199999999999998E-2</v>
      </c>
    </row>
    <row r="3142" spans="1:5" x14ac:dyDescent="0.2">
      <c r="A3142" t="s">
        <v>6907</v>
      </c>
      <c r="B3142">
        <f t="shared" si="50"/>
        <v>9</v>
      </c>
      <c r="C3142" t="s">
        <v>10520</v>
      </c>
      <c r="D3142" s="3">
        <v>2.7199999999999998E-2</v>
      </c>
      <c r="E3142">
        <v>0.77680000000000005</v>
      </c>
    </row>
    <row r="3143" spans="1:5" x14ac:dyDescent="0.2">
      <c r="A3143" t="s">
        <v>6908</v>
      </c>
      <c r="B3143">
        <f t="shared" si="50"/>
        <v>9</v>
      </c>
      <c r="C3143" t="s">
        <v>10520</v>
      </c>
      <c r="D3143" s="3">
        <v>1.01E-2</v>
      </c>
      <c r="E3143">
        <v>4.9732000000000003</v>
      </c>
    </row>
    <row r="3144" spans="1:5" x14ac:dyDescent="0.2">
      <c r="A3144" t="s">
        <v>6910</v>
      </c>
      <c r="B3144">
        <f t="shared" si="50"/>
        <v>9</v>
      </c>
      <c r="C3144" t="s">
        <v>10520</v>
      </c>
      <c r="D3144" s="3">
        <v>2.4400000000000002E-2</v>
      </c>
      <c r="E3144">
        <v>8.1975999999999996</v>
      </c>
    </row>
    <row r="3145" spans="1:5" x14ac:dyDescent="0.2">
      <c r="A3145" t="s">
        <v>6911</v>
      </c>
      <c r="B3145">
        <f t="shared" si="50"/>
        <v>9</v>
      </c>
      <c r="C3145" t="s">
        <v>10520</v>
      </c>
      <c r="D3145" s="3">
        <v>1.01E-2</v>
      </c>
      <c r="E3145">
        <v>0.78680000000000005</v>
      </c>
    </row>
    <row r="3146" spans="1:5" x14ac:dyDescent="0.2">
      <c r="A3146" t="s">
        <v>2</v>
      </c>
      <c r="B3146">
        <f t="shared" si="50"/>
        <v>10</v>
      </c>
      <c r="C3146" t="s">
        <v>10519</v>
      </c>
      <c r="D3146" s="3">
        <v>5.0900000000000001E-2</v>
      </c>
      <c r="E3146">
        <v>5.9912999999999998</v>
      </c>
    </row>
    <row r="3147" spans="1:5" x14ac:dyDescent="0.2">
      <c r="A3147" t="s">
        <v>16</v>
      </c>
      <c r="B3147">
        <f t="shared" si="50"/>
        <v>10</v>
      </c>
      <c r="C3147" t="s">
        <v>10519</v>
      </c>
      <c r="D3147" s="3">
        <v>3.3E-3</v>
      </c>
      <c r="E3147">
        <v>3.9882</v>
      </c>
    </row>
    <row r="3148" spans="1:5" x14ac:dyDescent="0.2">
      <c r="A3148" t="s">
        <v>18</v>
      </c>
      <c r="B3148">
        <f t="shared" si="50"/>
        <v>10</v>
      </c>
      <c r="C3148" t="s">
        <v>10519</v>
      </c>
      <c r="D3148" s="3">
        <v>9.4000000000000004E-3</v>
      </c>
      <c r="E3148">
        <v>1.8421000000000001</v>
      </c>
    </row>
    <row r="3149" spans="1:5" x14ac:dyDescent="0.2">
      <c r="A3149" t="s">
        <v>48</v>
      </c>
      <c r="B3149">
        <f t="shared" si="50"/>
        <v>10</v>
      </c>
      <c r="C3149" t="s">
        <v>10519</v>
      </c>
      <c r="D3149" s="3">
        <v>9.5999999999999992E-3</v>
      </c>
      <c r="E3149">
        <v>1.6053999999999999</v>
      </c>
    </row>
    <row r="3150" spans="1:5" x14ac:dyDescent="0.2">
      <c r="A3150" t="s">
        <v>70</v>
      </c>
      <c r="B3150">
        <f t="shared" si="50"/>
        <v>10</v>
      </c>
      <c r="C3150" t="s">
        <v>10519</v>
      </c>
      <c r="D3150" s="3">
        <v>2.24E-2</v>
      </c>
      <c r="E3150">
        <v>11.1874</v>
      </c>
    </row>
    <row r="3151" spans="1:5" x14ac:dyDescent="0.2">
      <c r="A3151" t="s">
        <v>78</v>
      </c>
      <c r="B3151">
        <f t="shared" si="50"/>
        <v>10</v>
      </c>
      <c r="C3151" t="s">
        <v>10519</v>
      </c>
      <c r="D3151" s="3">
        <v>0.36699999999999999</v>
      </c>
      <c r="E3151">
        <v>6.1581000000000001</v>
      </c>
    </row>
    <row r="3152" spans="1:5" x14ac:dyDescent="0.2">
      <c r="A3152" t="s">
        <v>82</v>
      </c>
      <c r="B3152">
        <f t="shared" si="50"/>
        <v>10</v>
      </c>
      <c r="C3152" t="s">
        <v>10519</v>
      </c>
      <c r="D3152" s="3">
        <v>1.2868999999999999</v>
      </c>
      <c r="E3152">
        <v>6.5347999999999997</v>
      </c>
    </row>
    <row r="3153" spans="1:5" x14ac:dyDescent="0.2">
      <c r="A3153" t="s">
        <v>91</v>
      </c>
      <c r="B3153">
        <f t="shared" si="50"/>
        <v>10</v>
      </c>
      <c r="C3153" t="s">
        <v>10519</v>
      </c>
      <c r="D3153" s="3">
        <v>0.12130000000000001</v>
      </c>
      <c r="E3153">
        <v>8.8112999999999992</v>
      </c>
    </row>
    <row r="3154" spans="1:5" x14ac:dyDescent="0.2">
      <c r="A3154" t="s">
        <v>93</v>
      </c>
      <c r="B3154">
        <f t="shared" si="50"/>
        <v>10</v>
      </c>
      <c r="C3154" t="s">
        <v>10519</v>
      </c>
      <c r="D3154" s="3">
        <v>1.9201999999999999</v>
      </c>
      <c r="E3154">
        <v>38.5349</v>
      </c>
    </row>
    <row r="3155" spans="1:5" x14ac:dyDescent="0.2">
      <c r="A3155" t="s">
        <v>99</v>
      </c>
      <c r="B3155">
        <f t="shared" si="50"/>
        <v>10</v>
      </c>
      <c r="C3155" t="s">
        <v>10519</v>
      </c>
      <c r="D3155" s="3">
        <v>5.7999999999999996E-3</v>
      </c>
      <c r="E3155">
        <v>3.5855000000000001</v>
      </c>
    </row>
    <row r="3156" spans="1:5" x14ac:dyDescent="0.2">
      <c r="A3156" t="s">
        <v>102</v>
      </c>
      <c r="B3156">
        <f t="shared" si="50"/>
        <v>10</v>
      </c>
      <c r="C3156" t="s">
        <v>10519</v>
      </c>
      <c r="D3156" s="3">
        <v>3.7199999999999997E-2</v>
      </c>
      <c r="E3156">
        <v>12.1008</v>
      </c>
    </row>
    <row r="3157" spans="1:5" x14ac:dyDescent="0.2">
      <c r="A3157" t="s">
        <v>104</v>
      </c>
      <c r="B3157">
        <f t="shared" si="50"/>
        <v>10</v>
      </c>
      <c r="C3157" t="s">
        <v>10519</v>
      </c>
      <c r="D3157" s="3">
        <v>4.2500000000000003E-2</v>
      </c>
      <c r="E3157">
        <v>2.5038999999999998</v>
      </c>
    </row>
    <row r="3158" spans="1:5" x14ac:dyDescent="0.2">
      <c r="A3158" t="s">
        <v>123</v>
      </c>
      <c r="B3158">
        <f t="shared" si="50"/>
        <v>10</v>
      </c>
      <c r="C3158" t="s">
        <v>10519</v>
      </c>
      <c r="D3158" s="3">
        <v>0.06</v>
      </c>
      <c r="E3158">
        <v>0.72960000000000003</v>
      </c>
    </row>
    <row r="3159" spans="1:5" x14ac:dyDescent="0.2">
      <c r="A3159" t="s">
        <v>131</v>
      </c>
      <c r="B3159">
        <f t="shared" si="50"/>
        <v>10</v>
      </c>
      <c r="C3159" t="s">
        <v>10519</v>
      </c>
      <c r="D3159" s="3">
        <v>49.375</v>
      </c>
      <c r="E3159">
        <v>62.035200000000003</v>
      </c>
    </row>
    <row r="3160" spans="1:5" x14ac:dyDescent="0.2">
      <c r="A3160" t="s">
        <v>157</v>
      </c>
      <c r="B3160">
        <f t="shared" si="50"/>
        <v>10</v>
      </c>
      <c r="C3160" t="s">
        <v>10519</v>
      </c>
      <c r="D3160" s="3">
        <v>2.625</v>
      </c>
      <c r="E3160">
        <v>6.6723999999999997</v>
      </c>
    </row>
    <row r="3161" spans="1:5" x14ac:dyDescent="0.2">
      <c r="A3161" t="s">
        <v>171</v>
      </c>
      <c r="B3161">
        <f t="shared" si="50"/>
        <v>10</v>
      </c>
      <c r="C3161" t="s">
        <v>10519</v>
      </c>
      <c r="D3161" s="3">
        <v>0.1411</v>
      </c>
      <c r="E3161">
        <v>6.8541999999999996</v>
      </c>
    </row>
    <row r="3162" spans="1:5" x14ac:dyDescent="0.2">
      <c r="A3162" t="s">
        <v>175</v>
      </c>
      <c r="B3162">
        <f t="shared" si="50"/>
        <v>10</v>
      </c>
      <c r="C3162" t="s">
        <v>10519</v>
      </c>
      <c r="D3162" s="3">
        <v>3.8845999999999998</v>
      </c>
      <c r="E3162">
        <v>9.6636000000000006</v>
      </c>
    </row>
    <row r="3163" spans="1:5" x14ac:dyDescent="0.2">
      <c r="A3163" t="s">
        <v>177</v>
      </c>
      <c r="B3163">
        <f t="shared" si="50"/>
        <v>10</v>
      </c>
      <c r="C3163" t="s">
        <v>10519</v>
      </c>
      <c r="D3163" s="3">
        <v>8.7590000000000003</v>
      </c>
      <c r="E3163">
        <v>10.4092</v>
      </c>
    </row>
    <row r="3164" spans="1:5" x14ac:dyDescent="0.2">
      <c r="A3164" t="s">
        <v>192</v>
      </c>
      <c r="B3164">
        <f t="shared" si="50"/>
        <v>10</v>
      </c>
      <c r="C3164" t="s">
        <v>10519</v>
      </c>
      <c r="D3164" s="3">
        <v>7.8105000000000002</v>
      </c>
      <c r="E3164">
        <v>14.910299999999999</v>
      </c>
    </row>
    <row r="3165" spans="1:5" x14ac:dyDescent="0.2">
      <c r="A3165" t="s">
        <v>212</v>
      </c>
      <c r="B3165">
        <f t="shared" si="50"/>
        <v>10</v>
      </c>
      <c r="C3165" t="s">
        <v>10519</v>
      </c>
      <c r="D3165" s="3">
        <v>1.6061000000000001</v>
      </c>
      <c r="E3165">
        <v>2.2566999999999999</v>
      </c>
    </row>
    <row r="3166" spans="1:5" x14ac:dyDescent="0.2">
      <c r="A3166" t="s">
        <v>235</v>
      </c>
      <c r="B3166">
        <f t="shared" si="50"/>
        <v>10</v>
      </c>
      <c r="C3166" t="s">
        <v>10519</v>
      </c>
      <c r="D3166" s="3">
        <v>5.6802999999999999</v>
      </c>
      <c r="E3166">
        <v>30.8279</v>
      </c>
    </row>
    <row r="3167" spans="1:5" x14ac:dyDescent="0.2">
      <c r="A3167" t="s">
        <v>280</v>
      </c>
      <c r="B3167">
        <f t="shared" si="50"/>
        <v>10</v>
      </c>
      <c r="C3167" t="s">
        <v>10519</v>
      </c>
      <c r="D3167" s="3">
        <v>17.524100000000001</v>
      </c>
      <c r="E3167">
        <v>15.265599999999999</v>
      </c>
    </row>
    <row r="3168" spans="1:5" x14ac:dyDescent="0.2">
      <c r="A3168" t="s">
        <v>294</v>
      </c>
      <c r="B3168">
        <f t="shared" si="50"/>
        <v>10</v>
      </c>
      <c r="C3168" t="s">
        <v>10519</v>
      </c>
      <c r="D3168" s="3">
        <v>1.21E-2</v>
      </c>
      <c r="E3168">
        <v>7.7821999999999996</v>
      </c>
    </row>
    <row r="3169" spans="1:5" x14ac:dyDescent="0.2">
      <c r="A3169" t="s">
        <v>316</v>
      </c>
      <c r="B3169">
        <f t="shared" si="50"/>
        <v>10</v>
      </c>
      <c r="C3169" t="s">
        <v>10519</v>
      </c>
      <c r="D3169" s="3">
        <v>1.3599999999999999E-2</v>
      </c>
      <c r="E3169">
        <v>5.2893999999999997</v>
      </c>
    </row>
    <row r="3170" spans="1:5" x14ac:dyDescent="0.2">
      <c r="A3170" t="s">
        <v>326</v>
      </c>
      <c r="B3170">
        <f t="shared" si="50"/>
        <v>10</v>
      </c>
      <c r="C3170" t="s">
        <v>10519</v>
      </c>
      <c r="D3170" s="3">
        <v>34.513199999999998</v>
      </c>
      <c r="E3170">
        <v>48.919499999999999</v>
      </c>
    </row>
    <row r="3171" spans="1:5" x14ac:dyDescent="0.2">
      <c r="A3171" t="s">
        <v>332</v>
      </c>
      <c r="B3171">
        <f t="shared" si="50"/>
        <v>10</v>
      </c>
      <c r="C3171" t="s">
        <v>10519</v>
      </c>
      <c r="D3171" s="3">
        <v>0.18190000000000001</v>
      </c>
      <c r="E3171">
        <v>6.2584999999999997</v>
      </c>
    </row>
    <row r="3172" spans="1:5" x14ac:dyDescent="0.2">
      <c r="A3172" t="s">
        <v>342</v>
      </c>
      <c r="B3172">
        <f t="shared" si="50"/>
        <v>10</v>
      </c>
      <c r="C3172" t="s">
        <v>10519</v>
      </c>
      <c r="D3172" s="3">
        <v>26.182400000000001</v>
      </c>
      <c r="E3172">
        <v>37.857100000000003</v>
      </c>
    </row>
    <row r="3173" spans="1:5" x14ac:dyDescent="0.2">
      <c r="A3173" t="s">
        <v>346</v>
      </c>
      <c r="B3173">
        <f t="shared" si="50"/>
        <v>10</v>
      </c>
      <c r="C3173" t="s">
        <v>10519</v>
      </c>
      <c r="D3173" s="3">
        <v>6.5530999999999997</v>
      </c>
      <c r="E3173">
        <v>13.8979</v>
      </c>
    </row>
    <row r="3174" spans="1:5" x14ac:dyDescent="0.2">
      <c r="A3174" t="s">
        <v>352</v>
      </c>
      <c r="B3174">
        <f t="shared" si="50"/>
        <v>10</v>
      </c>
      <c r="C3174" t="s">
        <v>10519</v>
      </c>
      <c r="D3174" s="3">
        <v>3.8699999999999998E-2</v>
      </c>
      <c r="E3174">
        <v>8.2138000000000009</v>
      </c>
    </row>
    <row r="3175" spans="1:5" x14ac:dyDescent="0.2">
      <c r="A3175" t="s">
        <v>378</v>
      </c>
      <c r="B3175">
        <f t="shared" si="50"/>
        <v>10</v>
      </c>
      <c r="C3175" t="s">
        <v>10519</v>
      </c>
      <c r="D3175" s="3">
        <v>1.7072000000000001</v>
      </c>
      <c r="E3175">
        <v>7.2111999999999998</v>
      </c>
    </row>
    <row r="3176" spans="1:5" x14ac:dyDescent="0.2">
      <c r="A3176" t="s">
        <v>403</v>
      </c>
      <c r="B3176">
        <f t="shared" si="50"/>
        <v>10</v>
      </c>
      <c r="C3176" t="s">
        <v>10519</v>
      </c>
      <c r="D3176" s="3">
        <v>36.723100000000002</v>
      </c>
      <c r="E3176">
        <v>46.314300000000003</v>
      </c>
    </row>
    <row r="3177" spans="1:5" x14ac:dyDescent="0.2">
      <c r="A3177" t="s">
        <v>438</v>
      </c>
      <c r="B3177">
        <f t="shared" si="50"/>
        <v>10</v>
      </c>
      <c r="C3177" t="s">
        <v>10519</v>
      </c>
      <c r="D3177" s="3">
        <v>24.8794</v>
      </c>
      <c r="E3177">
        <v>18.787800000000001</v>
      </c>
    </row>
    <row r="3178" spans="1:5" x14ac:dyDescent="0.2">
      <c r="A3178" t="s">
        <v>452</v>
      </c>
      <c r="B3178">
        <f t="shared" si="50"/>
        <v>10</v>
      </c>
      <c r="C3178" t="s">
        <v>10519</v>
      </c>
      <c r="D3178" s="3">
        <v>95.454499999999996</v>
      </c>
      <c r="E3178">
        <v>96.5</v>
      </c>
    </row>
    <row r="3179" spans="1:5" x14ac:dyDescent="0.2">
      <c r="A3179" t="s">
        <v>471</v>
      </c>
      <c r="B3179">
        <f t="shared" ref="B3179:B3242" si="51">LEN(A3179)</f>
        <v>10</v>
      </c>
      <c r="C3179" t="s">
        <v>10519</v>
      </c>
      <c r="D3179" s="3">
        <v>12.0166</v>
      </c>
      <c r="E3179">
        <v>40.924700000000001</v>
      </c>
    </row>
    <row r="3180" spans="1:5" x14ac:dyDescent="0.2">
      <c r="A3180" t="s">
        <v>478</v>
      </c>
      <c r="B3180">
        <f t="shared" si="51"/>
        <v>10</v>
      </c>
      <c r="C3180" t="s">
        <v>10519</v>
      </c>
      <c r="D3180" s="3">
        <v>0.82740000000000002</v>
      </c>
      <c r="E3180">
        <v>20.2165</v>
      </c>
    </row>
    <row r="3181" spans="1:5" x14ac:dyDescent="0.2">
      <c r="A3181" t="s">
        <v>482</v>
      </c>
      <c r="B3181">
        <f t="shared" si="51"/>
        <v>10</v>
      </c>
      <c r="C3181" t="s">
        <v>10519</v>
      </c>
      <c r="D3181" s="3">
        <v>16.5962</v>
      </c>
      <c r="E3181">
        <v>34.372799999999998</v>
      </c>
    </row>
    <row r="3182" spans="1:5" x14ac:dyDescent="0.2">
      <c r="A3182" t="s">
        <v>505</v>
      </c>
      <c r="B3182">
        <f t="shared" si="51"/>
        <v>10</v>
      </c>
      <c r="C3182" t="s">
        <v>10519</v>
      </c>
      <c r="D3182" s="3">
        <v>0.1661</v>
      </c>
      <c r="E3182">
        <v>12.9551</v>
      </c>
    </row>
    <row r="3183" spans="1:5" x14ac:dyDescent="0.2">
      <c r="A3183" t="s">
        <v>571</v>
      </c>
      <c r="B3183">
        <f t="shared" si="51"/>
        <v>10</v>
      </c>
      <c r="C3183" t="s">
        <v>10519</v>
      </c>
      <c r="D3183" s="3">
        <v>0.92149999999999999</v>
      </c>
      <c r="E3183">
        <v>32.3825</v>
      </c>
    </row>
    <row r="3184" spans="1:5" x14ac:dyDescent="0.2">
      <c r="A3184" t="s">
        <v>573</v>
      </c>
      <c r="B3184">
        <f t="shared" si="51"/>
        <v>10</v>
      </c>
      <c r="C3184" t="s">
        <v>10519</v>
      </c>
      <c r="D3184" s="3">
        <v>0.24310000000000001</v>
      </c>
      <c r="E3184">
        <v>15.321899999999999</v>
      </c>
    </row>
    <row r="3185" spans="1:5" x14ac:dyDescent="0.2">
      <c r="A3185" t="s">
        <v>581</v>
      </c>
      <c r="B3185">
        <f t="shared" si="51"/>
        <v>10</v>
      </c>
      <c r="C3185" t="s">
        <v>10519</v>
      </c>
      <c r="D3185" s="3">
        <v>0.121</v>
      </c>
      <c r="E3185">
        <v>2.8961999999999999</v>
      </c>
    </row>
    <row r="3186" spans="1:5" x14ac:dyDescent="0.2">
      <c r="A3186" t="s">
        <v>583</v>
      </c>
      <c r="B3186">
        <f t="shared" si="51"/>
        <v>10</v>
      </c>
      <c r="C3186" t="s">
        <v>10519</v>
      </c>
      <c r="D3186" s="3">
        <v>2.07E-2</v>
      </c>
      <c r="E3186">
        <v>11.0185</v>
      </c>
    </row>
    <row r="3187" spans="1:5" x14ac:dyDescent="0.2">
      <c r="A3187" t="s">
        <v>596</v>
      </c>
      <c r="B3187">
        <f t="shared" si="51"/>
        <v>10</v>
      </c>
      <c r="C3187" t="s">
        <v>10519</v>
      </c>
      <c r="D3187" s="3">
        <v>29.872900000000001</v>
      </c>
      <c r="E3187">
        <v>43.890799999999999</v>
      </c>
    </row>
    <row r="3188" spans="1:5" x14ac:dyDescent="0.2">
      <c r="A3188" t="s">
        <v>598</v>
      </c>
      <c r="B3188">
        <f t="shared" si="51"/>
        <v>10</v>
      </c>
      <c r="C3188" t="s">
        <v>10519</v>
      </c>
      <c r="D3188" s="3">
        <v>0.02</v>
      </c>
      <c r="E3188">
        <v>6.5217999999999998</v>
      </c>
    </row>
    <row r="3189" spans="1:5" x14ac:dyDescent="0.2">
      <c r="A3189" t="s">
        <v>606</v>
      </c>
      <c r="B3189">
        <f t="shared" si="51"/>
        <v>10</v>
      </c>
      <c r="C3189" t="s">
        <v>10519</v>
      </c>
      <c r="D3189" s="3">
        <v>32.078699999999998</v>
      </c>
      <c r="E3189">
        <v>54.314300000000003</v>
      </c>
    </row>
    <row r="3190" spans="1:5" x14ac:dyDescent="0.2">
      <c r="A3190" t="s">
        <v>620</v>
      </c>
      <c r="B3190">
        <f t="shared" si="51"/>
        <v>10</v>
      </c>
      <c r="C3190" t="s">
        <v>10519</v>
      </c>
      <c r="D3190" s="3">
        <v>80.9375</v>
      </c>
      <c r="E3190">
        <v>76.893199999999993</v>
      </c>
    </row>
    <row r="3191" spans="1:5" x14ac:dyDescent="0.2">
      <c r="A3191" t="s">
        <v>636</v>
      </c>
      <c r="B3191">
        <f t="shared" si="51"/>
        <v>10</v>
      </c>
      <c r="C3191" t="s">
        <v>10519</v>
      </c>
      <c r="D3191" s="3">
        <v>64.565200000000004</v>
      </c>
      <c r="E3191">
        <v>87.152799999999999</v>
      </c>
    </row>
    <row r="3192" spans="1:5" x14ac:dyDescent="0.2">
      <c r="A3192" t="s">
        <v>641</v>
      </c>
      <c r="B3192">
        <f t="shared" si="51"/>
        <v>10</v>
      </c>
      <c r="C3192" t="s">
        <v>10519</v>
      </c>
      <c r="D3192" s="3">
        <v>55.396799999999999</v>
      </c>
      <c r="E3192">
        <v>71.860500000000002</v>
      </c>
    </row>
    <row r="3193" spans="1:5" x14ac:dyDescent="0.2">
      <c r="A3193" t="s">
        <v>643</v>
      </c>
      <c r="B3193">
        <f t="shared" si="51"/>
        <v>10</v>
      </c>
      <c r="C3193" t="s">
        <v>10519</v>
      </c>
      <c r="D3193" s="3">
        <v>1.84E-2</v>
      </c>
      <c r="E3193">
        <v>9.0317000000000007</v>
      </c>
    </row>
    <row r="3194" spans="1:5" x14ac:dyDescent="0.2">
      <c r="A3194" t="s">
        <v>647</v>
      </c>
      <c r="B3194">
        <f t="shared" si="51"/>
        <v>10</v>
      </c>
      <c r="C3194" t="s">
        <v>10519</v>
      </c>
      <c r="D3194" s="3">
        <v>23.311399999999999</v>
      </c>
      <c r="E3194">
        <v>22.0886</v>
      </c>
    </row>
    <row r="3195" spans="1:5" x14ac:dyDescent="0.2">
      <c r="A3195" t="s">
        <v>649</v>
      </c>
      <c r="B3195">
        <f t="shared" si="51"/>
        <v>10</v>
      </c>
      <c r="C3195" t="s">
        <v>10519</v>
      </c>
      <c r="D3195" s="3">
        <v>2.7414000000000001</v>
      </c>
      <c r="E3195">
        <v>25.045000000000002</v>
      </c>
    </row>
    <row r="3196" spans="1:5" x14ac:dyDescent="0.2">
      <c r="A3196" t="s">
        <v>653</v>
      </c>
      <c r="B3196">
        <f t="shared" si="51"/>
        <v>10</v>
      </c>
      <c r="C3196" t="s">
        <v>10519</v>
      </c>
      <c r="D3196" s="3">
        <v>0.49659999999999999</v>
      </c>
      <c r="E3196">
        <v>8.5068999999999999</v>
      </c>
    </row>
    <row r="3197" spans="1:5" x14ac:dyDescent="0.2">
      <c r="A3197" t="s">
        <v>655</v>
      </c>
      <c r="B3197">
        <f t="shared" si="51"/>
        <v>10</v>
      </c>
      <c r="C3197" t="s">
        <v>10519</v>
      </c>
      <c r="D3197" s="3">
        <v>14.961499999999999</v>
      </c>
      <c r="E3197">
        <v>24.906199999999998</v>
      </c>
    </row>
    <row r="3198" spans="1:5" x14ac:dyDescent="0.2">
      <c r="A3198" t="s">
        <v>667</v>
      </c>
      <c r="B3198">
        <f t="shared" si="51"/>
        <v>10</v>
      </c>
      <c r="C3198" t="s">
        <v>10519</v>
      </c>
      <c r="D3198" s="3">
        <v>42.846200000000003</v>
      </c>
      <c r="E3198">
        <v>53.242899999999999</v>
      </c>
    </row>
    <row r="3199" spans="1:5" x14ac:dyDescent="0.2">
      <c r="A3199" t="s">
        <v>675</v>
      </c>
      <c r="B3199">
        <f t="shared" si="51"/>
        <v>10</v>
      </c>
      <c r="C3199" t="s">
        <v>10519</v>
      </c>
      <c r="D3199" s="3">
        <v>59.9206</v>
      </c>
      <c r="E3199">
        <v>70.116299999999995</v>
      </c>
    </row>
    <row r="3200" spans="1:5" x14ac:dyDescent="0.2">
      <c r="A3200" t="s">
        <v>679</v>
      </c>
      <c r="B3200">
        <f t="shared" si="51"/>
        <v>10</v>
      </c>
      <c r="C3200" t="s">
        <v>10519</v>
      </c>
      <c r="D3200" s="3">
        <v>11.1431</v>
      </c>
      <c r="E3200">
        <v>4.1261000000000001</v>
      </c>
    </row>
    <row r="3201" spans="1:5" x14ac:dyDescent="0.2">
      <c r="A3201" t="s">
        <v>722</v>
      </c>
      <c r="B3201">
        <f t="shared" si="51"/>
        <v>10</v>
      </c>
      <c r="C3201" t="s">
        <v>10519</v>
      </c>
      <c r="D3201" s="3">
        <v>42.589700000000001</v>
      </c>
      <c r="E3201">
        <v>59.406100000000002</v>
      </c>
    </row>
    <row r="3202" spans="1:5" x14ac:dyDescent="0.2">
      <c r="A3202" t="s">
        <v>736</v>
      </c>
      <c r="B3202">
        <f t="shared" si="51"/>
        <v>10</v>
      </c>
      <c r="C3202" t="s">
        <v>10519</v>
      </c>
      <c r="D3202" s="3">
        <v>10.632999999999999</v>
      </c>
      <c r="E3202">
        <v>12.3993</v>
      </c>
    </row>
    <row r="3203" spans="1:5" x14ac:dyDescent="0.2">
      <c r="A3203" t="s">
        <v>738</v>
      </c>
      <c r="B3203">
        <f t="shared" si="51"/>
        <v>10</v>
      </c>
      <c r="C3203" t="s">
        <v>10519</v>
      </c>
      <c r="D3203" s="3">
        <v>6.7500000000000004E-2</v>
      </c>
      <c r="E3203">
        <v>6.0170000000000003</v>
      </c>
    </row>
    <row r="3204" spans="1:5" x14ac:dyDescent="0.2">
      <c r="A3204" t="s">
        <v>748</v>
      </c>
      <c r="B3204">
        <f t="shared" si="51"/>
        <v>10</v>
      </c>
      <c r="C3204" t="s">
        <v>10519</v>
      </c>
      <c r="D3204" s="3">
        <v>23.653500000000001</v>
      </c>
      <c r="E3204">
        <v>44.589300000000001</v>
      </c>
    </row>
    <row r="3205" spans="1:5" x14ac:dyDescent="0.2">
      <c r="A3205" t="s">
        <v>750</v>
      </c>
      <c r="B3205">
        <f t="shared" si="51"/>
        <v>10</v>
      </c>
      <c r="C3205" t="s">
        <v>10519</v>
      </c>
      <c r="D3205" s="3">
        <v>0.4194</v>
      </c>
      <c r="E3205">
        <v>4.84</v>
      </c>
    </row>
    <row r="3206" spans="1:5" x14ac:dyDescent="0.2">
      <c r="A3206" t="s">
        <v>758</v>
      </c>
      <c r="B3206">
        <f t="shared" si="51"/>
        <v>10</v>
      </c>
      <c r="C3206" t="s">
        <v>10519</v>
      </c>
      <c r="D3206" s="3">
        <v>3.3799999999999997E-2</v>
      </c>
      <c r="E3206">
        <v>5.1619999999999999</v>
      </c>
    </row>
    <row r="3207" spans="1:5" x14ac:dyDescent="0.2">
      <c r="A3207" t="s">
        <v>767</v>
      </c>
      <c r="B3207">
        <f t="shared" si="51"/>
        <v>10</v>
      </c>
      <c r="C3207" t="s">
        <v>10519</v>
      </c>
      <c r="D3207" s="3">
        <v>0.16420000000000001</v>
      </c>
      <c r="E3207">
        <v>9.2888999999999999</v>
      </c>
    </row>
    <row r="3208" spans="1:5" x14ac:dyDescent="0.2">
      <c r="A3208" t="s">
        <v>781</v>
      </c>
      <c r="B3208">
        <f t="shared" si="51"/>
        <v>10</v>
      </c>
      <c r="C3208" t="s">
        <v>10519</v>
      </c>
      <c r="D3208" s="3">
        <v>7.9000000000000001E-2</v>
      </c>
      <c r="E3208">
        <v>2.6869000000000001</v>
      </c>
    </row>
    <row r="3209" spans="1:5" x14ac:dyDescent="0.2">
      <c r="A3209" t="s">
        <v>787</v>
      </c>
      <c r="B3209">
        <f t="shared" si="51"/>
        <v>10</v>
      </c>
      <c r="C3209" t="s">
        <v>10519</v>
      </c>
      <c r="D3209" s="3">
        <v>21.3505</v>
      </c>
      <c r="E3209">
        <v>16.096699999999998</v>
      </c>
    </row>
    <row r="3210" spans="1:5" x14ac:dyDescent="0.2">
      <c r="A3210" t="s">
        <v>803</v>
      </c>
      <c r="B3210">
        <f t="shared" si="51"/>
        <v>10</v>
      </c>
      <c r="C3210" t="s">
        <v>10519</v>
      </c>
      <c r="D3210" s="3">
        <v>2.7323</v>
      </c>
      <c r="E3210">
        <v>19.912500000000001</v>
      </c>
    </row>
    <row r="3211" spans="1:5" x14ac:dyDescent="0.2">
      <c r="A3211" t="s">
        <v>807</v>
      </c>
      <c r="B3211">
        <f t="shared" si="51"/>
        <v>10</v>
      </c>
      <c r="C3211" t="s">
        <v>10519</v>
      </c>
      <c r="D3211" s="3">
        <v>6.5699999999999995E-2</v>
      </c>
      <c r="E3211">
        <v>23.326799999999999</v>
      </c>
    </row>
    <row r="3212" spans="1:5" x14ac:dyDescent="0.2">
      <c r="A3212" t="s">
        <v>811</v>
      </c>
      <c r="B3212">
        <f t="shared" si="51"/>
        <v>10</v>
      </c>
      <c r="C3212" t="s">
        <v>10519</v>
      </c>
      <c r="D3212" s="3">
        <v>5.3600000000000002E-2</v>
      </c>
      <c r="E3212">
        <v>25.3004</v>
      </c>
    </row>
    <row r="3213" spans="1:5" x14ac:dyDescent="0.2">
      <c r="A3213" t="s">
        <v>829</v>
      </c>
      <c r="B3213">
        <f t="shared" si="51"/>
        <v>10</v>
      </c>
      <c r="C3213" t="s">
        <v>10519</v>
      </c>
      <c r="D3213" s="3">
        <v>9.4200000000000006E-2</v>
      </c>
      <c r="E3213">
        <v>5.4692999999999996</v>
      </c>
    </row>
    <row r="3214" spans="1:5" x14ac:dyDescent="0.2">
      <c r="A3214" t="s">
        <v>833</v>
      </c>
      <c r="B3214">
        <f t="shared" si="51"/>
        <v>10</v>
      </c>
      <c r="C3214" t="s">
        <v>10519</v>
      </c>
      <c r="D3214" s="3">
        <v>7.1147</v>
      </c>
      <c r="E3214">
        <v>24.075700000000001</v>
      </c>
    </row>
    <row r="3215" spans="1:5" x14ac:dyDescent="0.2">
      <c r="A3215" t="s">
        <v>837</v>
      </c>
      <c r="B3215">
        <f t="shared" si="51"/>
        <v>10</v>
      </c>
      <c r="C3215" t="s">
        <v>10519</v>
      </c>
      <c r="D3215" s="3">
        <v>20.686900000000001</v>
      </c>
      <c r="E3215">
        <v>29.451699999999999</v>
      </c>
    </row>
    <row r="3216" spans="1:5" x14ac:dyDescent="0.2">
      <c r="A3216" t="s">
        <v>842</v>
      </c>
      <c r="B3216">
        <f t="shared" si="51"/>
        <v>10</v>
      </c>
      <c r="C3216" t="s">
        <v>10519</v>
      </c>
      <c r="D3216" s="3">
        <v>6.8510999999999997</v>
      </c>
      <c r="E3216">
        <v>29.440300000000001</v>
      </c>
    </row>
    <row r="3217" spans="1:5" x14ac:dyDescent="0.2">
      <c r="A3217" t="s">
        <v>846</v>
      </c>
      <c r="B3217">
        <f t="shared" si="51"/>
        <v>10</v>
      </c>
      <c r="C3217" t="s">
        <v>10519</v>
      </c>
      <c r="D3217" s="3">
        <v>5.8400999999999996</v>
      </c>
      <c r="E3217">
        <v>11.5588</v>
      </c>
    </row>
    <row r="3218" spans="1:5" x14ac:dyDescent="0.2">
      <c r="A3218" t="s">
        <v>859</v>
      </c>
      <c r="B3218">
        <f t="shared" si="51"/>
        <v>10</v>
      </c>
      <c r="C3218" t="s">
        <v>10519</v>
      </c>
      <c r="D3218" s="3">
        <v>13.1051</v>
      </c>
      <c r="E3218">
        <v>25.908300000000001</v>
      </c>
    </row>
    <row r="3219" spans="1:5" x14ac:dyDescent="0.2">
      <c r="A3219" t="s">
        <v>867</v>
      </c>
      <c r="B3219">
        <f t="shared" si="51"/>
        <v>10</v>
      </c>
      <c r="C3219" t="s">
        <v>10519</v>
      </c>
      <c r="D3219" s="3">
        <v>32.359499999999997</v>
      </c>
      <c r="E3219">
        <v>18.089400000000001</v>
      </c>
    </row>
    <row r="3220" spans="1:5" x14ac:dyDescent="0.2">
      <c r="A3220" t="s">
        <v>871</v>
      </c>
      <c r="B3220">
        <f t="shared" si="51"/>
        <v>10</v>
      </c>
      <c r="C3220" t="s">
        <v>10519</v>
      </c>
      <c r="D3220" s="3">
        <v>39.943399999999997</v>
      </c>
      <c r="E3220">
        <v>54.3</v>
      </c>
    </row>
    <row r="3221" spans="1:5" x14ac:dyDescent="0.2">
      <c r="A3221" t="s">
        <v>873</v>
      </c>
      <c r="B3221">
        <f t="shared" si="51"/>
        <v>10</v>
      </c>
      <c r="C3221" t="s">
        <v>10519</v>
      </c>
      <c r="D3221" s="3">
        <v>1.9831000000000001</v>
      </c>
      <c r="E3221">
        <v>23.467600000000001</v>
      </c>
    </row>
    <row r="3222" spans="1:5" x14ac:dyDescent="0.2">
      <c r="A3222" t="s">
        <v>879</v>
      </c>
      <c r="B3222">
        <f t="shared" si="51"/>
        <v>10</v>
      </c>
      <c r="C3222" t="s">
        <v>10519</v>
      </c>
      <c r="D3222" s="3">
        <v>0.53559999999999997</v>
      </c>
      <c r="E3222">
        <v>19.798999999999999</v>
      </c>
    </row>
    <row r="3223" spans="1:5" x14ac:dyDescent="0.2">
      <c r="A3223" t="s">
        <v>886</v>
      </c>
      <c r="B3223">
        <f t="shared" si="51"/>
        <v>10</v>
      </c>
      <c r="C3223" t="s">
        <v>10519</v>
      </c>
      <c r="D3223" s="3">
        <v>12.9954</v>
      </c>
      <c r="E3223">
        <v>54.3</v>
      </c>
    </row>
    <row r="3224" spans="1:5" x14ac:dyDescent="0.2">
      <c r="A3224" t="s">
        <v>915</v>
      </c>
      <c r="B3224">
        <f t="shared" si="51"/>
        <v>10</v>
      </c>
      <c r="C3224" t="s">
        <v>10519</v>
      </c>
      <c r="D3224" s="3">
        <v>4.1852999999999998</v>
      </c>
      <c r="E3224">
        <v>6.4542999999999999</v>
      </c>
    </row>
    <row r="3225" spans="1:5" x14ac:dyDescent="0.2">
      <c r="A3225" t="s">
        <v>927</v>
      </c>
      <c r="B3225">
        <f t="shared" si="51"/>
        <v>10</v>
      </c>
      <c r="C3225" t="s">
        <v>10519</v>
      </c>
      <c r="D3225" s="3">
        <v>7.3845000000000001</v>
      </c>
      <c r="E3225">
        <v>10.260999999999999</v>
      </c>
    </row>
    <row r="3226" spans="1:5" x14ac:dyDescent="0.2">
      <c r="A3226" t="s">
        <v>939</v>
      </c>
      <c r="B3226">
        <f t="shared" si="51"/>
        <v>10</v>
      </c>
      <c r="C3226" t="s">
        <v>10519</v>
      </c>
      <c r="D3226" s="3">
        <v>17.735800000000001</v>
      </c>
      <c r="E3226">
        <v>26.0746</v>
      </c>
    </row>
    <row r="3227" spans="1:5" x14ac:dyDescent="0.2">
      <c r="A3227" t="s">
        <v>945</v>
      </c>
      <c r="B3227">
        <f t="shared" si="51"/>
        <v>10</v>
      </c>
      <c r="C3227" t="s">
        <v>10519</v>
      </c>
      <c r="D3227" s="3">
        <v>5.3400000000000003E-2</v>
      </c>
      <c r="E3227">
        <v>9.4640000000000004</v>
      </c>
    </row>
    <row r="3228" spans="1:5" x14ac:dyDescent="0.2">
      <c r="A3228" t="s">
        <v>956</v>
      </c>
      <c r="B3228">
        <f t="shared" si="51"/>
        <v>10</v>
      </c>
      <c r="C3228" t="s">
        <v>10519</v>
      </c>
      <c r="D3228" s="3">
        <v>1.0500000000000001E-2</v>
      </c>
      <c r="E3228">
        <v>3.9916999999999998</v>
      </c>
    </row>
    <row r="3229" spans="1:5" x14ac:dyDescent="0.2">
      <c r="A3229" t="s">
        <v>984</v>
      </c>
      <c r="B3229">
        <f t="shared" si="51"/>
        <v>10</v>
      </c>
      <c r="C3229" t="s">
        <v>10519</v>
      </c>
      <c r="D3229" s="3">
        <v>17.041899999999998</v>
      </c>
      <c r="E3229">
        <v>32.491199999999999</v>
      </c>
    </row>
    <row r="3230" spans="1:5" x14ac:dyDescent="0.2">
      <c r="A3230" t="s">
        <v>1004</v>
      </c>
      <c r="B3230">
        <f t="shared" si="51"/>
        <v>10</v>
      </c>
      <c r="C3230" t="s">
        <v>10519</v>
      </c>
      <c r="D3230" s="3">
        <v>8.4545999999999992</v>
      </c>
      <c r="E3230">
        <v>34.5702</v>
      </c>
    </row>
    <row r="3231" spans="1:5" x14ac:dyDescent="0.2">
      <c r="A3231" t="s">
        <v>1009</v>
      </c>
      <c r="B3231">
        <f t="shared" si="51"/>
        <v>10</v>
      </c>
      <c r="C3231" t="s">
        <v>10519</v>
      </c>
      <c r="D3231" s="3">
        <v>31.021999999999998</v>
      </c>
      <c r="E3231">
        <v>66.161299999999997</v>
      </c>
    </row>
    <row r="3232" spans="1:5" x14ac:dyDescent="0.2">
      <c r="A3232" t="s">
        <v>1011</v>
      </c>
      <c r="B3232">
        <f t="shared" si="51"/>
        <v>10</v>
      </c>
      <c r="C3232" t="s">
        <v>10519</v>
      </c>
      <c r="D3232" s="3">
        <v>45.933300000000003</v>
      </c>
      <c r="E3232">
        <v>47.430100000000003</v>
      </c>
    </row>
    <row r="3233" spans="1:5" x14ac:dyDescent="0.2">
      <c r="A3233" t="s">
        <v>1028</v>
      </c>
      <c r="B3233">
        <f t="shared" si="51"/>
        <v>10</v>
      </c>
      <c r="C3233" t="s">
        <v>10519</v>
      </c>
      <c r="D3233" s="3">
        <v>1.7258</v>
      </c>
      <c r="E3233">
        <v>14.566700000000001</v>
      </c>
    </row>
    <row r="3234" spans="1:5" x14ac:dyDescent="0.2">
      <c r="A3234" t="s">
        <v>1030</v>
      </c>
      <c r="B3234">
        <f t="shared" si="51"/>
        <v>10</v>
      </c>
      <c r="C3234" t="s">
        <v>10519</v>
      </c>
      <c r="D3234" s="3">
        <v>45</v>
      </c>
      <c r="E3234">
        <v>71.162800000000004</v>
      </c>
    </row>
    <row r="3235" spans="1:5" x14ac:dyDescent="0.2">
      <c r="A3235" t="s">
        <v>1062</v>
      </c>
      <c r="B3235">
        <f t="shared" si="51"/>
        <v>10</v>
      </c>
      <c r="C3235" t="s">
        <v>10519</v>
      </c>
      <c r="D3235" s="3">
        <v>3.44E-2</v>
      </c>
      <c r="E3235">
        <v>7.8118999999999996</v>
      </c>
    </row>
    <row r="3236" spans="1:5" x14ac:dyDescent="0.2">
      <c r="A3236" t="s">
        <v>1094</v>
      </c>
      <c r="B3236">
        <f t="shared" si="51"/>
        <v>10</v>
      </c>
      <c r="C3236" t="s">
        <v>10519</v>
      </c>
      <c r="D3236" s="3">
        <v>7.51E-2</v>
      </c>
      <c r="E3236">
        <v>0.86939999999999995</v>
      </c>
    </row>
    <row r="3237" spans="1:5" x14ac:dyDescent="0.2">
      <c r="A3237" t="s">
        <v>1105</v>
      </c>
      <c r="B3237">
        <f t="shared" si="51"/>
        <v>10</v>
      </c>
      <c r="C3237" t="s">
        <v>10519</v>
      </c>
      <c r="D3237" s="3">
        <v>0.58350000000000002</v>
      </c>
      <c r="E3237">
        <v>10.492000000000001</v>
      </c>
    </row>
    <row r="3238" spans="1:5" x14ac:dyDescent="0.2">
      <c r="A3238" t="s">
        <v>1113</v>
      </c>
      <c r="B3238">
        <f t="shared" si="51"/>
        <v>10</v>
      </c>
      <c r="C3238" t="s">
        <v>10519</v>
      </c>
      <c r="D3238" s="3">
        <v>3.8904999999999998</v>
      </c>
      <c r="E3238">
        <v>12.457000000000001</v>
      </c>
    </row>
    <row r="3239" spans="1:5" x14ac:dyDescent="0.2">
      <c r="A3239" t="s">
        <v>1125</v>
      </c>
      <c r="B3239">
        <f t="shared" si="51"/>
        <v>10</v>
      </c>
      <c r="C3239" t="s">
        <v>10519</v>
      </c>
      <c r="D3239" s="3">
        <v>21.835100000000001</v>
      </c>
      <c r="E3239">
        <v>22.0899</v>
      </c>
    </row>
    <row r="3240" spans="1:5" x14ac:dyDescent="0.2">
      <c r="A3240" t="s">
        <v>1127</v>
      </c>
      <c r="B3240">
        <f t="shared" si="51"/>
        <v>10</v>
      </c>
      <c r="C3240" t="s">
        <v>10519</v>
      </c>
      <c r="D3240" s="3">
        <v>4.1650999999999998</v>
      </c>
      <c r="E3240">
        <v>17.8842</v>
      </c>
    </row>
    <row r="3241" spans="1:5" x14ac:dyDescent="0.2">
      <c r="A3241" t="s">
        <v>1131</v>
      </c>
      <c r="B3241">
        <f t="shared" si="51"/>
        <v>10</v>
      </c>
      <c r="C3241" t="s">
        <v>10519</v>
      </c>
      <c r="D3241" s="3">
        <v>54.560400000000001</v>
      </c>
      <c r="E3241">
        <v>43.563000000000002</v>
      </c>
    </row>
    <row r="3242" spans="1:5" x14ac:dyDescent="0.2">
      <c r="A3242" t="s">
        <v>1148</v>
      </c>
      <c r="B3242">
        <f t="shared" si="51"/>
        <v>10</v>
      </c>
      <c r="C3242" t="s">
        <v>10519</v>
      </c>
      <c r="D3242" s="3">
        <v>49.541699999999999</v>
      </c>
      <c r="E3242">
        <v>40.938400000000001</v>
      </c>
    </row>
    <row r="3243" spans="1:5" x14ac:dyDescent="0.2">
      <c r="A3243" t="s">
        <v>1180</v>
      </c>
      <c r="B3243">
        <f t="shared" ref="B3243:B3306" si="52">LEN(A3243)</f>
        <v>10</v>
      </c>
      <c r="C3243" t="s">
        <v>10519</v>
      </c>
      <c r="D3243" s="3">
        <v>48.608699999999999</v>
      </c>
      <c r="E3243">
        <v>28.1906</v>
      </c>
    </row>
    <row r="3244" spans="1:5" x14ac:dyDescent="0.2">
      <c r="A3244" t="s">
        <v>1195</v>
      </c>
      <c r="B3244">
        <f t="shared" si="52"/>
        <v>10</v>
      </c>
      <c r="C3244" t="s">
        <v>10519</v>
      </c>
      <c r="D3244" s="3">
        <v>2.6633</v>
      </c>
      <c r="E3244">
        <v>3.7147999999999999</v>
      </c>
    </row>
    <row r="3245" spans="1:5" x14ac:dyDescent="0.2">
      <c r="A3245" t="s">
        <v>1197</v>
      </c>
      <c r="B3245">
        <f t="shared" si="52"/>
        <v>10</v>
      </c>
      <c r="C3245" t="s">
        <v>10519</v>
      </c>
      <c r="D3245" s="3">
        <v>20.0152</v>
      </c>
      <c r="E3245">
        <v>17.029299999999999</v>
      </c>
    </row>
    <row r="3246" spans="1:5" x14ac:dyDescent="0.2">
      <c r="A3246" t="s">
        <v>1203</v>
      </c>
      <c r="B3246">
        <f t="shared" si="52"/>
        <v>10</v>
      </c>
      <c r="C3246" t="s">
        <v>10519</v>
      </c>
      <c r="D3246" s="3">
        <v>6.6988000000000003</v>
      </c>
      <c r="E3246">
        <v>3.1276999999999999</v>
      </c>
    </row>
    <row r="3247" spans="1:5" x14ac:dyDescent="0.2">
      <c r="A3247" t="s">
        <v>1213</v>
      </c>
      <c r="B3247">
        <f t="shared" si="52"/>
        <v>10</v>
      </c>
      <c r="C3247" t="s">
        <v>10519</v>
      </c>
      <c r="D3247" s="3">
        <v>2.2686999999999999</v>
      </c>
      <c r="E3247">
        <v>4.6428000000000003</v>
      </c>
    </row>
    <row r="3248" spans="1:5" x14ac:dyDescent="0.2">
      <c r="A3248" t="s">
        <v>1222</v>
      </c>
      <c r="B3248">
        <f t="shared" si="52"/>
        <v>10</v>
      </c>
      <c r="C3248" t="s">
        <v>10519</v>
      </c>
      <c r="D3248" s="3">
        <v>59.603200000000001</v>
      </c>
      <c r="E3248">
        <v>36.356400000000001</v>
      </c>
    </row>
    <row r="3249" spans="1:5" x14ac:dyDescent="0.2">
      <c r="A3249" t="s">
        <v>1231</v>
      </c>
      <c r="B3249">
        <f t="shared" si="52"/>
        <v>10</v>
      </c>
      <c r="C3249" t="s">
        <v>10519</v>
      </c>
      <c r="D3249" s="3">
        <v>4.0599999999999997E-2</v>
      </c>
      <c r="E3249">
        <v>11.157500000000001</v>
      </c>
    </row>
    <row r="3250" spans="1:5" x14ac:dyDescent="0.2">
      <c r="A3250" t="s">
        <v>1235</v>
      </c>
      <c r="B3250">
        <f t="shared" si="52"/>
        <v>10</v>
      </c>
      <c r="C3250" t="s">
        <v>10519</v>
      </c>
      <c r="D3250" s="3">
        <v>8.0999999999999996E-3</v>
      </c>
      <c r="E3250">
        <v>11.1722</v>
      </c>
    </row>
    <row r="3251" spans="1:5" x14ac:dyDescent="0.2">
      <c r="A3251" t="s">
        <v>1237</v>
      </c>
      <c r="B3251">
        <f t="shared" si="52"/>
        <v>10</v>
      </c>
      <c r="C3251" t="s">
        <v>10519</v>
      </c>
      <c r="D3251" s="3">
        <v>5.8999999999999999E-3</v>
      </c>
      <c r="E3251">
        <v>5.5712000000000002</v>
      </c>
    </row>
    <row r="3252" spans="1:5" x14ac:dyDescent="0.2">
      <c r="A3252" t="s">
        <v>1240</v>
      </c>
      <c r="B3252">
        <f t="shared" si="52"/>
        <v>10</v>
      </c>
      <c r="C3252" t="s">
        <v>10519</v>
      </c>
      <c r="D3252" s="3">
        <v>26.641500000000001</v>
      </c>
      <c r="E3252">
        <v>33.213999999999999</v>
      </c>
    </row>
    <row r="3253" spans="1:5" x14ac:dyDescent="0.2">
      <c r="A3253" t="s">
        <v>1258</v>
      </c>
      <c r="B3253">
        <f t="shared" si="52"/>
        <v>10</v>
      </c>
      <c r="C3253" t="s">
        <v>10519</v>
      </c>
      <c r="D3253" s="3">
        <v>3.5836000000000001</v>
      </c>
      <c r="E3253">
        <v>30.045500000000001</v>
      </c>
    </row>
    <row r="3254" spans="1:5" x14ac:dyDescent="0.2">
      <c r="A3254" t="s">
        <v>1262</v>
      </c>
      <c r="B3254">
        <f t="shared" si="52"/>
        <v>10</v>
      </c>
      <c r="C3254" t="s">
        <v>10519</v>
      </c>
      <c r="D3254" s="3">
        <v>2.2599999999999999E-2</v>
      </c>
      <c r="E3254">
        <v>12.661099999999999</v>
      </c>
    </row>
    <row r="3255" spans="1:5" x14ac:dyDescent="0.2">
      <c r="A3255" t="s">
        <v>1263</v>
      </c>
      <c r="B3255">
        <f t="shared" si="52"/>
        <v>10</v>
      </c>
      <c r="C3255" t="s">
        <v>10519</v>
      </c>
      <c r="D3255" s="3">
        <v>3.2099999999999997E-2</v>
      </c>
      <c r="E3255">
        <v>2.0792999999999999</v>
      </c>
    </row>
    <row r="3256" spans="1:5" x14ac:dyDescent="0.2">
      <c r="A3256" t="s">
        <v>1265</v>
      </c>
      <c r="B3256">
        <f t="shared" si="52"/>
        <v>10</v>
      </c>
      <c r="C3256" t="s">
        <v>10519</v>
      </c>
      <c r="D3256" s="3">
        <v>3.3348</v>
      </c>
      <c r="E3256">
        <v>10.684699999999999</v>
      </c>
    </row>
    <row r="3257" spans="1:5" x14ac:dyDescent="0.2">
      <c r="A3257" t="s">
        <v>1274</v>
      </c>
      <c r="B3257">
        <f t="shared" si="52"/>
        <v>10</v>
      </c>
      <c r="C3257" t="s">
        <v>10519</v>
      </c>
      <c r="D3257" s="3">
        <v>46.413800000000002</v>
      </c>
      <c r="E3257">
        <v>73.565899999999999</v>
      </c>
    </row>
    <row r="3258" spans="1:5" x14ac:dyDescent="0.2">
      <c r="A3258" t="s">
        <v>1275</v>
      </c>
      <c r="B3258">
        <f t="shared" si="52"/>
        <v>10</v>
      </c>
      <c r="C3258" t="s">
        <v>10519</v>
      </c>
      <c r="D3258" s="3">
        <v>87.083299999999994</v>
      </c>
      <c r="E3258">
        <v>80.930199999999999</v>
      </c>
    </row>
    <row r="3259" spans="1:5" x14ac:dyDescent="0.2">
      <c r="A3259" t="s">
        <v>1313</v>
      </c>
      <c r="B3259">
        <f t="shared" si="52"/>
        <v>10</v>
      </c>
      <c r="C3259" t="s">
        <v>10519</v>
      </c>
      <c r="D3259" s="3">
        <v>44</v>
      </c>
      <c r="E3259">
        <v>28.7376</v>
      </c>
    </row>
    <row r="3260" spans="1:5" x14ac:dyDescent="0.2">
      <c r="A3260" t="s">
        <v>1319</v>
      </c>
      <c r="B3260">
        <f t="shared" si="52"/>
        <v>10</v>
      </c>
      <c r="C3260" t="s">
        <v>10519</v>
      </c>
      <c r="D3260" s="3">
        <v>2.9369000000000001</v>
      </c>
      <c r="E3260">
        <v>18.967500000000001</v>
      </c>
    </row>
    <row r="3261" spans="1:5" x14ac:dyDescent="0.2">
      <c r="A3261" t="s">
        <v>1329</v>
      </c>
      <c r="B3261">
        <f t="shared" si="52"/>
        <v>10</v>
      </c>
      <c r="C3261" t="s">
        <v>10519</v>
      </c>
      <c r="D3261" s="3">
        <v>74.230800000000002</v>
      </c>
      <c r="E3261">
        <v>85</v>
      </c>
    </row>
    <row r="3262" spans="1:5" x14ac:dyDescent="0.2">
      <c r="A3262" t="s">
        <v>1429</v>
      </c>
      <c r="B3262">
        <f t="shared" si="52"/>
        <v>10</v>
      </c>
      <c r="C3262" t="s">
        <v>10519</v>
      </c>
      <c r="D3262" s="3">
        <v>81.25</v>
      </c>
      <c r="E3262">
        <v>46.857100000000003</v>
      </c>
    </row>
    <row r="3263" spans="1:5" x14ac:dyDescent="0.2">
      <c r="A3263" t="s">
        <v>1515</v>
      </c>
      <c r="B3263">
        <f t="shared" si="52"/>
        <v>10</v>
      </c>
      <c r="C3263" t="s">
        <v>10519</v>
      </c>
      <c r="D3263" s="3">
        <v>1.7135</v>
      </c>
      <c r="E3263">
        <v>5.2046999999999999</v>
      </c>
    </row>
    <row r="3264" spans="1:5" x14ac:dyDescent="0.2">
      <c r="A3264" t="s">
        <v>1536</v>
      </c>
      <c r="B3264">
        <f t="shared" si="52"/>
        <v>10</v>
      </c>
      <c r="C3264" t="s">
        <v>10519</v>
      </c>
      <c r="D3264" s="3">
        <v>6.3632</v>
      </c>
      <c r="E3264">
        <v>1.3120000000000001</v>
      </c>
    </row>
    <row r="3265" spans="1:5" x14ac:dyDescent="0.2">
      <c r="A3265" t="s">
        <v>1557</v>
      </c>
      <c r="B3265">
        <f t="shared" si="52"/>
        <v>10</v>
      </c>
      <c r="C3265" t="s">
        <v>10519</v>
      </c>
      <c r="D3265" s="3">
        <v>6.9226999999999999</v>
      </c>
      <c r="E3265">
        <v>63.793999999999997</v>
      </c>
    </row>
    <row r="3266" spans="1:5" x14ac:dyDescent="0.2">
      <c r="A3266" t="s">
        <v>1562</v>
      </c>
      <c r="B3266">
        <f t="shared" si="52"/>
        <v>10</v>
      </c>
      <c r="C3266" t="s">
        <v>10519</v>
      </c>
      <c r="D3266" s="3">
        <v>4.3095999999999997</v>
      </c>
      <c r="E3266">
        <v>17.398499999999999</v>
      </c>
    </row>
    <row r="3267" spans="1:5" x14ac:dyDescent="0.2">
      <c r="A3267" t="s">
        <v>1574</v>
      </c>
      <c r="B3267">
        <f t="shared" si="52"/>
        <v>10</v>
      </c>
      <c r="C3267" t="s">
        <v>10519</v>
      </c>
      <c r="D3267" s="3">
        <v>54.780200000000001</v>
      </c>
      <c r="E3267">
        <v>58.869700000000002</v>
      </c>
    </row>
    <row r="3268" spans="1:5" x14ac:dyDescent="0.2">
      <c r="A3268" t="s">
        <v>1602</v>
      </c>
      <c r="B3268">
        <f t="shared" si="52"/>
        <v>10</v>
      </c>
      <c r="C3268" t="s">
        <v>10519</v>
      </c>
      <c r="D3268" s="3">
        <v>24.683399999999999</v>
      </c>
      <c r="E3268">
        <v>31.665500000000002</v>
      </c>
    </row>
    <row r="3269" spans="1:5" x14ac:dyDescent="0.2">
      <c r="A3269" t="s">
        <v>1604</v>
      </c>
      <c r="B3269">
        <f t="shared" si="52"/>
        <v>10</v>
      </c>
      <c r="C3269" t="s">
        <v>10519</v>
      </c>
      <c r="D3269" s="3">
        <v>86.25</v>
      </c>
      <c r="E3269">
        <v>74.418599999999998</v>
      </c>
    </row>
    <row r="3270" spans="1:5" x14ac:dyDescent="0.2">
      <c r="A3270" t="s">
        <v>1608</v>
      </c>
      <c r="B3270">
        <f t="shared" si="52"/>
        <v>10</v>
      </c>
      <c r="C3270" t="s">
        <v>10519</v>
      </c>
      <c r="D3270" s="3">
        <v>27.337800000000001</v>
      </c>
      <c r="E3270">
        <v>38.691899999999997</v>
      </c>
    </row>
    <row r="3271" spans="1:5" x14ac:dyDescent="0.2">
      <c r="A3271" t="s">
        <v>1612</v>
      </c>
      <c r="B3271">
        <f t="shared" si="52"/>
        <v>10</v>
      </c>
      <c r="C3271" t="s">
        <v>10519</v>
      </c>
      <c r="D3271" s="3">
        <v>94.5</v>
      </c>
      <c r="E3271">
        <v>91.031700000000001</v>
      </c>
    </row>
    <row r="3272" spans="1:5" x14ac:dyDescent="0.2">
      <c r="A3272" t="s">
        <v>1615</v>
      </c>
      <c r="B3272">
        <f t="shared" si="52"/>
        <v>10</v>
      </c>
      <c r="C3272" t="s">
        <v>10519</v>
      </c>
      <c r="D3272" s="3">
        <v>98.636399999999995</v>
      </c>
      <c r="E3272">
        <v>96.3125</v>
      </c>
    </row>
    <row r="3273" spans="1:5" x14ac:dyDescent="0.2">
      <c r="A3273" t="s">
        <v>1641</v>
      </c>
      <c r="B3273">
        <f t="shared" si="52"/>
        <v>10</v>
      </c>
      <c r="C3273" t="s">
        <v>10519</v>
      </c>
      <c r="D3273" s="3">
        <v>86.666700000000006</v>
      </c>
      <c r="E3273">
        <v>71.976699999999994</v>
      </c>
    </row>
    <row r="3274" spans="1:5" x14ac:dyDescent="0.2">
      <c r="A3274" t="s">
        <v>1663</v>
      </c>
      <c r="B3274">
        <f t="shared" si="52"/>
        <v>10</v>
      </c>
      <c r="C3274" t="s">
        <v>10519</v>
      </c>
      <c r="D3274" s="3">
        <v>8.2900000000000001E-2</v>
      </c>
      <c r="E3274">
        <v>8.9810999999999996</v>
      </c>
    </row>
    <row r="3275" spans="1:5" x14ac:dyDescent="0.2">
      <c r="A3275" t="s">
        <v>1665</v>
      </c>
      <c r="B3275">
        <f t="shared" si="52"/>
        <v>10</v>
      </c>
      <c r="C3275" t="s">
        <v>10519</v>
      </c>
      <c r="D3275" s="3">
        <v>2.0400000000000001E-2</v>
      </c>
      <c r="E3275">
        <v>6.1257000000000001</v>
      </c>
    </row>
    <row r="3276" spans="1:5" x14ac:dyDescent="0.2">
      <c r="A3276" t="s">
        <v>1674</v>
      </c>
      <c r="B3276">
        <f t="shared" si="52"/>
        <v>10</v>
      </c>
      <c r="C3276" t="s">
        <v>10519</v>
      </c>
      <c r="D3276" s="3">
        <v>77.631600000000006</v>
      </c>
      <c r="E3276">
        <v>68.354799999999997</v>
      </c>
    </row>
    <row r="3277" spans="1:5" x14ac:dyDescent="0.2">
      <c r="A3277" t="s">
        <v>1678</v>
      </c>
      <c r="B3277">
        <f t="shared" si="52"/>
        <v>10</v>
      </c>
      <c r="C3277" t="s">
        <v>10519</v>
      </c>
      <c r="D3277" s="3">
        <v>4.2470999999999997</v>
      </c>
      <c r="E3277">
        <v>26.278199999999998</v>
      </c>
    </row>
    <row r="3278" spans="1:5" x14ac:dyDescent="0.2">
      <c r="A3278" t="s">
        <v>1700</v>
      </c>
      <c r="B3278">
        <f t="shared" si="52"/>
        <v>10</v>
      </c>
      <c r="C3278" t="s">
        <v>10519</v>
      </c>
      <c r="D3278" s="3">
        <v>48.565199999999997</v>
      </c>
      <c r="E3278">
        <v>47.128999999999998</v>
      </c>
    </row>
    <row r="3279" spans="1:5" x14ac:dyDescent="0.2">
      <c r="A3279" t="s">
        <v>1703</v>
      </c>
      <c r="B3279">
        <f t="shared" si="52"/>
        <v>10</v>
      </c>
      <c r="C3279" t="s">
        <v>10519</v>
      </c>
      <c r="D3279" s="3">
        <v>5.3540999999999999</v>
      </c>
      <c r="E3279">
        <v>3.4948999999999999</v>
      </c>
    </row>
    <row r="3280" spans="1:5" x14ac:dyDescent="0.2">
      <c r="A3280" t="s">
        <v>1736</v>
      </c>
      <c r="B3280">
        <f t="shared" si="52"/>
        <v>10</v>
      </c>
      <c r="C3280" t="s">
        <v>10519</v>
      </c>
      <c r="D3280" s="3">
        <v>14.6937</v>
      </c>
      <c r="E3280">
        <v>36.509900000000002</v>
      </c>
    </row>
    <row r="3281" spans="1:5" x14ac:dyDescent="0.2">
      <c r="A3281" t="s">
        <v>1745</v>
      </c>
      <c r="B3281">
        <f t="shared" si="52"/>
        <v>10</v>
      </c>
      <c r="C3281" t="s">
        <v>10519</v>
      </c>
      <c r="D3281" s="3">
        <v>9.2799999999999994E-2</v>
      </c>
      <c r="E3281">
        <v>17.690200000000001</v>
      </c>
    </row>
    <row r="3282" spans="1:5" x14ac:dyDescent="0.2">
      <c r="A3282" t="s">
        <v>1765</v>
      </c>
      <c r="B3282">
        <f t="shared" si="52"/>
        <v>10</v>
      </c>
      <c r="C3282" t="s">
        <v>10519</v>
      </c>
      <c r="D3282" s="3">
        <v>0.2049</v>
      </c>
      <c r="E3282">
        <v>18.6341</v>
      </c>
    </row>
    <row r="3283" spans="1:5" x14ac:dyDescent="0.2">
      <c r="A3283" t="s">
        <v>1767</v>
      </c>
      <c r="B3283">
        <f t="shared" si="52"/>
        <v>10</v>
      </c>
      <c r="C3283" t="s">
        <v>10519</v>
      </c>
      <c r="D3283" s="3">
        <v>5.4927999999999999</v>
      </c>
      <c r="E3283">
        <v>32.157899999999998</v>
      </c>
    </row>
    <row r="3284" spans="1:5" x14ac:dyDescent="0.2">
      <c r="A3284" t="s">
        <v>1780</v>
      </c>
      <c r="B3284">
        <f t="shared" si="52"/>
        <v>10</v>
      </c>
      <c r="C3284" t="s">
        <v>10519</v>
      </c>
      <c r="D3284" s="3">
        <v>15.1143</v>
      </c>
      <c r="E3284">
        <v>36.203000000000003</v>
      </c>
    </row>
    <row r="3285" spans="1:5" x14ac:dyDescent="0.2">
      <c r="A3285" t="s">
        <v>1784</v>
      </c>
      <c r="B3285">
        <f t="shared" si="52"/>
        <v>10</v>
      </c>
      <c r="C3285" t="s">
        <v>10519</v>
      </c>
      <c r="D3285" s="3">
        <v>63.912999999999997</v>
      </c>
      <c r="E3285">
        <v>93.015900000000002</v>
      </c>
    </row>
    <row r="3286" spans="1:5" x14ac:dyDescent="0.2">
      <c r="A3286" t="s">
        <v>1791</v>
      </c>
      <c r="B3286">
        <f t="shared" si="52"/>
        <v>10</v>
      </c>
      <c r="C3286" t="s">
        <v>10519</v>
      </c>
      <c r="D3286" s="3">
        <v>0.21640000000000001</v>
      </c>
      <c r="E3286">
        <v>10.867100000000001</v>
      </c>
    </row>
    <row r="3287" spans="1:5" x14ac:dyDescent="0.2">
      <c r="A3287" t="s">
        <v>1802</v>
      </c>
      <c r="B3287">
        <f t="shared" si="52"/>
        <v>10</v>
      </c>
      <c r="C3287" t="s">
        <v>10519</v>
      </c>
      <c r="D3287" s="3">
        <v>15.5921</v>
      </c>
      <c r="E3287">
        <v>24.870100000000001</v>
      </c>
    </row>
    <row r="3288" spans="1:5" x14ac:dyDescent="0.2">
      <c r="A3288" t="s">
        <v>1806</v>
      </c>
      <c r="B3288">
        <f t="shared" si="52"/>
        <v>10</v>
      </c>
      <c r="C3288" t="s">
        <v>10519</v>
      </c>
      <c r="D3288" s="3">
        <v>2.0400000000000001E-2</v>
      </c>
      <c r="E3288">
        <v>8.7535000000000007</v>
      </c>
    </row>
    <row r="3289" spans="1:5" x14ac:dyDescent="0.2">
      <c r="A3289" t="s">
        <v>1815</v>
      </c>
      <c r="B3289">
        <f t="shared" si="52"/>
        <v>10</v>
      </c>
      <c r="C3289" t="s">
        <v>10519</v>
      </c>
      <c r="D3289" s="3">
        <v>1.1939</v>
      </c>
      <c r="E3289">
        <v>4.4568000000000003</v>
      </c>
    </row>
    <row r="3290" spans="1:5" x14ac:dyDescent="0.2">
      <c r="A3290" t="s">
        <v>1829</v>
      </c>
      <c r="B3290">
        <f t="shared" si="52"/>
        <v>10</v>
      </c>
      <c r="C3290" t="s">
        <v>10519</v>
      </c>
      <c r="D3290" s="3">
        <v>33.759</v>
      </c>
      <c r="E3290">
        <v>67.290300000000002</v>
      </c>
    </row>
    <row r="3291" spans="1:5" x14ac:dyDescent="0.2">
      <c r="A3291" t="s">
        <v>1840</v>
      </c>
      <c r="B3291">
        <f t="shared" si="52"/>
        <v>10</v>
      </c>
      <c r="C3291" t="s">
        <v>10519</v>
      </c>
      <c r="D3291" s="3">
        <v>64.456500000000005</v>
      </c>
      <c r="E3291">
        <v>71.123999999999995</v>
      </c>
    </row>
    <row r="3292" spans="1:5" x14ac:dyDescent="0.2">
      <c r="A3292" t="s">
        <v>1862</v>
      </c>
      <c r="B3292">
        <f t="shared" si="52"/>
        <v>10</v>
      </c>
      <c r="C3292" t="s">
        <v>10519</v>
      </c>
      <c r="D3292" s="3">
        <v>90.5</v>
      </c>
      <c r="E3292">
        <v>96.6875</v>
      </c>
    </row>
    <row r="3293" spans="1:5" x14ac:dyDescent="0.2">
      <c r="A3293" t="s">
        <v>1871</v>
      </c>
      <c r="B3293">
        <f t="shared" si="52"/>
        <v>10</v>
      </c>
      <c r="C3293" t="s">
        <v>10519</v>
      </c>
      <c r="D3293" s="3">
        <v>92.5</v>
      </c>
      <c r="E3293">
        <v>92.063500000000005</v>
      </c>
    </row>
    <row r="3294" spans="1:5" x14ac:dyDescent="0.2">
      <c r="A3294" t="s">
        <v>1877</v>
      </c>
      <c r="B3294">
        <f t="shared" si="52"/>
        <v>10</v>
      </c>
      <c r="C3294" t="s">
        <v>10519</v>
      </c>
      <c r="D3294" s="3">
        <v>97.2727</v>
      </c>
      <c r="E3294">
        <v>96.75</v>
      </c>
    </row>
    <row r="3295" spans="1:5" x14ac:dyDescent="0.2">
      <c r="A3295" t="s">
        <v>1879</v>
      </c>
      <c r="B3295">
        <f t="shared" si="52"/>
        <v>10</v>
      </c>
      <c r="C3295" t="s">
        <v>10519</v>
      </c>
      <c r="D3295" s="3">
        <v>34.6447</v>
      </c>
      <c r="E3295">
        <v>49.024099999999997</v>
      </c>
    </row>
    <row r="3296" spans="1:5" x14ac:dyDescent="0.2">
      <c r="A3296" t="s">
        <v>1886</v>
      </c>
      <c r="B3296">
        <f t="shared" si="52"/>
        <v>10</v>
      </c>
      <c r="C3296" t="s">
        <v>10519</v>
      </c>
      <c r="D3296" s="3">
        <v>23.552600000000002</v>
      </c>
      <c r="E3296">
        <v>75.873800000000003</v>
      </c>
    </row>
    <row r="3297" spans="1:5" x14ac:dyDescent="0.2">
      <c r="A3297" t="s">
        <v>1890</v>
      </c>
      <c r="B3297">
        <f t="shared" si="52"/>
        <v>10</v>
      </c>
      <c r="C3297" t="s">
        <v>10519</v>
      </c>
      <c r="D3297" s="3">
        <v>91.5</v>
      </c>
      <c r="E3297">
        <v>80.755799999999994</v>
      </c>
    </row>
    <row r="3298" spans="1:5" x14ac:dyDescent="0.2">
      <c r="A3298" t="s">
        <v>1921</v>
      </c>
      <c r="B3298">
        <f t="shared" si="52"/>
        <v>10</v>
      </c>
      <c r="C3298" t="s">
        <v>10519</v>
      </c>
      <c r="D3298" s="3">
        <v>2.9293</v>
      </c>
      <c r="E3298">
        <v>19.959599999999998</v>
      </c>
    </row>
    <row r="3299" spans="1:5" x14ac:dyDescent="0.2">
      <c r="A3299" t="s">
        <v>1948</v>
      </c>
      <c r="B3299">
        <f t="shared" si="52"/>
        <v>10</v>
      </c>
      <c r="C3299" t="s">
        <v>10519</v>
      </c>
      <c r="D3299" s="3">
        <v>6.8747999999999996</v>
      </c>
      <c r="E3299">
        <v>24.684200000000001</v>
      </c>
    </row>
    <row r="3300" spans="1:5" x14ac:dyDescent="0.2">
      <c r="A3300" t="s">
        <v>1970</v>
      </c>
      <c r="B3300">
        <f t="shared" si="52"/>
        <v>10</v>
      </c>
      <c r="C3300" t="s">
        <v>10519</v>
      </c>
      <c r="D3300" s="3">
        <v>83.4375</v>
      </c>
      <c r="E3300">
        <v>85.694400000000002</v>
      </c>
    </row>
    <row r="3301" spans="1:5" x14ac:dyDescent="0.2">
      <c r="A3301" t="s">
        <v>2004</v>
      </c>
      <c r="B3301">
        <f t="shared" si="52"/>
        <v>10</v>
      </c>
      <c r="C3301" t="s">
        <v>10519</v>
      </c>
      <c r="D3301" s="3">
        <v>71.538499999999999</v>
      </c>
      <c r="E3301">
        <v>76.359200000000001</v>
      </c>
    </row>
    <row r="3302" spans="1:5" x14ac:dyDescent="0.2">
      <c r="A3302" t="s">
        <v>2042</v>
      </c>
      <c r="B3302">
        <f t="shared" si="52"/>
        <v>10</v>
      </c>
      <c r="C3302" t="s">
        <v>10519</v>
      </c>
      <c r="D3302" s="3">
        <v>7.4899999999999994E-2</v>
      </c>
      <c r="E3302">
        <v>3.6911</v>
      </c>
    </row>
    <row r="3303" spans="1:5" x14ac:dyDescent="0.2">
      <c r="A3303" t="s">
        <v>2058</v>
      </c>
      <c r="B3303">
        <f t="shared" si="52"/>
        <v>10</v>
      </c>
      <c r="C3303" t="s">
        <v>10519</v>
      </c>
      <c r="D3303" s="3">
        <v>67</v>
      </c>
      <c r="E3303">
        <v>46</v>
      </c>
    </row>
    <row r="3304" spans="1:5" x14ac:dyDescent="0.2">
      <c r="A3304" t="s">
        <v>2075</v>
      </c>
      <c r="B3304">
        <f t="shared" si="52"/>
        <v>10</v>
      </c>
      <c r="C3304" t="s">
        <v>10519</v>
      </c>
      <c r="D3304" s="3">
        <v>8.7891999999999992</v>
      </c>
      <c r="E3304">
        <v>16.893000000000001</v>
      </c>
    </row>
    <row r="3305" spans="1:5" x14ac:dyDescent="0.2">
      <c r="A3305" t="s">
        <v>2086</v>
      </c>
      <c r="B3305">
        <f t="shared" si="52"/>
        <v>10</v>
      </c>
      <c r="C3305" t="s">
        <v>10519</v>
      </c>
      <c r="D3305" s="3">
        <v>4.2991000000000001</v>
      </c>
      <c r="E3305">
        <v>17.780899999999999</v>
      </c>
    </row>
    <row r="3306" spans="1:5" x14ac:dyDescent="0.2">
      <c r="A3306" t="s">
        <v>2088</v>
      </c>
      <c r="B3306">
        <f t="shared" si="52"/>
        <v>10</v>
      </c>
      <c r="C3306" t="s">
        <v>10519</v>
      </c>
      <c r="D3306" s="3">
        <v>18.810600000000001</v>
      </c>
      <c r="E3306">
        <v>46.571399999999997</v>
      </c>
    </row>
    <row r="3307" spans="1:5" x14ac:dyDescent="0.2">
      <c r="A3307" t="s">
        <v>2090</v>
      </c>
      <c r="B3307">
        <f t="shared" ref="B3307:B3370" si="53">LEN(A3307)</f>
        <v>10</v>
      </c>
      <c r="C3307" t="s">
        <v>10519</v>
      </c>
      <c r="D3307" s="3">
        <v>4.4897</v>
      </c>
      <c r="E3307">
        <v>1.5113000000000001</v>
      </c>
    </row>
    <row r="3308" spans="1:5" x14ac:dyDescent="0.2">
      <c r="A3308" t="s">
        <v>2093</v>
      </c>
      <c r="B3308">
        <f t="shared" si="53"/>
        <v>10</v>
      </c>
      <c r="C3308" t="s">
        <v>10519</v>
      </c>
      <c r="D3308" s="3">
        <v>1.8673999999999999</v>
      </c>
      <c r="E3308">
        <v>22.453700000000001</v>
      </c>
    </row>
    <row r="3309" spans="1:5" x14ac:dyDescent="0.2">
      <c r="A3309" t="s">
        <v>2106</v>
      </c>
      <c r="B3309">
        <f t="shared" si="53"/>
        <v>10</v>
      </c>
      <c r="C3309" t="s">
        <v>10519</v>
      </c>
      <c r="D3309" s="3">
        <v>50.054900000000004</v>
      </c>
      <c r="E3309">
        <v>43.3277</v>
      </c>
    </row>
    <row r="3310" spans="1:5" x14ac:dyDescent="0.2">
      <c r="A3310" t="s">
        <v>2120</v>
      </c>
      <c r="B3310">
        <f t="shared" si="53"/>
        <v>10</v>
      </c>
      <c r="C3310" t="s">
        <v>10519</v>
      </c>
      <c r="D3310" s="3">
        <v>9.1456999999999997</v>
      </c>
      <c r="E3310">
        <v>11.479100000000001</v>
      </c>
    </row>
    <row r="3311" spans="1:5" x14ac:dyDescent="0.2">
      <c r="A3311" t="s">
        <v>2139</v>
      </c>
      <c r="B3311">
        <f t="shared" si="53"/>
        <v>10</v>
      </c>
      <c r="C3311" t="s">
        <v>10519</v>
      </c>
      <c r="D3311" s="3">
        <v>20.261399999999998</v>
      </c>
      <c r="E3311">
        <v>30.866900000000001</v>
      </c>
    </row>
    <row r="3312" spans="1:5" x14ac:dyDescent="0.2">
      <c r="A3312" t="s">
        <v>2175</v>
      </c>
      <c r="B3312">
        <f t="shared" si="53"/>
        <v>10</v>
      </c>
      <c r="C3312" t="s">
        <v>10519</v>
      </c>
      <c r="D3312" s="3">
        <v>7.4945000000000004</v>
      </c>
      <c r="E3312">
        <v>30.4968</v>
      </c>
    </row>
    <row r="3313" spans="1:5" x14ac:dyDescent="0.2">
      <c r="A3313" t="s">
        <v>2179</v>
      </c>
      <c r="B3313">
        <f t="shared" si="53"/>
        <v>10</v>
      </c>
      <c r="C3313" t="s">
        <v>10519</v>
      </c>
      <c r="D3313" s="3">
        <v>50.494500000000002</v>
      </c>
      <c r="E3313">
        <v>51.757100000000001</v>
      </c>
    </row>
    <row r="3314" spans="1:5" x14ac:dyDescent="0.2">
      <c r="A3314" t="s">
        <v>2210</v>
      </c>
      <c r="B3314">
        <f t="shared" si="53"/>
        <v>10</v>
      </c>
      <c r="C3314" t="s">
        <v>10519</v>
      </c>
      <c r="D3314" s="3">
        <v>8.7999999999999995E-2</v>
      </c>
      <c r="E3314">
        <v>14.4689</v>
      </c>
    </row>
    <row r="3315" spans="1:5" x14ac:dyDescent="0.2">
      <c r="A3315" t="s">
        <v>2212</v>
      </c>
      <c r="B3315">
        <f t="shared" si="53"/>
        <v>10</v>
      </c>
      <c r="C3315" t="s">
        <v>10519</v>
      </c>
      <c r="D3315" s="3">
        <v>2.1728999999999998</v>
      </c>
      <c r="E3315">
        <v>10.5138</v>
      </c>
    </row>
    <row r="3316" spans="1:5" x14ac:dyDescent="0.2">
      <c r="A3316" t="s">
        <v>2214</v>
      </c>
      <c r="B3316">
        <f t="shared" si="53"/>
        <v>10</v>
      </c>
      <c r="C3316" t="s">
        <v>10519</v>
      </c>
      <c r="D3316" s="3">
        <v>5.7799999999999997E-2</v>
      </c>
      <c r="E3316">
        <v>10.5871</v>
      </c>
    </row>
    <row r="3317" spans="1:5" x14ac:dyDescent="0.2">
      <c r="A3317" t="s">
        <v>2250</v>
      </c>
      <c r="B3317">
        <f t="shared" si="53"/>
        <v>10</v>
      </c>
      <c r="C3317" t="s">
        <v>10519</v>
      </c>
      <c r="D3317" s="3">
        <v>4.2500000000000003E-2</v>
      </c>
      <c r="E3317">
        <v>8.0555000000000003</v>
      </c>
    </row>
    <row r="3318" spans="1:5" x14ac:dyDescent="0.2">
      <c r="A3318" t="s">
        <v>2254</v>
      </c>
      <c r="B3318">
        <f t="shared" si="53"/>
        <v>10</v>
      </c>
      <c r="C3318" t="s">
        <v>10519</v>
      </c>
      <c r="D3318" s="3">
        <v>3.9800000000000002E-2</v>
      </c>
      <c r="E3318">
        <v>12.5405</v>
      </c>
    </row>
    <row r="3319" spans="1:5" x14ac:dyDescent="0.2">
      <c r="A3319" t="s">
        <v>2268</v>
      </c>
      <c r="B3319">
        <f t="shared" si="53"/>
        <v>10</v>
      </c>
      <c r="C3319" t="s">
        <v>10519</v>
      </c>
      <c r="D3319" s="3">
        <v>4.4299999999999999E-2</v>
      </c>
      <c r="E3319">
        <v>8.6462000000000003</v>
      </c>
    </row>
    <row r="3320" spans="1:5" x14ac:dyDescent="0.2">
      <c r="A3320" t="s">
        <v>2272</v>
      </c>
      <c r="B3320">
        <f t="shared" si="53"/>
        <v>10</v>
      </c>
      <c r="C3320" t="s">
        <v>10519</v>
      </c>
      <c r="D3320" s="3">
        <v>0.28270000000000001</v>
      </c>
      <c r="E3320">
        <v>5.1315999999999997</v>
      </c>
    </row>
    <row r="3321" spans="1:5" x14ac:dyDescent="0.2">
      <c r="A3321" t="s">
        <v>2275</v>
      </c>
      <c r="B3321">
        <f t="shared" si="53"/>
        <v>10</v>
      </c>
      <c r="C3321" t="s">
        <v>10519</v>
      </c>
      <c r="D3321" s="3">
        <v>2.0505</v>
      </c>
      <c r="E3321">
        <v>11.381600000000001</v>
      </c>
    </row>
    <row r="3322" spans="1:5" x14ac:dyDescent="0.2">
      <c r="A3322" t="s">
        <v>2283</v>
      </c>
      <c r="B3322">
        <f t="shared" si="53"/>
        <v>10</v>
      </c>
      <c r="C3322" t="s">
        <v>10519</v>
      </c>
      <c r="D3322" s="3">
        <v>1.9800000000000002E-2</v>
      </c>
      <c r="E3322">
        <v>6.3973000000000004</v>
      </c>
    </row>
    <row r="3323" spans="1:5" x14ac:dyDescent="0.2">
      <c r="A3323" t="s">
        <v>2294</v>
      </c>
      <c r="B3323">
        <f t="shared" si="53"/>
        <v>10</v>
      </c>
      <c r="C3323" t="s">
        <v>10519</v>
      </c>
      <c r="D3323" s="3">
        <v>2.5154999999999998</v>
      </c>
      <c r="E3323">
        <v>8.3434000000000008</v>
      </c>
    </row>
    <row r="3324" spans="1:5" x14ac:dyDescent="0.2">
      <c r="A3324" t="s">
        <v>2296</v>
      </c>
      <c r="B3324">
        <f t="shared" si="53"/>
        <v>10</v>
      </c>
      <c r="C3324" t="s">
        <v>10519</v>
      </c>
      <c r="D3324" s="3">
        <v>48.869599999999998</v>
      </c>
      <c r="E3324">
        <v>56.532600000000002</v>
      </c>
    </row>
    <row r="3325" spans="1:5" x14ac:dyDescent="0.2">
      <c r="A3325" t="s">
        <v>2340</v>
      </c>
      <c r="B3325">
        <f t="shared" si="53"/>
        <v>10</v>
      </c>
      <c r="C3325" t="s">
        <v>10519</v>
      </c>
      <c r="D3325" s="3">
        <v>0.97309999999999997</v>
      </c>
      <c r="E3325">
        <v>3.3075000000000001</v>
      </c>
    </row>
    <row r="3326" spans="1:5" x14ac:dyDescent="0.2">
      <c r="A3326" t="s">
        <v>2341</v>
      </c>
      <c r="B3326">
        <f t="shared" si="53"/>
        <v>10</v>
      </c>
      <c r="C3326" t="s">
        <v>10519</v>
      </c>
      <c r="D3326" s="3">
        <v>9.6333000000000002</v>
      </c>
      <c r="E3326">
        <v>37.354500000000002</v>
      </c>
    </row>
    <row r="3327" spans="1:5" x14ac:dyDescent="0.2">
      <c r="A3327" t="s">
        <v>2346</v>
      </c>
      <c r="B3327">
        <f t="shared" si="53"/>
        <v>10</v>
      </c>
      <c r="C3327" t="s">
        <v>10519</v>
      </c>
      <c r="D3327" s="3">
        <v>0.28289999999999998</v>
      </c>
      <c r="E3327">
        <v>3.8746</v>
      </c>
    </row>
    <row r="3328" spans="1:5" x14ac:dyDescent="0.2">
      <c r="A3328" t="s">
        <v>2351</v>
      </c>
      <c r="B3328">
        <f t="shared" si="53"/>
        <v>10</v>
      </c>
      <c r="C3328" t="s">
        <v>10519</v>
      </c>
      <c r="D3328" s="3">
        <v>9.4158000000000008</v>
      </c>
      <c r="E3328">
        <v>2.4921000000000002</v>
      </c>
    </row>
    <row r="3329" spans="1:5" x14ac:dyDescent="0.2">
      <c r="A3329" t="s">
        <v>2362</v>
      </c>
      <c r="B3329">
        <f t="shared" si="53"/>
        <v>10</v>
      </c>
      <c r="C3329" t="s">
        <v>10519</v>
      </c>
      <c r="D3329" s="3">
        <v>49.041699999999999</v>
      </c>
      <c r="E3329">
        <v>18.3187</v>
      </c>
    </row>
    <row r="3330" spans="1:5" x14ac:dyDescent="0.2">
      <c r="A3330" t="s">
        <v>2379</v>
      </c>
      <c r="B3330">
        <f t="shared" si="53"/>
        <v>10</v>
      </c>
      <c r="C3330" t="s">
        <v>10519</v>
      </c>
      <c r="D3330" s="3">
        <v>3.4599999999999999E-2</v>
      </c>
      <c r="E3330">
        <v>3.0626000000000002</v>
      </c>
    </row>
    <row r="3331" spans="1:5" x14ac:dyDescent="0.2">
      <c r="A3331" t="s">
        <v>2383</v>
      </c>
      <c r="B3331">
        <f t="shared" si="53"/>
        <v>10</v>
      </c>
      <c r="C3331" t="s">
        <v>10519</v>
      </c>
      <c r="D3331" s="3">
        <v>4.8999999999999998E-3</v>
      </c>
      <c r="E3331">
        <v>1.8080000000000001</v>
      </c>
    </row>
    <row r="3332" spans="1:5" x14ac:dyDescent="0.2">
      <c r="A3332" t="s">
        <v>2387</v>
      </c>
      <c r="B3332">
        <f t="shared" si="53"/>
        <v>10</v>
      </c>
      <c r="C3332" t="s">
        <v>10519</v>
      </c>
      <c r="D3332" s="3">
        <v>6.6E-3</v>
      </c>
      <c r="E3332">
        <v>1.24</v>
      </c>
    </row>
    <row r="3333" spans="1:5" x14ac:dyDescent="0.2">
      <c r="A3333" t="s">
        <v>2389</v>
      </c>
      <c r="B3333">
        <f t="shared" si="53"/>
        <v>10</v>
      </c>
      <c r="C3333" t="s">
        <v>10519</v>
      </c>
      <c r="D3333" s="3">
        <v>1.9699999999999999E-2</v>
      </c>
      <c r="E3333">
        <v>1.4059999999999999</v>
      </c>
    </row>
    <row r="3334" spans="1:5" x14ac:dyDescent="0.2">
      <c r="A3334" t="s">
        <v>2395</v>
      </c>
      <c r="B3334">
        <f t="shared" si="53"/>
        <v>10</v>
      </c>
      <c r="C3334" t="s">
        <v>10519</v>
      </c>
      <c r="D3334" s="3">
        <v>1.0699999999999999E-2</v>
      </c>
      <c r="E3334">
        <v>4.2999000000000001</v>
      </c>
    </row>
    <row r="3335" spans="1:5" x14ac:dyDescent="0.2">
      <c r="A3335" t="s">
        <v>2398</v>
      </c>
      <c r="B3335">
        <f t="shared" si="53"/>
        <v>10</v>
      </c>
      <c r="C3335" t="s">
        <v>10519</v>
      </c>
      <c r="D3335" s="3">
        <v>2.07E-2</v>
      </c>
      <c r="E3335">
        <v>7.5141999999999998</v>
      </c>
    </row>
    <row r="3336" spans="1:5" x14ac:dyDescent="0.2">
      <c r="A3336" t="s">
        <v>2417</v>
      </c>
      <c r="B3336">
        <f t="shared" si="53"/>
        <v>10</v>
      </c>
      <c r="C3336" t="s">
        <v>10519</v>
      </c>
      <c r="D3336" s="3">
        <v>2.0899999999999998E-2</v>
      </c>
      <c r="E3336">
        <v>10.371600000000001</v>
      </c>
    </row>
    <row r="3337" spans="1:5" x14ac:dyDescent="0.2">
      <c r="A3337" t="s">
        <v>2419</v>
      </c>
      <c r="B3337">
        <f t="shared" si="53"/>
        <v>10</v>
      </c>
      <c r="C3337" t="s">
        <v>10519</v>
      </c>
      <c r="D3337" s="3">
        <v>6.0000000000000001E-3</v>
      </c>
      <c r="E3337">
        <v>5.3632999999999997</v>
      </c>
    </row>
    <row r="3338" spans="1:5" x14ac:dyDescent="0.2">
      <c r="A3338" t="s">
        <v>2420</v>
      </c>
      <c r="B3338">
        <f t="shared" si="53"/>
        <v>10</v>
      </c>
      <c r="C3338" t="s">
        <v>10519</v>
      </c>
      <c r="D3338" s="3">
        <v>1.2800000000000001E-2</v>
      </c>
      <c r="E3338">
        <v>4.4146000000000001</v>
      </c>
    </row>
    <row r="3339" spans="1:5" x14ac:dyDescent="0.2">
      <c r="A3339" t="s">
        <v>2448</v>
      </c>
      <c r="B3339">
        <f t="shared" si="53"/>
        <v>10</v>
      </c>
      <c r="C3339" t="s">
        <v>10519</v>
      </c>
      <c r="D3339" s="3">
        <v>0.46500000000000002</v>
      </c>
      <c r="E3339">
        <v>3.7541000000000002</v>
      </c>
    </row>
    <row r="3340" spans="1:5" x14ac:dyDescent="0.2">
      <c r="A3340" t="s">
        <v>2462</v>
      </c>
      <c r="B3340">
        <f t="shared" si="53"/>
        <v>10</v>
      </c>
      <c r="C3340" t="s">
        <v>10519</v>
      </c>
      <c r="D3340" s="3">
        <v>4.8599999999999997E-2</v>
      </c>
      <c r="E3340">
        <v>1.452</v>
      </c>
    </row>
    <row r="3341" spans="1:5" x14ac:dyDescent="0.2">
      <c r="A3341" t="s">
        <v>2465</v>
      </c>
      <c r="B3341">
        <f t="shared" si="53"/>
        <v>10</v>
      </c>
      <c r="C3341" t="s">
        <v>10519</v>
      </c>
      <c r="D3341" s="3">
        <v>2.12E-2</v>
      </c>
      <c r="E3341">
        <v>2.2549999999999999</v>
      </c>
    </row>
    <row r="3342" spans="1:5" x14ac:dyDescent="0.2">
      <c r="A3342" t="s">
        <v>2469</v>
      </c>
      <c r="B3342">
        <f t="shared" si="53"/>
        <v>10</v>
      </c>
      <c r="C3342" t="s">
        <v>10519</v>
      </c>
      <c r="D3342" s="3">
        <v>0.5857</v>
      </c>
      <c r="E3342">
        <v>7.43</v>
      </c>
    </row>
    <row r="3343" spans="1:5" x14ac:dyDescent="0.2">
      <c r="A3343" t="s">
        <v>2481</v>
      </c>
      <c r="B3343">
        <f t="shared" si="53"/>
        <v>10</v>
      </c>
      <c r="C3343" t="s">
        <v>10519</v>
      </c>
      <c r="D3343" s="3">
        <v>5.4999999999999997E-3</v>
      </c>
      <c r="E3343">
        <v>2.6556000000000002</v>
      </c>
    </row>
    <row r="3344" spans="1:5" x14ac:dyDescent="0.2">
      <c r="A3344" t="s">
        <v>2496</v>
      </c>
      <c r="B3344">
        <f t="shared" si="53"/>
        <v>10</v>
      </c>
      <c r="C3344" t="s">
        <v>10519</v>
      </c>
      <c r="D3344" s="3">
        <v>7.4999999999999997E-3</v>
      </c>
      <c r="E3344">
        <v>1.6433</v>
      </c>
    </row>
    <row r="3345" spans="1:5" x14ac:dyDescent="0.2">
      <c r="A3345" t="s">
        <v>2500</v>
      </c>
      <c r="B3345">
        <f t="shared" si="53"/>
        <v>10</v>
      </c>
      <c r="C3345" t="s">
        <v>10519</v>
      </c>
      <c r="D3345" s="3">
        <v>1.12E-2</v>
      </c>
      <c r="E3345">
        <v>4.9523000000000001</v>
      </c>
    </row>
    <row r="3346" spans="1:5" x14ac:dyDescent="0.2">
      <c r="A3346" t="s">
        <v>2515</v>
      </c>
      <c r="B3346">
        <f t="shared" si="53"/>
        <v>10</v>
      </c>
      <c r="C3346" t="s">
        <v>10519</v>
      </c>
      <c r="D3346" s="3">
        <v>18.738600000000002</v>
      </c>
      <c r="E3346">
        <v>21.761600000000001</v>
      </c>
    </row>
    <row r="3347" spans="1:5" x14ac:dyDescent="0.2">
      <c r="A3347" t="s">
        <v>2523</v>
      </c>
      <c r="B3347">
        <f t="shared" si="53"/>
        <v>10</v>
      </c>
      <c r="C3347" t="s">
        <v>10519</v>
      </c>
      <c r="D3347" s="3">
        <v>10.1853</v>
      </c>
      <c r="E3347">
        <v>22.4483</v>
      </c>
    </row>
    <row r="3348" spans="1:5" x14ac:dyDescent="0.2">
      <c r="A3348" t="s">
        <v>2527</v>
      </c>
      <c r="B3348">
        <f t="shared" si="53"/>
        <v>10</v>
      </c>
      <c r="C3348" t="s">
        <v>10519</v>
      </c>
      <c r="D3348" s="3">
        <v>34.578899999999997</v>
      </c>
      <c r="E3348">
        <v>18.6081</v>
      </c>
    </row>
    <row r="3349" spans="1:5" x14ac:dyDescent="0.2">
      <c r="A3349" t="s">
        <v>2581</v>
      </c>
      <c r="B3349">
        <f t="shared" si="53"/>
        <v>10</v>
      </c>
      <c r="C3349" t="s">
        <v>10519</v>
      </c>
      <c r="D3349" s="3">
        <v>3.7499999999999999E-2</v>
      </c>
      <c r="E3349">
        <v>22.8872</v>
      </c>
    </row>
    <row r="3350" spans="1:5" x14ac:dyDescent="0.2">
      <c r="A3350" t="s">
        <v>2585</v>
      </c>
      <c r="B3350">
        <f t="shared" si="53"/>
        <v>10</v>
      </c>
      <c r="C3350" t="s">
        <v>10519</v>
      </c>
      <c r="D3350" s="3">
        <v>3.3616999999999999</v>
      </c>
      <c r="E3350">
        <v>33.638100000000001</v>
      </c>
    </row>
    <row r="3351" spans="1:5" x14ac:dyDescent="0.2">
      <c r="A3351" t="s">
        <v>2613</v>
      </c>
      <c r="B3351">
        <f t="shared" si="53"/>
        <v>10</v>
      </c>
      <c r="C3351" t="s">
        <v>10519</v>
      </c>
      <c r="D3351" s="3">
        <v>0.81940000000000002</v>
      </c>
      <c r="E3351">
        <v>3.0373999999999999</v>
      </c>
    </row>
    <row r="3352" spans="1:5" x14ac:dyDescent="0.2">
      <c r="A3352" t="s">
        <v>2621</v>
      </c>
      <c r="B3352">
        <f t="shared" si="53"/>
        <v>10</v>
      </c>
      <c r="C3352" t="s">
        <v>10519</v>
      </c>
      <c r="D3352" s="3">
        <v>3.3534000000000002</v>
      </c>
      <c r="E3352">
        <v>0.2838</v>
      </c>
    </row>
    <row r="3353" spans="1:5" x14ac:dyDescent="0.2">
      <c r="A3353" t="s">
        <v>2629</v>
      </c>
      <c r="B3353">
        <f t="shared" si="53"/>
        <v>10</v>
      </c>
      <c r="C3353" t="s">
        <v>10519</v>
      </c>
      <c r="D3353" s="3">
        <v>38.574100000000001</v>
      </c>
      <c r="E3353">
        <v>49.072299999999998</v>
      </c>
    </row>
    <row r="3354" spans="1:5" x14ac:dyDescent="0.2">
      <c r="A3354" t="s">
        <v>2651</v>
      </c>
      <c r="B3354">
        <f t="shared" si="53"/>
        <v>10</v>
      </c>
      <c r="C3354" t="s">
        <v>10519</v>
      </c>
      <c r="D3354" s="3">
        <v>7.1740000000000004</v>
      </c>
      <c r="E3354">
        <v>21.3428</v>
      </c>
    </row>
    <row r="3355" spans="1:5" x14ac:dyDescent="0.2">
      <c r="A3355" t="s">
        <v>2661</v>
      </c>
      <c r="B3355">
        <f t="shared" si="53"/>
        <v>10</v>
      </c>
      <c r="C3355" t="s">
        <v>10519</v>
      </c>
      <c r="D3355" s="3">
        <v>36.046199999999999</v>
      </c>
      <c r="E3355">
        <v>44.446399999999997</v>
      </c>
    </row>
    <row r="3356" spans="1:5" x14ac:dyDescent="0.2">
      <c r="A3356" t="s">
        <v>2664</v>
      </c>
      <c r="B3356">
        <f t="shared" si="53"/>
        <v>10</v>
      </c>
      <c r="C3356" t="s">
        <v>10519</v>
      </c>
      <c r="D3356" s="3">
        <v>5.2493999999999996</v>
      </c>
      <c r="E3356">
        <v>4.4642999999999997</v>
      </c>
    </row>
    <row r="3357" spans="1:5" x14ac:dyDescent="0.2">
      <c r="A3357" t="s">
        <v>2665</v>
      </c>
      <c r="B3357">
        <f t="shared" si="53"/>
        <v>10</v>
      </c>
      <c r="C3357" t="s">
        <v>10519</v>
      </c>
      <c r="D3357" s="3">
        <v>59.285699999999999</v>
      </c>
      <c r="E3357">
        <v>72.286799999999999</v>
      </c>
    </row>
    <row r="3358" spans="1:5" x14ac:dyDescent="0.2">
      <c r="A3358" t="s">
        <v>2667</v>
      </c>
      <c r="B3358">
        <f t="shared" si="53"/>
        <v>10</v>
      </c>
      <c r="C3358" t="s">
        <v>10519</v>
      </c>
      <c r="D3358" s="3">
        <v>19.097000000000001</v>
      </c>
      <c r="E3358">
        <v>17.861799999999999</v>
      </c>
    </row>
    <row r="3359" spans="1:5" x14ac:dyDescent="0.2">
      <c r="A3359" t="s">
        <v>2697</v>
      </c>
      <c r="B3359">
        <f t="shared" si="53"/>
        <v>10</v>
      </c>
      <c r="C3359" t="s">
        <v>10519</v>
      </c>
      <c r="D3359" s="3">
        <v>3.157</v>
      </c>
      <c r="E3359">
        <v>4.5791000000000004</v>
      </c>
    </row>
    <row r="3360" spans="1:5" x14ac:dyDescent="0.2">
      <c r="A3360" t="s">
        <v>2703</v>
      </c>
      <c r="B3360">
        <f t="shared" si="53"/>
        <v>10</v>
      </c>
      <c r="C3360" t="s">
        <v>10519</v>
      </c>
      <c r="D3360" s="3">
        <v>0.59</v>
      </c>
      <c r="E3360">
        <v>4.3449</v>
      </c>
    </row>
    <row r="3361" spans="1:5" x14ac:dyDescent="0.2">
      <c r="A3361" t="s">
        <v>2724</v>
      </c>
      <c r="B3361">
        <f t="shared" si="53"/>
        <v>10</v>
      </c>
      <c r="C3361" t="s">
        <v>10519</v>
      </c>
      <c r="D3361" s="3">
        <v>75.526300000000006</v>
      </c>
      <c r="E3361">
        <v>63.216099999999997</v>
      </c>
    </row>
    <row r="3362" spans="1:5" x14ac:dyDescent="0.2">
      <c r="A3362" t="s">
        <v>2741</v>
      </c>
      <c r="B3362">
        <f t="shared" si="53"/>
        <v>10</v>
      </c>
      <c r="C3362" t="s">
        <v>10519</v>
      </c>
      <c r="D3362" s="3">
        <v>37.189700000000002</v>
      </c>
      <c r="E3362">
        <v>44.294600000000003</v>
      </c>
    </row>
    <row r="3363" spans="1:5" x14ac:dyDescent="0.2">
      <c r="A3363" t="s">
        <v>2748</v>
      </c>
      <c r="B3363">
        <f t="shared" si="53"/>
        <v>10</v>
      </c>
      <c r="C3363" t="s">
        <v>10519</v>
      </c>
      <c r="D3363" s="3">
        <v>0.13170000000000001</v>
      </c>
      <c r="E3363">
        <v>3.5182000000000002</v>
      </c>
    </row>
    <row r="3364" spans="1:5" x14ac:dyDescent="0.2">
      <c r="A3364" t="s">
        <v>2756</v>
      </c>
      <c r="B3364">
        <f t="shared" si="53"/>
        <v>10</v>
      </c>
      <c r="C3364" t="s">
        <v>10519</v>
      </c>
      <c r="D3364" s="3">
        <v>0.31409999999999999</v>
      </c>
      <c r="E3364">
        <v>8.1877999999999993</v>
      </c>
    </row>
    <row r="3365" spans="1:5" x14ac:dyDescent="0.2">
      <c r="A3365" t="s">
        <v>2758</v>
      </c>
      <c r="B3365">
        <f t="shared" si="53"/>
        <v>10</v>
      </c>
      <c r="C3365" t="s">
        <v>10519</v>
      </c>
      <c r="D3365" s="3">
        <v>1.7293000000000001</v>
      </c>
      <c r="E3365">
        <v>10.436199999999999</v>
      </c>
    </row>
    <row r="3366" spans="1:5" x14ac:dyDescent="0.2">
      <c r="A3366" t="s">
        <v>2774</v>
      </c>
      <c r="B3366">
        <f t="shared" si="53"/>
        <v>10</v>
      </c>
      <c r="C3366" t="s">
        <v>10519</v>
      </c>
      <c r="D3366" s="3">
        <v>1.2782</v>
      </c>
      <c r="E3366">
        <v>1.7583</v>
      </c>
    </row>
    <row r="3367" spans="1:5" x14ac:dyDescent="0.2">
      <c r="A3367" t="s">
        <v>2791</v>
      </c>
      <c r="B3367">
        <f t="shared" si="53"/>
        <v>10</v>
      </c>
      <c r="C3367" t="s">
        <v>10519</v>
      </c>
      <c r="D3367" s="3">
        <v>6.9599999999999995E-2</v>
      </c>
      <c r="E3367">
        <v>1.1966000000000001</v>
      </c>
    </row>
    <row r="3368" spans="1:5" x14ac:dyDescent="0.2">
      <c r="A3368" t="s">
        <v>2809</v>
      </c>
      <c r="B3368">
        <f t="shared" si="53"/>
        <v>10</v>
      </c>
      <c r="C3368" t="s">
        <v>10519</v>
      </c>
      <c r="D3368" s="3">
        <v>39.452800000000003</v>
      </c>
      <c r="E3368">
        <v>57.317999999999998</v>
      </c>
    </row>
    <row r="3369" spans="1:5" x14ac:dyDescent="0.2">
      <c r="A3369" t="s">
        <v>2824</v>
      </c>
      <c r="B3369">
        <f t="shared" si="53"/>
        <v>10</v>
      </c>
      <c r="C3369" t="s">
        <v>10519</v>
      </c>
      <c r="D3369" s="3">
        <v>0.21870000000000001</v>
      </c>
      <c r="E3369">
        <v>1.9095</v>
      </c>
    </row>
    <row r="3370" spans="1:5" x14ac:dyDescent="0.2">
      <c r="A3370" t="s">
        <v>2829</v>
      </c>
      <c r="B3370">
        <f t="shared" si="53"/>
        <v>10</v>
      </c>
      <c r="C3370" t="s">
        <v>10519</v>
      </c>
      <c r="D3370" s="3">
        <v>9.9299999999999999E-2</v>
      </c>
      <c r="E3370">
        <v>1.8183</v>
      </c>
    </row>
    <row r="3371" spans="1:5" x14ac:dyDescent="0.2">
      <c r="A3371" t="s">
        <v>2833</v>
      </c>
      <c r="B3371">
        <f t="shared" ref="B3371:B3434" si="54">LEN(A3371)</f>
        <v>10</v>
      </c>
      <c r="C3371" t="s">
        <v>10519</v>
      </c>
      <c r="D3371" s="3">
        <v>5.7999999999999996E-3</v>
      </c>
      <c r="E3371">
        <v>4.3356000000000003</v>
      </c>
    </row>
    <row r="3372" spans="1:5" x14ac:dyDescent="0.2">
      <c r="A3372" t="s">
        <v>2835</v>
      </c>
      <c r="B3372">
        <f t="shared" si="54"/>
        <v>10</v>
      </c>
      <c r="C3372" t="s">
        <v>10519</v>
      </c>
      <c r="D3372" s="3">
        <v>6.3299999999999995E-2</v>
      </c>
      <c r="E3372">
        <v>4.0510000000000002</v>
      </c>
    </row>
    <row r="3373" spans="1:5" x14ac:dyDescent="0.2">
      <c r="A3373" t="s">
        <v>2837</v>
      </c>
      <c r="B3373">
        <f t="shared" si="54"/>
        <v>10</v>
      </c>
      <c r="C3373" t="s">
        <v>10519</v>
      </c>
      <c r="D3373" s="3">
        <v>0.50619999999999998</v>
      </c>
      <c r="E3373">
        <v>1.8301000000000001</v>
      </c>
    </row>
    <row r="3374" spans="1:5" x14ac:dyDescent="0.2">
      <c r="A3374" t="s">
        <v>2839</v>
      </c>
      <c r="B3374">
        <f t="shared" si="54"/>
        <v>10</v>
      </c>
      <c r="C3374" t="s">
        <v>10519</v>
      </c>
      <c r="D3374" s="3">
        <v>1.5900000000000001E-2</v>
      </c>
      <c r="E3374">
        <v>1.0629999999999999</v>
      </c>
    </row>
    <row r="3375" spans="1:5" x14ac:dyDescent="0.2">
      <c r="A3375" t="s">
        <v>2840</v>
      </c>
      <c r="B3375">
        <f t="shared" si="54"/>
        <v>10</v>
      </c>
      <c r="C3375" t="s">
        <v>10519</v>
      </c>
      <c r="D3375" s="3">
        <v>1.2E-2</v>
      </c>
      <c r="E3375">
        <v>4.7149000000000001</v>
      </c>
    </row>
    <row r="3376" spans="1:5" x14ac:dyDescent="0.2">
      <c r="A3376" t="s">
        <v>2850</v>
      </c>
      <c r="B3376">
        <f t="shared" si="54"/>
        <v>10</v>
      </c>
      <c r="C3376" t="s">
        <v>10519</v>
      </c>
      <c r="D3376" s="3">
        <v>5.5500000000000001E-2</v>
      </c>
      <c r="E3376">
        <v>4.2331000000000003</v>
      </c>
    </row>
    <row r="3377" spans="1:5" x14ac:dyDescent="0.2">
      <c r="A3377" t="s">
        <v>2867</v>
      </c>
      <c r="B3377">
        <f t="shared" si="54"/>
        <v>10</v>
      </c>
      <c r="C3377" t="s">
        <v>10519</v>
      </c>
      <c r="D3377" s="3">
        <v>1.7008000000000001</v>
      </c>
      <c r="E3377">
        <v>9.5611999999999995</v>
      </c>
    </row>
    <row r="3378" spans="1:5" x14ac:dyDescent="0.2">
      <c r="A3378" t="s">
        <v>2878</v>
      </c>
      <c r="B3378">
        <f t="shared" si="54"/>
        <v>10</v>
      </c>
      <c r="C3378" t="s">
        <v>10519</v>
      </c>
      <c r="D3378" s="3">
        <v>2.1899999999999999E-2</v>
      </c>
      <c r="E3378">
        <v>13.233499999999999</v>
      </c>
    </row>
    <row r="3379" spans="1:5" x14ac:dyDescent="0.2">
      <c r="A3379" t="s">
        <v>2901</v>
      </c>
      <c r="B3379">
        <f t="shared" si="54"/>
        <v>10</v>
      </c>
      <c r="C3379" t="s">
        <v>10519</v>
      </c>
      <c r="D3379" s="3">
        <v>67.714299999999994</v>
      </c>
      <c r="E3379">
        <v>78.252399999999994</v>
      </c>
    </row>
    <row r="3380" spans="1:5" x14ac:dyDescent="0.2">
      <c r="A3380" t="s">
        <v>2915</v>
      </c>
      <c r="B3380">
        <f t="shared" si="54"/>
        <v>10</v>
      </c>
      <c r="C3380" t="s">
        <v>10519</v>
      </c>
      <c r="D3380" s="3">
        <v>1.9599999999999999E-2</v>
      </c>
      <c r="E3380">
        <v>0.98280000000000001</v>
      </c>
    </row>
    <row r="3381" spans="1:5" x14ac:dyDescent="0.2">
      <c r="A3381" t="s">
        <v>2948</v>
      </c>
      <c r="B3381">
        <f t="shared" si="54"/>
        <v>10</v>
      </c>
      <c r="C3381" t="s">
        <v>10519</v>
      </c>
      <c r="D3381" s="3">
        <v>1.9233</v>
      </c>
      <c r="E3381">
        <v>0.4708</v>
      </c>
    </row>
    <row r="3382" spans="1:5" x14ac:dyDescent="0.2">
      <c r="A3382" t="s">
        <v>2993</v>
      </c>
      <c r="B3382">
        <f t="shared" si="54"/>
        <v>10</v>
      </c>
      <c r="C3382" t="s">
        <v>10519</v>
      </c>
      <c r="D3382" s="3">
        <v>34.5</v>
      </c>
      <c r="E3382">
        <v>39.8553</v>
      </c>
    </row>
    <row r="3383" spans="1:5" x14ac:dyDescent="0.2">
      <c r="A3383" t="s">
        <v>3043</v>
      </c>
      <c r="B3383">
        <f t="shared" si="54"/>
        <v>10</v>
      </c>
      <c r="C3383" t="s">
        <v>10519</v>
      </c>
      <c r="D3383" s="3">
        <v>30.102799999999998</v>
      </c>
      <c r="E3383">
        <v>55.287399999999998</v>
      </c>
    </row>
    <row r="3384" spans="1:5" x14ac:dyDescent="0.2">
      <c r="A3384" t="s">
        <v>3045</v>
      </c>
      <c r="B3384">
        <f t="shared" si="54"/>
        <v>10</v>
      </c>
      <c r="C3384" t="s">
        <v>10519</v>
      </c>
      <c r="D3384" s="3">
        <v>0.01</v>
      </c>
      <c r="E3384">
        <v>2.7847</v>
      </c>
    </row>
    <row r="3385" spans="1:5" x14ac:dyDescent="0.2">
      <c r="A3385" t="s">
        <v>3089</v>
      </c>
      <c r="B3385">
        <f t="shared" si="54"/>
        <v>10</v>
      </c>
      <c r="C3385" t="s">
        <v>10519</v>
      </c>
      <c r="D3385" s="3">
        <v>1.8800000000000001E-2</v>
      </c>
      <c r="E3385">
        <v>6.1441999999999997</v>
      </c>
    </row>
    <row r="3386" spans="1:5" x14ac:dyDescent="0.2">
      <c r="A3386" t="s">
        <v>3093</v>
      </c>
      <c r="B3386">
        <f t="shared" si="54"/>
        <v>10</v>
      </c>
      <c r="C3386" t="s">
        <v>10519</v>
      </c>
      <c r="D3386" s="3">
        <v>5.9619999999999997</v>
      </c>
      <c r="E3386">
        <v>14.112</v>
      </c>
    </row>
    <row r="3387" spans="1:5" x14ac:dyDescent="0.2">
      <c r="A3387" t="s">
        <v>3109</v>
      </c>
      <c r="B3387">
        <f t="shared" si="54"/>
        <v>10</v>
      </c>
      <c r="C3387" t="s">
        <v>10519</v>
      </c>
      <c r="D3387" s="3">
        <v>74.615399999999994</v>
      </c>
      <c r="E3387">
        <v>81.744200000000006</v>
      </c>
    </row>
    <row r="3388" spans="1:5" x14ac:dyDescent="0.2">
      <c r="A3388" t="s">
        <v>3149</v>
      </c>
      <c r="B3388">
        <f t="shared" si="54"/>
        <v>10</v>
      </c>
      <c r="C3388" t="s">
        <v>10519</v>
      </c>
      <c r="D3388" s="3">
        <v>0.21060000000000001</v>
      </c>
      <c r="E3388">
        <v>14.2591</v>
      </c>
    </row>
    <row r="3389" spans="1:5" x14ac:dyDescent="0.2">
      <c r="A3389" t="s">
        <v>3151</v>
      </c>
      <c r="B3389">
        <f t="shared" si="54"/>
        <v>10</v>
      </c>
      <c r="C3389" t="s">
        <v>10519</v>
      </c>
      <c r="D3389" s="3">
        <v>49.958300000000001</v>
      </c>
      <c r="E3389">
        <v>57.375500000000002</v>
      </c>
    </row>
    <row r="3390" spans="1:5" x14ac:dyDescent="0.2">
      <c r="A3390" t="s">
        <v>3157</v>
      </c>
      <c r="B3390">
        <f t="shared" si="54"/>
        <v>10</v>
      </c>
      <c r="C3390" t="s">
        <v>10519</v>
      </c>
      <c r="D3390" s="3">
        <v>4.6703999999999999</v>
      </c>
      <c r="E3390">
        <v>3.2469000000000001</v>
      </c>
    </row>
    <row r="3391" spans="1:5" x14ac:dyDescent="0.2">
      <c r="A3391" t="s">
        <v>3198</v>
      </c>
      <c r="B3391">
        <f t="shared" si="54"/>
        <v>10</v>
      </c>
      <c r="C3391" t="s">
        <v>10519</v>
      </c>
      <c r="D3391" s="3">
        <v>12.256</v>
      </c>
      <c r="E3391">
        <v>28.358899999999998</v>
      </c>
    </row>
    <row r="3392" spans="1:5" x14ac:dyDescent="0.2">
      <c r="A3392" t="s">
        <v>3258</v>
      </c>
      <c r="B3392">
        <f t="shared" si="54"/>
        <v>10</v>
      </c>
      <c r="C3392" t="s">
        <v>10519</v>
      </c>
      <c r="D3392" s="3">
        <v>1.0091000000000001</v>
      </c>
      <c r="E3392">
        <v>0.41560000000000002</v>
      </c>
    </row>
    <row r="3393" spans="1:5" x14ac:dyDescent="0.2">
      <c r="A3393" t="s">
        <v>3271</v>
      </c>
      <c r="B3393">
        <f t="shared" si="54"/>
        <v>10</v>
      </c>
      <c r="C3393" t="s">
        <v>10519</v>
      </c>
      <c r="D3393" s="3">
        <v>7.5118</v>
      </c>
      <c r="E3393">
        <v>0.52980000000000005</v>
      </c>
    </row>
    <row r="3394" spans="1:5" x14ac:dyDescent="0.2">
      <c r="A3394" t="s">
        <v>3281</v>
      </c>
      <c r="B3394">
        <f t="shared" si="54"/>
        <v>10</v>
      </c>
      <c r="C3394" t="s">
        <v>10519</v>
      </c>
      <c r="D3394" s="3">
        <v>37.930999999999997</v>
      </c>
      <c r="E3394">
        <v>56.341000000000001</v>
      </c>
    </row>
    <row r="3395" spans="1:5" x14ac:dyDescent="0.2">
      <c r="A3395" t="s">
        <v>3312</v>
      </c>
      <c r="B3395">
        <f t="shared" si="54"/>
        <v>10</v>
      </c>
      <c r="C3395" t="s">
        <v>10519</v>
      </c>
      <c r="D3395" s="3">
        <v>0.3997</v>
      </c>
      <c r="E3395">
        <v>1.512</v>
      </c>
    </row>
    <row r="3396" spans="1:5" x14ac:dyDescent="0.2">
      <c r="A3396" t="s">
        <v>3317</v>
      </c>
      <c r="B3396">
        <f t="shared" si="54"/>
        <v>10</v>
      </c>
      <c r="C3396" t="s">
        <v>10519</v>
      </c>
      <c r="D3396" s="3">
        <v>7.3780000000000001</v>
      </c>
      <c r="E3396">
        <v>0.99339999999999995</v>
      </c>
    </row>
    <row r="3397" spans="1:5" x14ac:dyDescent="0.2">
      <c r="A3397" t="s">
        <v>3321</v>
      </c>
      <c r="B3397">
        <f t="shared" si="54"/>
        <v>10</v>
      </c>
      <c r="C3397" t="s">
        <v>10519</v>
      </c>
      <c r="D3397" s="3">
        <v>27.6419</v>
      </c>
      <c r="E3397">
        <v>1.2473000000000001</v>
      </c>
    </row>
    <row r="3398" spans="1:5" x14ac:dyDescent="0.2">
      <c r="A3398" t="s">
        <v>3361</v>
      </c>
      <c r="B3398">
        <f t="shared" si="54"/>
        <v>10</v>
      </c>
      <c r="C3398" t="s">
        <v>10519</v>
      </c>
      <c r="D3398" s="3">
        <v>89.583299999999994</v>
      </c>
      <c r="E3398">
        <v>56.666699999999999</v>
      </c>
    </row>
    <row r="3399" spans="1:5" x14ac:dyDescent="0.2">
      <c r="A3399" t="s">
        <v>3398</v>
      </c>
      <c r="B3399">
        <f t="shared" si="54"/>
        <v>10</v>
      </c>
      <c r="C3399" t="s">
        <v>10519</v>
      </c>
      <c r="D3399" s="3">
        <v>7.0875000000000004</v>
      </c>
      <c r="E3399">
        <v>0.1139</v>
      </c>
    </row>
    <row r="3400" spans="1:5" x14ac:dyDescent="0.2">
      <c r="A3400" t="s">
        <v>3405</v>
      </c>
      <c r="B3400">
        <f t="shared" si="54"/>
        <v>10</v>
      </c>
      <c r="C3400" t="s">
        <v>10519</v>
      </c>
      <c r="D3400" s="3">
        <v>5.9435000000000002</v>
      </c>
      <c r="E3400">
        <v>22.264399999999998</v>
      </c>
    </row>
    <row r="3401" spans="1:5" x14ac:dyDescent="0.2">
      <c r="A3401" t="s">
        <v>3407</v>
      </c>
      <c r="B3401">
        <f t="shared" si="54"/>
        <v>10</v>
      </c>
      <c r="C3401" t="s">
        <v>10519</v>
      </c>
      <c r="D3401" s="3">
        <v>23.973700000000001</v>
      </c>
      <c r="E3401">
        <v>16.3398</v>
      </c>
    </row>
    <row r="3402" spans="1:5" x14ac:dyDescent="0.2">
      <c r="A3402" t="s">
        <v>3432</v>
      </c>
      <c r="B3402">
        <f t="shared" si="54"/>
        <v>10</v>
      </c>
      <c r="C3402" t="s">
        <v>10519</v>
      </c>
      <c r="D3402" s="3">
        <v>15.101599999999999</v>
      </c>
      <c r="E3402">
        <v>41.285699999999999</v>
      </c>
    </row>
    <row r="3403" spans="1:5" x14ac:dyDescent="0.2">
      <c r="A3403" t="s">
        <v>3439</v>
      </c>
      <c r="B3403">
        <f t="shared" si="54"/>
        <v>10</v>
      </c>
      <c r="C3403" t="s">
        <v>10519</v>
      </c>
      <c r="D3403" s="3">
        <v>6.5521000000000003</v>
      </c>
      <c r="E3403">
        <v>6.9599999999999995E-2</v>
      </c>
    </row>
    <row r="3404" spans="1:5" x14ac:dyDescent="0.2">
      <c r="A3404" t="s">
        <v>3451</v>
      </c>
      <c r="B3404">
        <f t="shared" si="54"/>
        <v>10</v>
      </c>
      <c r="C3404" t="s">
        <v>10519</v>
      </c>
      <c r="D3404" s="3">
        <v>2.2700000000000001E-2</v>
      </c>
      <c r="E3404">
        <v>3.5192999999999999</v>
      </c>
    </row>
    <row r="3405" spans="1:5" x14ac:dyDescent="0.2">
      <c r="A3405" t="s">
        <v>3461</v>
      </c>
      <c r="B3405">
        <f t="shared" si="54"/>
        <v>10</v>
      </c>
      <c r="C3405" t="s">
        <v>10519</v>
      </c>
      <c r="D3405" s="3">
        <v>7.8899999999999998E-2</v>
      </c>
      <c r="E3405">
        <v>5.9650999999999996</v>
      </c>
    </row>
    <row r="3406" spans="1:5" x14ac:dyDescent="0.2">
      <c r="A3406" t="s">
        <v>3487</v>
      </c>
      <c r="B3406">
        <f t="shared" si="54"/>
        <v>10</v>
      </c>
      <c r="C3406" t="s">
        <v>10519</v>
      </c>
      <c r="D3406" s="3">
        <v>0.56200000000000006</v>
      </c>
      <c r="E3406">
        <v>5.8216000000000001</v>
      </c>
    </row>
    <row r="3407" spans="1:5" x14ac:dyDescent="0.2">
      <c r="A3407" t="s">
        <v>3491</v>
      </c>
      <c r="B3407">
        <f t="shared" si="54"/>
        <v>10</v>
      </c>
      <c r="C3407" t="s">
        <v>10519</v>
      </c>
      <c r="D3407" s="3">
        <v>9.1452000000000009</v>
      </c>
      <c r="E3407">
        <v>8.0517000000000003</v>
      </c>
    </row>
    <row r="3408" spans="1:5" x14ac:dyDescent="0.2">
      <c r="A3408" t="s">
        <v>3495</v>
      </c>
      <c r="B3408">
        <f t="shared" si="54"/>
        <v>10</v>
      </c>
      <c r="C3408" t="s">
        <v>10519</v>
      </c>
      <c r="D3408" s="3">
        <v>57.381</v>
      </c>
      <c r="E3408">
        <v>61.909500000000001</v>
      </c>
    </row>
    <row r="3409" spans="1:5" x14ac:dyDescent="0.2">
      <c r="A3409" t="s">
        <v>3497</v>
      </c>
      <c r="B3409">
        <f t="shared" si="54"/>
        <v>10</v>
      </c>
      <c r="C3409" t="s">
        <v>10519</v>
      </c>
      <c r="D3409" s="3">
        <v>10.9465</v>
      </c>
      <c r="E3409">
        <v>8.6485000000000003</v>
      </c>
    </row>
    <row r="3410" spans="1:5" x14ac:dyDescent="0.2">
      <c r="A3410" t="s">
        <v>3511</v>
      </c>
      <c r="B3410">
        <f t="shared" si="54"/>
        <v>10</v>
      </c>
      <c r="C3410" t="s">
        <v>10519</v>
      </c>
      <c r="D3410" s="3">
        <v>14.044</v>
      </c>
      <c r="E3410">
        <v>0.81110000000000004</v>
      </c>
    </row>
    <row r="3411" spans="1:5" x14ac:dyDescent="0.2">
      <c r="A3411" t="s">
        <v>3531</v>
      </c>
      <c r="B3411">
        <f t="shared" si="54"/>
        <v>10</v>
      </c>
      <c r="C3411" t="s">
        <v>10519</v>
      </c>
      <c r="D3411" s="3">
        <v>6.8346999999999998</v>
      </c>
      <c r="E3411">
        <v>33.871600000000001</v>
      </c>
    </row>
    <row r="3412" spans="1:5" x14ac:dyDescent="0.2">
      <c r="A3412" t="s">
        <v>3536</v>
      </c>
      <c r="B3412">
        <f t="shared" si="54"/>
        <v>10</v>
      </c>
      <c r="C3412" t="s">
        <v>10519</v>
      </c>
      <c r="D3412" s="3">
        <v>4.48E-2</v>
      </c>
      <c r="E3412">
        <v>9.5051000000000005</v>
      </c>
    </row>
    <row r="3413" spans="1:5" x14ac:dyDescent="0.2">
      <c r="A3413" t="s">
        <v>3538</v>
      </c>
      <c r="B3413">
        <f t="shared" si="54"/>
        <v>10</v>
      </c>
      <c r="C3413" t="s">
        <v>10519</v>
      </c>
      <c r="D3413" s="3">
        <v>2.3E-3</v>
      </c>
      <c r="E3413">
        <v>1.9254</v>
      </c>
    </row>
    <row r="3414" spans="1:5" x14ac:dyDescent="0.2">
      <c r="A3414" t="s">
        <v>3546</v>
      </c>
      <c r="B3414">
        <f t="shared" si="54"/>
        <v>10</v>
      </c>
      <c r="C3414" t="s">
        <v>10519</v>
      </c>
      <c r="D3414" s="3">
        <v>7.1999999999999998E-3</v>
      </c>
      <c r="E3414">
        <v>1.2937000000000001</v>
      </c>
    </row>
    <row r="3415" spans="1:5" x14ac:dyDescent="0.2">
      <c r="A3415" t="s">
        <v>3549</v>
      </c>
      <c r="B3415">
        <f t="shared" si="54"/>
        <v>10</v>
      </c>
      <c r="C3415" t="s">
        <v>10519</v>
      </c>
      <c r="D3415" s="3">
        <v>5.7999999999999996E-3</v>
      </c>
      <c r="E3415">
        <v>7.766</v>
      </c>
    </row>
    <row r="3416" spans="1:5" x14ac:dyDescent="0.2">
      <c r="A3416" t="s">
        <v>3557</v>
      </c>
      <c r="B3416">
        <f t="shared" si="54"/>
        <v>10</v>
      </c>
      <c r="C3416" t="s">
        <v>10519</v>
      </c>
      <c r="D3416" s="3">
        <v>2.1219999999999999</v>
      </c>
      <c r="E3416">
        <v>14.652900000000001</v>
      </c>
    </row>
    <row r="3417" spans="1:5" x14ac:dyDescent="0.2">
      <c r="A3417" t="s">
        <v>3568</v>
      </c>
      <c r="B3417">
        <f t="shared" si="54"/>
        <v>10</v>
      </c>
      <c r="C3417" t="s">
        <v>10519</v>
      </c>
      <c r="D3417" s="3">
        <v>20.164100000000001</v>
      </c>
      <c r="E3417">
        <v>42.233899999999998</v>
      </c>
    </row>
    <row r="3418" spans="1:5" x14ac:dyDescent="0.2">
      <c r="A3418" t="s">
        <v>3573</v>
      </c>
      <c r="B3418">
        <f t="shared" si="54"/>
        <v>10</v>
      </c>
      <c r="C3418" t="s">
        <v>10519</v>
      </c>
      <c r="D3418" s="3">
        <v>83.125</v>
      </c>
      <c r="E3418">
        <v>91.587299999999999</v>
      </c>
    </row>
    <row r="3419" spans="1:5" x14ac:dyDescent="0.2">
      <c r="A3419" t="s">
        <v>3584</v>
      </c>
      <c r="B3419">
        <f t="shared" si="54"/>
        <v>10</v>
      </c>
      <c r="C3419" t="s">
        <v>10519</v>
      </c>
      <c r="D3419" s="3">
        <v>0.1086</v>
      </c>
      <c r="E3419">
        <v>19.593299999999999</v>
      </c>
    </row>
    <row r="3420" spans="1:5" x14ac:dyDescent="0.2">
      <c r="A3420" t="s">
        <v>3591</v>
      </c>
      <c r="B3420">
        <f t="shared" si="54"/>
        <v>10</v>
      </c>
      <c r="C3420" t="s">
        <v>10519</v>
      </c>
      <c r="D3420" s="3">
        <v>2.07E-2</v>
      </c>
      <c r="E3420">
        <v>3.6901000000000002</v>
      </c>
    </row>
    <row r="3421" spans="1:5" x14ac:dyDescent="0.2">
      <c r="A3421" t="s">
        <v>3657</v>
      </c>
      <c r="B3421">
        <f t="shared" si="54"/>
        <v>10</v>
      </c>
      <c r="C3421" t="s">
        <v>10519</v>
      </c>
      <c r="D3421" s="3">
        <v>5.8569000000000004</v>
      </c>
      <c r="E3421">
        <v>10.280799999999999</v>
      </c>
    </row>
    <row r="3422" spans="1:5" x14ac:dyDescent="0.2">
      <c r="A3422" t="s">
        <v>3677</v>
      </c>
      <c r="B3422">
        <f t="shared" si="54"/>
        <v>10</v>
      </c>
      <c r="C3422" t="s">
        <v>10519</v>
      </c>
      <c r="D3422" s="3">
        <v>0.1004</v>
      </c>
      <c r="E3422">
        <v>1.8569</v>
      </c>
    </row>
    <row r="3423" spans="1:5" x14ac:dyDescent="0.2">
      <c r="A3423" t="s">
        <v>3687</v>
      </c>
      <c r="B3423">
        <f t="shared" si="54"/>
        <v>10</v>
      </c>
      <c r="C3423" t="s">
        <v>10519</v>
      </c>
      <c r="D3423" s="3">
        <v>40.113599999999998</v>
      </c>
      <c r="E3423">
        <v>59.195399999999999</v>
      </c>
    </row>
    <row r="3424" spans="1:5" x14ac:dyDescent="0.2">
      <c r="A3424" t="s">
        <v>3691</v>
      </c>
      <c r="B3424">
        <f t="shared" si="54"/>
        <v>10</v>
      </c>
      <c r="C3424" t="s">
        <v>10519</v>
      </c>
      <c r="D3424" s="3">
        <v>22.411300000000001</v>
      </c>
      <c r="E3424">
        <v>23.5732</v>
      </c>
    </row>
    <row r="3425" spans="1:5" x14ac:dyDescent="0.2">
      <c r="A3425" t="s">
        <v>8673</v>
      </c>
      <c r="B3425">
        <f t="shared" si="54"/>
        <v>10</v>
      </c>
      <c r="C3425" t="s">
        <v>10521</v>
      </c>
      <c r="D3425" s="3">
        <v>1.9661999999999999</v>
      </c>
      <c r="E3425">
        <v>11.2288</v>
      </c>
    </row>
    <row r="3426" spans="1:5" x14ac:dyDescent="0.2">
      <c r="A3426" t="s">
        <v>8683</v>
      </c>
      <c r="B3426">
        <f t="shared" si="54"/>
        <v>10</v>
      </c>
      <c r="C3426" t="s">
        <v>10521</v>
      </c>
      <c r="D3426" s="3">
        <v>1.24E-2</v>
      </c>
      <c r="E3426">
        <v>5.9325000000000001</v>
      </c>
    </row>
    <row r="3427" spans="1:5" x14ac:dyDescent="0.2">
      <c r="A3427" t="s">
        <v>8685</v>
      </c>
      <c r="B3427">
        <f t="shared" si="54"/>
        <v>10</v>
      </c>
      <c r="C3427" t="s">
        <v>10521</v>
      </c>
      <c r="D3427" s="3">
        <v>0.23089999999999999</v>
      </c>
      <c r="E3427">
        <v>10.684100000000001</v>
      </c>
    </row>
    <row r="3428" spans="1:5" x14ac:dyDescent="0.2">
      <c r="A3428" t="s">
        <v>8689</v>
      </c>
      <c r="B3428">
        <f t="shared" si="54"/>
        <v>10</v>
      </c>
      <c r="C3428" t="s">
        <v>10521</v>
      </c>
      <c r="D3428" s="3">
        <v>43.7714</v>
      </c>
      <c r="E3428">
        <v>34.960500000000003</v>
      </c>
    </row>
    <row r="3429" spans="1:5" x14ac:dyDescent="0.2">
      <c r="A3429" t="s">
        <v>4550</v>
      </c>
      <c r="B3429">
        <f t="shared" si="54"/>
        <v>10</v>
      </c>
      <c r="C3429" t="s">
        <v>10521</v>
      </c>
      <c r="D3429" s="3">
        <v>63.152200000000001</v>
      </c>
      <c r="E3429">
        <v>71.472899999999996</v>
      </c>
    </row>
    <row r="3430" spans="1:5" x14ac:dyDescent="0.2">
      <c r="A3430" t="s">
        <v>8697</v>
      </c>
      <c r="B3430">
        <f t="shared" si="54"/>
        <v>10</v>
      </c>
      <c r="C3430" t="s">
        <v>10521</v>
      </c>
      <c r="D3430" s="3">
        <v>0.47449999999999998</v>
      </c>
      <c r="E3430">
        <v>2.4434999999999998</v>
      </c>
    </row>
    <row r="3431" spans="1:5" x14ac:dyDescent="0.2">
      <c r="A3431" t="s">
        <v>8713</v>
      </c>
      <c r="B3431">
        <f t="shared" si="54"/>
        <v>10</v>
      </c>
      <c r="C3431" t="s">
        <v>10521</v>
      </c>
      <c r="D3431" s="3">
        <v>5.6741999999999999</v>
      </c>
      <c r="E3431">
        <v>8.5164000000000009</v>
      </c>
    </row>
    <row r="3432" spans="1:5" x14ac:dyDescent="0.2">
      <c r="A3432" t="s">
        <v>8717</v>
      </c>
      <c r="B3432">
        <f t="shared" si="54"/>
        <v>10</v>
      </c>
      <c r="C3432" t="s">
        <v>10521</v>
      </c>
      <c r="D3432" s="3">
        <v>44</v>
      </c>
      <c r="E3432">
        <v>16.3767</v>
      </c>
    </row>
    <row r="3433" spans="1:5" x14ac:dyDescent="0.2">
      <c r="A3433" t="s">
        <v>8718</v>
      </c>
      <c r="B3433">
        <f t="shared" si="54"/>
        <v>10</v>
      </c>
      <c r="C3433" t="s">
        <v>10521</v>
      </c>
      <c r="D3433" s="3">
        <v>70.192300000000003</v>
      </c>
      <c r="E3433">
        <v>63.668300000000002</v>
      </c>
    </row>
    <row r="3434" spans="1:5" x14ac:dyDescent="0.2">
      <c r="A3434" t="s">
        <v>4608</v>
      </c>
      <c r="B3434">
        <f t="shared" si="54"/>
        <v>10</v>
      </c>
      <c r="C3434" t="s">
        <v>10521</v>
      </c>
      <c r="D3434" s="3">
        <v>5.2309000000000001</v>
      </c>
      <c r="E3434">
        <v>23.6859</v>
      </c>
    </row>
    <row r="3435" spans="1:5" x14ac:dyDescent="0.2">
      <c r="A3435" t="s">
        <v>8747</v>
      </c>
      <c r="B3435">
        <f t="shared" ref="B3435:B3498" si="55">LEN(A3435)</f>
        <v>10</v>
      </c>
      <c r="C3435" t="s">
        <v>10521</v>
      </c>
      <c r="D3435" s="3">
        <v>3.2899999999999999E-2</v>
      </c>
      <c r="E3435">
        <v>5.3178000000000001</v>
      </c>
    </row>
    <row r="3436" spans="1:5" x14ac:dyDescent="0.2">
      <c r="A3436" t="s">
        <v>8755</v>
      </c>
      <c r="B3436">
        <f t="shared" si="55"/>
        <v>10</v>
      </c>
      <c r="C3436" t="s">
        <v>10521</v>
      </c>
      <c r="D3436" s="3">
        <v>21.195900000000002</v>
      </c>
      <c r="E3436">
        <v>49.481900000000003</v>
      </c>
    </row>
    <row r="3437" spans="1:5" x14ac:dyDescent="0.2">
      <c r="A3437" t="s">
        <v>4674</v>
      </c>
      <c r="B3437">
        <f t="shared" si="55"/>
        <v>10</v>
      </c>
      <c r="C3437" t="s">
        <v>10521</v>
      </c>
      <c r="D3437" s="3">
        <v>4.3700000000000003E-2</v>
      </c>
      <c r="E3437">
        <v>9.4949999999999992</v>
      </c>
    </row>
    <row r="3438" spans="1:5" x14ac:dyDescent="0.2">
      <c r="A3438" t="s">
        <v>8773</v>
      </c>
      <c r="B3438">
        <f t="shared" si="55"/>
        <v>10</v>
      </c>
      <c r="C3438" t="s">
        <v>10521</v>
      </c>
      <c r="D3438" s="3">
        <v>13.887700000000001</v>
      </c>
      <c r="E3438">
        <v>36.272300000000001</v>
      </c>
    </row>
    <row r="3439" spans="1:5" x14ac:dyDescent="0.2">
      <c r="A3439" t="s">
        <v>8776</v>
      </c>
      <c r="B3439">
        <f t="shared" si="55"/>
        <v>10</v>
      </c>
      <c r="C3439" t="s">
        <v>10521</v>
      </c>
      <c r="D3439" s="3">
        <v>11.276</v>
      </c>
      <c r="E3439">
        <v>17.891100000000002</v>
      </c>
    </row>
    <row r="3440" spans="1:5" x14ac:dyDescent="0.2">
      <c r="A3440" t="s">
        <v>8777</v>
      </c>
      <c r="B3440">
        <f t="shared" si="55"/>
        <v>10</v>
      </c>
      <c r="C3440" t="s">
        <v>10521</v>
      </c>
      <c r="D3440" s="3">
        <v>6.2525000000000004</v>
      </c>
      <c r="E3440">
        <v>10.914400000000001</v>
      </c>
    </row>
    <row r="3441" spans="1:5" x14ac:dyDescent="0.2">
      <c r="A3441" t="s">
        <v>8778</v>
      </c>
      <c r="B3441">
        <f t="shared" si="55"/>
        <v>10</v>
      </c>
      <c r="C3441" t="s">
        <v>10521</v>
      </c>
      <c r="D3441" s="3">
        <v>17.3962</v>
      </c>
      <c r="E3441">
        <v>34.201799999999999</v>
      </c>
    </row>
    <row r="3442" spans="1:5" x14ac:dyDescent="0.2">
      <c r="A3442" t="s">
        <v>8780</v>
      </c>
      <c r="B3442">
        <f t="shared" si="55"/>
        <v>10</v>
      </c>
      <c r="C3442" t="s">
        <v>10521</v>
      </c>
      <c r="D3442" s="3">
        <v>21.927800000000001</v>
      </c>
      <c r="E3442">
        <v>16.2364</v>
      </c>
    </row>
    <row r="3443" spans="1:5" x14ac:dyDescent="0.2">
      <c r="A3443" t="s">
        <v>8781</v>
      </c>
      <c r="B3443">
        <f t="shared" si="55"/>
        <v>10</v>
      </c>
      <c r="C3443" t="s">
        <v>10521</v>
      </c>
      <c r="D3443" s="3">
        <v>13.294700000000001</v>
      </c>
      <c r="E3443">
        <v>24.2895</v>
      </c>
    </row>
    <row r="3444" spans="1:5" x14ac:dyDescent="0.2">
      <c r="A3444" t="s">
        <v>8798</v>
      </c>
      <c r="B3444">
        <f t="shared" si="55"/>
        <v>10</v>
      </c>
      <c r="C3444" t="s">
        <v>10521</v>
      </c>
      <c r="D3444" s="3">
        <v>4.9200000000000001E-2</v>
      </c>
      <c r="E3444">
        <v>3.1614</v>
      </c>
    </row>
    <row r="3445" spans="1:5" x14ac:dyDescent="0.2">
      <c r="A3445" t="s">
        <v>8805</v>
      </c>
      <c r="B3445">
        <f t="shared" si="55"/>
        <v>10</v>
      </c>
      <c r="C3445" t="s">
        <v>10521</v>
      </c>
      <c r="D3445" s="3">
        <v>44.5152</v>
      </c>
      <c r="E3445">
        <v>20.378699999999998</v>
      </c>
    </row>
    <row r="3446" spans="1:5" x14ac:dyDescent="0.2">
      <c r="A3446" t="s">
        <v>8813</v>
      </c>
      <c r="B3446">
        <f t="shared" si="55"/>
        <v>10</v>
      </c>
      <c r="C3446" t="s">
        <v>10521</v>
      </c>
      <c r="D3446" s="3">
        <v>1.8624000000000001</v>
      </c>
      <c r="E3446">
        <v>3.1751999999999998</v>
      </c>
    </row>
    <row r="3447" spans="1:5" x14ac:dyDescent="0.2">
      <c r="A3447" t="s">
        <v>8815</v>
      </c>
      <c r="B3447">
        <f t="shared" si="55"/>
        <v>10</v>
      </c>
      <c r="C3447" t="s">
        <v>10521</v>
      </c>
      <c r="D3447" s="3">
        <v>21.360800000000001</v>
      </c>
      <c r="E3447">
        <v>12.4282</v>
      </c>
    </row>
    <row r="3448" spans="1:5" x14ac:dyDescent="0.2">
      <c r="A3448" t="s">
        <v>8824</v>
      </c>
      <c r="B3448">
        <f t="shared" si="55"/>
        <v>10</v>
      </c>
      <c r="C3448" t="s">
        <v>10521</v>
      </c>
      <c r="D3448" s="3">
        <v>3.2543000000000002</v>
      </c>
      <c r="E3448">
        <v>2.0045000000000002</v>
      </c>
    </row>
    <row r="3449" spans="1:5" x14ac:dyDescent="0.2">
      <c r="A3449" t="s">
        <v>8832</v>
      </c>
      <c r="B3449">
        <f t="shared" si="55"/>
        <v>10</v>
      </c>
      <c r="C3449" t="s">
        <v>10521</v>
      </c>
      <c r="D3449" s="3">
        <v>16.64</v>
      </c>
      <c r="E3449">
        <v>7.5167999999999999</v>
      </c>
    </row>
    <row r="3450" spans="1:5" x14ac:dyDescent="0.2">
      <c r="A3450" t="s">
        <v>8834</v>
      </c>
      <c r="B3450">
        <f t="shared" si="55"/>
        <v>10</v>
      </c>
      <c r="C3450" t="s">
        <v>10521</v>
      </c>
      <c r="D3450" s="3">
        <v>34.223700000000001</v>
      </c>
      <c r="E3450">
        <v>25.703199999999999</v>
      </c>
    </row>
    <row r="3451" spans="1:5" x14ac:dyDescent="0.2">
      <c r="A3451" t="s">
        <v>8865</v>
      </c>
      <c r="B3451">
        <f t="shared" si="55"/>
        <v>10</v>
      </c>
      <c r="C3451" t="s">
        <v>10521</v>
      </c>
      <c r="D3451" s="3">
        <v>0.54800000000000004</v>
      </c>
      <c r="E3451">
        <v>12.4215</v>
      </c>
    </row>
    <row r="3452" spans="1:5" x14ac:dyDescent="0.2">
      <c r="A3452" t="s">
        <v>8869</v>
      </c>
      <c r="B3452">
        <f t="shared" si="55"/>
        <v>10</v>
      </c>
      <c r="C3452" t="s">
        <v>10521</v>
      </c>
      <c r="D3452" s="3">
        <v>67.857100000000003</v>
      </c>
      <c r="E3452">
        <v>54.742899999999999</v>
      </c>
    </row>
    <row r="3453" spans="1:5" x14ac:dyDescent="0.2">
      <c r="A3453" t="s">
        <v>4811</v>
      </c>
      <c r="B3453">
        <f t="shared" si="55"/>
        <v>10</v>
      </c>
      <c r="C3453" t="s">
        <v>10521</v>
      </c>
      <c r="D3453" s="3">
        <v>21.505199999999999</v>
      </c>
      <c r="E3453">
        <v>6.8895</v>
      </c>
    </row>
    <row r="3454" spans="1:5" x14ac:dyDescent="0.2">
      <c r="A3454" t="s">
        <v>8887</v>
      </c>
      <c r="B3454">
        <f t="shared" si="55"/>
        <v>10</v>
      </c>
      <c r="C3454" t="s">
        <v>10521</v>
      </c>
      <c r="D3454" s="3">
        <v>75.526300000000006</v>
      </c>
      <c r="E3454">
        <v>62.010100000000001</v>
      </c>
    </row>
    <row r="3455" spans="1:5" x14ac:dyDescent="0.2">
      <c r="A3455" t="s">
        <v>8889</v>
      </c>
      <c r="B3455">
        <f t="shared" si="55"/>
        <v>10</v>
      </c>
      <c r="C3455" t="s">
        <v>10521</v>
      </c>
      <c r="D3455" s="3">
        <v>98.181799999999996</v>
      </c>
      <c r="E3455">
        <v>96.375</v>
      </c>
    </row>
    <row r="3456" spans="1:5" x14ac:dyDescent="0.2">
      <c r="A3456" t="s">
        <v>8903</v>
      </c>
      <c r="B3456">
        <f t="shared" si="55"/>
        <v>10</v>
      </c>
      <c r="C3456" t="s">
        <v>10521</v>
      </c>
      <c r="D3456" s="3">
        <v>61.304299999999998</v>
      </c>
      <c r="E3456">
        <v>85.625</v>
      </c>
    </row>
    <row r="3457" spans="1:5" x14ac:dyDescent="0.2">
      <c r="A3457" t="s">
        <v>4865</v>
      </c>
      <c r="B3457">
        <f t="shared" si="55"/>
        <v>10</v>
      </c>
      <c r="C3457" t="s">
        <v>10521</v>
      </c>
      <c r="D3457" s="3">
        <v>15.372999999999999</v>
      </c>
      <c r="E3457">
        <v>0.59770000000000001</v>
      </c>
    </row>
    <row r="3458" spans="1:5" x14ac:dyDescent="0.2">
      <c r="A3458" t="s">
        <v>8910</v>
      </c>
      <c r="B3458">
        <f t="shared" si="55"/>
        <v>10</v>
      </c>
      <c r="C3458" t="s">
        <v>10521</v>
      </c>
      <c r="D3458" s="3">
        <v>4.5034999999999998</v>
      </c>
      <c r="E3458">
        <v>3.2008000000000001</v>
      </c>
    </row>
    <row r="3459" spans="1:5" x14ac:dyDescent="0.2">
      <c r="A3459" t="s">
        <v>8916</v>
      </c>
      <c r="B3459">
        <f t="shared" si="55"/>
        <v>10</v>
      </c>
      <c r="C3459" t="s">
        <v>10521</v>
      </c>
      <c r="D3459" s="3">
        <v>2.1600000000000001E-2</v>
      </c>
      <c r="E3459">
        <v>18.6967</v>
      </c>
    </row>
    <row r="3460" spans="1:5" x14ac:dyDescent="0.2">
      <c r="A3460" t="s">
        <v>4899</v>
      </c>
      <c r="B3460">
        <f t="shared" si="55"/>
        <v>10</v>
      </c>
      <c r="C3460" t="s">
        <v>10521</v>
      </c>
      <c r="D3460" s="3">
        <v>64.673900000000003</v>
      </c>
      <c r="E3460">
        <v>77.1845</v>
      </c>
    </row>
    <row r="3461" spans="1:5" x14ac:dyDescent="0.2">
      <c r="A3461" t="s">
        <v>8929</v>
      </c>
      <c r="B3461">
        <f t="shared" si="55"/>
        <v>10</v>
      </c>
      <c r="C3461" t="s">
        <v>10521</v>
      </c>
      <c r="D3461" s="3">
        <v>8.5908999999999995</v>
      </c>
      <c r="E3461">
        <v>19.866299999999999</v>
      </c>
    </row>
    <row r="3462" spans="1:5" x14ac:dyDescent="0.2">
      <c r="A3462" t="s">
        <v>8942</v>
      </c>
      <c r="B3462">
        <f t="shared" si="55"/>
        <v>10</v>
      </c>
      <c r="C3462" t="s">
        <v>10521</v>
      </c>
      <c r="D3462" s="3">
        <v>69.857100000000003</v>
      </c>
      <c r="E3462">
        <v>76.262100000000004</v>
      </c>
    </row>
    <row r="3463" spans="1:5" x14ac:dyDescent="0.2">
      <c r="A3463" t="s">
        <v>4931</v>
      </c>
      <c r="B3463">
        <f t="shared" si="55"/>
        <v>10</v>
      </c>
      <c r="C3463" t="s">
        <v>10521</v>
      </c>
      <c r="D3463" s="3">
        <v>42.923099999999998</v>
      </c>
      <c r="E3463">
        <v>59.865900000000003</v>
      </c>
    </row>
    <row r="3464" spans="1:5" x14ac:dyDescent="0.2">
      <c r="A3464" t="s">
        <v>8958</v>
      </c>
      <c r="B3464">
        <f t="shared" si="55"/>
        <v>10</v>
      </c>
      <c r="C3464" t="s">
        <v>10521</v>
      </c>
      <c r="D3464" s="3">
        <v>3.2881</v>
      </c>
      <c r="E3464">
        <v>12.397500000000001</v>
      </c>
    </row>
    <row r="3465" spans="1:5" x14ac:dyDescent="0.2">
      <c r="A3465" t="s">
        <v>8972</v>
      </c>
      <c r="B3465">
        <f t="shared" si="55"/>
        <v>10</v>
      </c>
      <c r="C3465" t="s">
        <v>10521</v>
      </c>
      <c r="D3465" s="3">
        <v>6.0400000000000002E-2</v>
      </c>
      <c r="E3465">
        <v>6.9983000000000004</v>
      </c>
    </row>
    <row r="3466" spans="1:5" x14ac:dyDescent="0.2">
      <c r="A3466" t="s">
        <v>8985</v>
      </c>
      <c r="B3466">
        <f t="shared" si="55"/>
        <v>10</v>
      </c>
      <c r="C3466" t="s">
        <v>10521</v>
      </c>
      <c r="D3466" s="3">
        <v>1.3363</v>
      </c>
      <c r="E3466">
        <v>2.1985999999999999</v>
      </c>
    </row>
    <row r="3467" spans="1:5" x14ac:dyDescent="0.2">
      <c r="A3467" t="s">
        <v>8990</v>
      </c>
      <c r="B3467">
        <f t="shared" si="55"/>
        <v>10</v>
      </c>
      <c r="C3467" t="s">
        <v>10521</v>
      </c>
      <c r="D3467" s="3">
        <v>22.145199999999999</v>
      </c>
      <c r="E3467">
        <v>35.320900000000002</v>
      </c>
    </row>
    <row r="3468" spans="1:5" x14ac:dyDescent="0.2">
      <c r="A3468" t="s">
        <v>9008</v>
      </c>
      <c r="B3468">
        <f t="shared" si="55"/>
        <v>10</v>
      </c>
      <c r="C3468" t="s">
        <v>10521</v>
      </c>
      <c r="D3468" s="3">
        <v>7.1097000000000001</v>
      </c>
      <c r="E3468">
        <v>22.154399999999999</v>
      </c>
    </row>
    <row r="3469" spans="1:5" x14ac:dyDescent="0.2">
      <c r="A3469" t="s">
        <v>5036</v>
      </c>
      <c r="B3469">
        <f t="shared" si="55"/>
        <v>10</v>
      </c>
      <c r="C3469" t="s">
        <v>10521</v>
      </c>
      <c r="D3469" s="3">
        <v>8.6356999999999999</v>
      </c>
      <c r="E3469">
        <v>62.939700000000002</v>
      </c>
    </row>
    <row r="3470" spans="1:5" x14ac:dyDescent="0.2">
      <c r="A3470" t="s">
        <v>5047</v>
      </c>
      <c r="B3470">
        <f t="shared" si="55"/>
        <v>10</v>
      </c>
      <c r="C3470" t="s">
        <v>10521</v>
      </c>
      <c r="D3470" s="3">
        <v>0.52029999999999998</v>
      </c>
      <c r="E3470">
        <v>18.343900000000001</v>
      </c>
    </row>
    <row r="3471" spans="1:5" x14ac:dyDescent="0.2">
      <c r="A3471" t="s">
        <v>9012</v>
      </c>
      <c r="B3471">
        <f t="shared" si="55"/>
        <v>10</v>
      </c>
      <c r="C3471" t="s">
        <v>10521</v>
      </c>
      <c r="D3471" s="3">
        <v>72.884600000000006</v>
      </c>
      <c r="E3471">
        <v>76.165000000000006</v>
      </c>
    </row>
    <row r="3472" spans="1:5" x14ac:dyDescent="0.2">
      <c r="A3472" t="s">
        <v>9017</v>
      </c>
      <c r="B3472">
        <f t="shared" si="55"/>
        <v>10</v>
      </c>
      <c r="C3472" t="s">
        <v>10521</v>
      </c>
      <c r="D3472" s="3">
        <v>83.125</v>
      </c>
      <c r="E3472">
        <v>55.938699999999997</v>
      </c>
    </row>
    <row r="3473" spans="1:5" x14ac:dyDescent="0.2">
      <c r="A3473" t="s">
        <v>9032</v>
      </c>
      <c r="B3473">
        <f t="shared" si="55"/>
        <v>10</v>
      </c>
      <c r="C3473" t="s">
        <v>10521</v>
      </c>
      <c r="D3473" s="3">
        <v>36.0154</v>
      </c>
      <c r="E3473">
        <v>26.217700000000001</v>
      </c>
    </row>
    <row r="3474" spans="1:5" x14ac:dyDescent="0.2">
      <c r="A3474" t="s">
        <v>5079</v>
      </c>
      <c r="B3474">
        <f t="shared" si="55"/>
        <v>10</v>
      </c>
      <c r="C3474" t="s">
        <v>10521</v>
      </c>
      <c r="D3474" s="3">
        <v>12.5387</v>
      </c>
      <c r="E3474">
        <v>51.928600000000003</v>
      </c>
    </row>
    <row r="3475" spans="1:5" x14ac:dyDescent="0.2">
      <c r="A3475" t="s">
        <v>9034</v>
      </c>
      <c r="B3475">
        <f t="shared" si="55"/>
        <v>10</v>
      </c>
      <c r="C3475" t="s">
        <v>10521</v>
      </c>
      <c r="D3475" s="3">
        <v>13.5906</v>
      </c>
      <c r="E3475">
        <v>12.1218</v>
      </c>
    </row>
    <row r="3476" spans="1:5" x14ac:dyDescent="0.2">
      <c r="A3476" t="s">
        <v>9035</v>
      </c>
      <c r="B3476">
        <f t="shared" si="55"/>
        <v>10</v>
      </c>
      <c r="C3476" t="s">
        <v>10521</v>
      </c>
      <c r="D3476" s="3">
        <v>2.8932000000000002</v>
      </c>
      <c r="E3476">
        <v>35.176699999999997</v>
      </c>
    </row>
    <row r="3477" spans="1:5" x14ac:dyDescent="0.2">
      <c r="A3477" t="s">
        <v>9036</v>
      </c>
      <c r="B3477">
        <f t="shared" si="55"/>
        <v>10</v>
      </c>
      <c r="C3477" t="s">
        <v>10521</v>
      </c>
      <c r="D3477" s="3">
        <v>0.59970000000000001</v>
      </c>
      <c r="E3477">
        <v>24.444099999999999</v>
      </c>
    </row>
    <row r="3478" spans="1:5" x14ac:dyDescent="0.2">
      <c r="A3478" t="s">
        <v>9049</v>
      </c>
      <c r="B3478">
        <f t="shared" si="55"/>
        <v>10</v>
      </c>
      <c r="C3478" t="s">
        <v>10521</v>
      </c>
      <c r="D3478" s="3">
        <v>24.7437</v>
      </c>
      <c r="E3478">
        <v>13.783799999999999</v>
      </c>
    </row>
    <row r="3479" spans="1:5" x14ac:dyDescent="0.2">
      <c r="A3479" t="s">
        <v>9055</v>
      </c>
      <c r="B3479">
        <f t="shared" si="55"/>
        <v>10</v>
      </c>
      <c r="C3479" t="s">
        <v>10521</v>
      </c>
      <c r="D3479" s="3">
        <v>7.3194999999999997</v>
      </c>
      <c r="E3479">
        <v>23.487300000000001</v>
      </c>
    </row>
    <row r="3480" spans="1:5" x14ac:dyDescent="0.2">
      <c r="A3480" t="s">
        <v>5108</v>
      </c>
      <c r="B3480">
        <f t="shared" si="55"/>
        <v>10</v>
      </c>
      <c r="C3480" t="s">
        <v>10521</v>
      </c>
      <c r="D3480" s="3">
        <v>0.18210000000000001</v>
      </c>
      <c r="E3480">
        <v>6.3459000000000003</v>
      </c>
    </row>
    <row r="3481" spans="1:5" x14ac:dyDescent="0.2">
      <c r="A3481" t="s">
        <v>9063</v>
      </c>
      <c r="B3481">
        <f t="shared" si="55"/>
        <v>10</v>
      </c>
      <c r="C3481" t="s">
        <v>10521</v>
      </c>
      <c r="D3481" s="3">
        <v>15.755599999999999</v>
      </c>
      <c r="E3481">
        <v>26.875</v>
      </c>
    </row>
    <row r="3482" spans="1:5" x14ac:dyDescent="0.2">
      <c r="A3482" t="s">
        <v>9065</v>
      </c>
      <c r="B3482">
        <f t="shared" si="55"/>
        <v>10</v>
      </c>
      <c r="C3482" t="s">
        <v>10521</v>
      </c>
      <c r="D3482" s="3">
        <v>10.6089</v>
      </c>
      <c r="E3482">
        <v>34.412300000000002</v>
      </c>
    </row>
    <row r="3483" spans="1:5" x14ac:dyDescent="0.2">
      <c r="A3483" t="s">
        <v>9070</v>
      </c>
      <c r="B3483">
        <f t="shared" si="55"/>
        <v>10</v>
      </c>
      <c r="C3483" t="s">
        <v>10521</v>
      </c>
      <c r="D3483" s="3">
        <v>21.604800000000001</v>
      </c>
      <c r="E3483">
        <v>28.8094</v>
      </c>
    </row>
    <row r="3484" spans="1:5" x14ac:dyDescent="0.2">
      <c r="A3484" t="s">
        <v>9072</v>
      </c>
      <c r="B3484">
        <f t="shared" si="55"/>
        <v>10</v>
      </c>
      <c r="C3484" t="s">
        <v>10521</v>
      </c>
      <c r="D3484" s="3">
        <v>0.14530000000000001</v>
      </c>
      <c r="E3484">
        <v>20.711300000000001</v>
      </c>
    </row>
    <row r="3485" spans="1:5" x14ac:dyDescent="0.2">
      <c r="A3485" t="s">
        <v>9080</v>
      </c>
      <c r="B3485">
        <f t="shared" si="55"/>
        <v>10</v>
      </c>
      <c r="C3485" t="s">
        <v>10521</v>
      </c>
      <c r="D3485" s="3">
        <v>9.4100000000000003E-2</v>
      </c>
      <c r="E3485">
        <v>4.3076999999999996</v>
      </c>
    </row>
    <row r="3486" spans="1:5" x14ac:dyDescent="0.2">
      <c r="A3486" t="s">
        <v>9082</v>
      </c>
      <c r="B3486">
        <f t="shared" si="55"/>
        <v>10</v>
      </c>
      <c r="C3486" t="s">
        <v>10521</v>
      </c>
      <c r="D3486" s="3">
        <v>0.2341</v>
      </c>
      <c r="E3486">
        <v>20.1569</v>
      </c>
    </row>
    <row r="3487" spans="1:5" x14ac:dyDescent="0.2">
      <c r="A3487" t="s">
        <v>9086</v>
      </c>
      <c r="B3487">
        <f t="shared" si="55"/>
        <v>10</v>
      </c>
      <c r="C3487" t="s">
        <v>10521</v>
      </c>
      <c r="D3487" s="3">
        <v>3.4285999999999999</v>
      </c>
      <c r="E3487">
        <v>14.486499999999999</v>
      </c>
    </row>
    <row r="3488" spans="1:5" x14ac:dyDescent="0.2">
      <c r="A3488" t="s">
        <v>9097</v>
      </c>
      <c r="B3488">
        <f t="shared" si="55"/>
        <v>10</v>
      </c>
      <c r="C3488" t="s">
        <v>10521</v>
      </c>
      <c r="D3488" s="3">
        <v>17.2453</v>
      </c>
      <c r="E3488">
        <v>7.5166000000000004</v>
      </c>
    </row>
    <row r="3489" spans="1:5" x14ac:dyDescent="0.2">
      <c r="A3489" t="s">
        <v>9098</v>
      </c>
      <c r="B3489">
        <f t="shared" si="55"/>
        <v>10</v>
      </c>
      <c r="C3489" t="s">
        <v>10521</v>
      </c>
      <c r="D3489" s="3">
        <v>5.5399999999999998E-2</v>
      </c>
      <c r="E3489">
        <v>1.5316000000000001</v>
      </c>
    </row>
    <row r="3490" spans="1:5" x14ac:dyDescent="0.2">
      <c r="A3490" t="s">
        <v>9103</v>
      </c>
      <c r="B3490">
        <f t="shared" si="55"/>
        <v>10</v>
      </c>
      <c r="C3490" t="s">
        <v>10521</v>
      </c>
      <c r="D3490" s="3">
        <v>1.3825000000000001</v>
      </c>
      <c r="E3490">
        <v>18.938199999999998</v>
      </c>
    </row>
    <row r="3491" spans="1:5" x14ac:dyDescent="0.2">
      <c r="A3491" t="s">
        <v>9105</v>
      </c>
      <c r="B3491">
        <f t="shared" si="55"/>
        <v>10</v>
      </c>
      <c r="C3491" t="s">
        <v>10521</v>
      </c>
      <c r="D3491" s="3">
        <v>5.2103000000000002</v>
      </c>
      <c r="E3491">
        <v>16.714600000000001</v>
      </c>
    </row>
    <row r="3492" spans="1:5" x14ac:dyDescent="0.2">
      <c r="A3492" t="s">
        <v>9122</v>
      </c>
      <c r="B3492">
        <f t="shared" si="55"/>
        <v>10</v>
      </c>
      <c r="C3492" t="s">
        <v>10521</v>
      </c>
      <c r="D3492" s="3">
        <v>73.076899999999995</v>
      </c>
      <c r="E3492">
        <v>74.534899999999993</v>
      </c>
    </row>
    <row r="3493" spans="1:5" x14ac:dyDescent="0.2">
      <c r="A3493" t="s">
        <v>9142</v>
      </c>
      <c r="B3493">
        <f t="shared" si="55"/>
        <v>10</v>
      </c>
      <c r="C3493" t="s">
        <v>10521</v>
      </c>
      <c r="D3493" s="3">
        <v>21.862500000000001</v>
      </c>
      <c r="E3493">
        <v>16.558</v>
      </c>
    </row>
    <row r="3494" spans="1:5" x14ac:dyDescent="0.2">
      <c r="A3494" t="s">
        <v>9143</v>
      </c>
      <c r="B3494">
        <f t="shared" si="55"/>
        <v>10</v>
      </c>
      <c r="C3494" t="s">
        <v>10521</v>
      </c>
      <c r="D3494" s="3">
        <v>0.53049999999999997</v>
      </c>
      <c r="E3494">
        <v>10.168799999999999</v>
      </c>
    </row>
    <row r="3495" spans="1:5" x14ac:dyDescent="0.2">
      <c r="A3495" t="s">
        <v>9144</v>
      </c>
      <c r="B3495">
        <f t="shared" si="55"/>
        <v>10</v>
      </c>
      <c r="C3495" t="s">
        <v>10521</v>
      </c>
      <c r="D3495" s="3">
        <v>70.384600000000006</v>
      </c>
      <c r="E3495">
        <v>28.136099999999999</v>
      </c>
    </row>
    <row r="3496" spans="1:5" x14ac:dyDescent="0.2">
      <c r="A3496" t="s">
        <v>9149</v>
      </c>
      <c r="B3496">
        <f t="shared" si="55"/>
        <v>10</v>
      </c>
      <c r="C3496" t="s">
        <v>10521</v>
      </c>
      <c r="D3496" s="3">
        <v>44.606099999999998</v>
      </c>
      <c r="E3496">
        <v>53.442900000000002</v>
      </c>
    </row>
    <row r="3497" spans="1:5" x14ac:dyDescent="0.2">
      <c r="A3497" t="s">
        <v>9156</v>
      </c>
      <c r="B3497">
        <f t="shared" si="55"/>
        <v>10</v>
      </c>
      <c r="C3497" t="s">
        <v>10521</v>
      </c>
      <c r="D3497" s="3">
        <v>3.1839</v>
      </c>
      <c r="E3497">
        <v>2.8433999999999999</v>
      </c>
    </row>
    <row r="3498" spans="1:5" x14ac:dyDescent="0.2">
      <c r="A3498" t="s">
        <v>9157</v>
      </c>
      <c r="B3498">
        <f t="shared" si="55"/>
        <v>10</v>
      </c>
      <c r="C3498" t="s">
        <v>10521</v>
      </c>
      <c r="D3498" s="3">
        <v>3.4234</v>
      </c>
      <c r="E3498">
        <v>8.5277999999999992</v>
      </c>
    </row>
    <row r="3499" spans="1:5" x14ac:dyDescent="0.2">
      <c r="A3499" t="s">
        <v>9167</v>
      </c>
      <c r="B3499">
        <f t="shared" ref="B3499:B3562" si="56">LEN(A3499)</f>
        <v>10</v>
      </c>
      <c r="C3499" t="s">
        <v>10521</v>
      </c>
      <c r="D3499" s="3">
        <v>30.093499999999999</v>
      </c>
      <c r="E3499">
        <v>14.4925</v>
      </c>
    </row>
    <row r="3500" spans="1:5" x14ac:dyDescent="0.2">
      <c r="A3500" t="s">
        <v>9182</v>
      </c>
      <c r="B3500">
        <f t="shared" si="56"/>
        <v>10</v>
      </c>
      <c r="C3500" t="s">
        <v>10521</v>
      </c>
      <c r="D3500" s="3">
        <v>7.9253</v>
      </c>
      <c r="E3500">
        <v>34.723700000000001</v>
      </c>
    </row>
    <row r="3501" spans="1:5" x14ac:dyDescent="0.2">
      <c r="A3501" t="s">
        <v>9184</v>
      </c>
      <c r="B3501">
        <f t="shared" si="56"/>
        <v>10</v>
      </c>
      <c r="C3501" t="s">
        <v>10521</v>
      </c>
      <c r="D3501" s="3">
        <v>11.656000000000001</v>
      </c>
      <c r="E3501">
        <v>9.1431000000000004</v>
      </c>
    </row>
    <row r="3502" spans="1:5" x14ac:dyDescent="0.2">
      <c r="A3502" t="s">
        <v>9188</v>
      </c>
      <c r="B3502">
        <f t="shared" si="56"/>
        <v>10</v>
      </c>
      <c r="C3502" t="s">
        <v>10521</v>
      </c>
      <c r="D3502" s="3">
        <v>2.5724</v>
      </c>
      <c r="E3502">
        <v>15.717000000000001</v>
      </c>
    </row>
    <row r="3503" spans="1:5" x14ac:dyDescent="0.2">
      <c r="A3503" t="s">
        <v>9225</v>
      </c>
      <c r="B3503">
        <f t="shared" si="56"/>
        <v>10</v>
      </c>
      <c r="C3503" t="s">
        <v>10521</v>
      </c>
      <c r="D3503" s="3">
        <v>1.3199000000000001</v>
      </c>
      <c r="E3503">
        <v>7.4931000000000001</v>
      </c>
    </row>
    <row r="3504" spans="1:5" x14ac:dyDescent="0.2">
      <c r="A3504" t="s">
        <v>9233</v>
      </c>
      <c r="B3504">
        <f t="shared" si="56"/>
        <v>10</v>
      </c>
      <c r="C3504" t="s">
        <v>10521</v>
      </c>
      <c r="D3504" s="3">
        <v>1.7870999999999999</v>
      </c>
      <c r="E3504">
        <v>7.2679</v>
      </c>
    </row>
    <row r="3505" spans="1:5" x14ac:dyDescent="0.2">
      <c r="A3505" t="s">
        <v>9245</v>
      </c>
      <c r="B3505">
        <f t="shared" si="56"/>
        <v>10</v>
      </c>
      <c r="C3505" t="s">
        <v>10521</v>
      </c>
      <c r="D3505" s="3">
        <v>0.79359999999999997</v>
      </c>
      <c r="E3505">
        <v>7.9442000000000004</v>
      </c>
    </row>
    <row r="3506" spans="1:5" x14ac:dyDescent="0.2">
      <c r="A3506" t="s">
        <v>9260</v>
      </c>
      <c r="B3506">
        <f t="shared" si="56"/>
        <v>10</v>
      </c>
      <c r="C3506" t="s">
        <v>10521</v>
      </c>
      <c r="D3506" s="3">
        <v>0.87929999999999997</v>
      </c>
      <c r="E3506">
        <v>3.3935</v>
      </c>
    </row>
    <row r="3507" spans="1:5" x14ac:dyDescent="0.2">
      <c r="A3507" t="s">
        <v>9262</v>
      </c>
      <c r="B3507">
        <f t="shared" si="56"/>
        <v>10</v>
      </c>
      <c r="C3507" t="s">
        <v>10521</v>
      </c>
      <c r="D3507" s="3">
        <v>15.9381</v>
      </c>
      <c r="E3507">
        <v>9.4747000000000003</v>
      </c>
    </row>
    <row r="3508" spans="1:5" x14ac:dyDescent="0.2">
      <c r="A3508" t="s">
        <v>5504</v>
      </c>
      <c r="B3508">
        <f t="shared" si="56"/>
        <v>10</v>
      </c>
      <c r="C3508" t="s">
        <v>10521</v>
      </c>
      <c r="D3508" s="3">
        <v>0.36699999999999999</v>
      </c>
      <c r="E3508">
        <v>11.1218</v>
      </c>
    </row>
    <row r="3509" spans="1:5" x14ac:dyDescent="0.2">
      <c r="A3509" t="s">
        <v>5543</v>
      </c>
      <c r="B3509">
        <f t="shared" si="56"/>
        <v>10</v>
      </c>
      <c r="C3509" t="s">
        <v>10521</v>
      </c>
      <c r="D3509" s="3">
        <v>0.1416</v>
      </c>
      <c r="E3509">
        <v>13.9442</v>
      </c>
    </row>
    <row r="3510" spans="1:5" x14ac:dyDescent="0.2">
      <c r="A3510" t="s">
        <v>9286</v>
      </c>
      <c r="B3510">
        <f t="shared" si="56"/>
        <v>10</v>
      </c>
      <c r="C3510" t="s">
        <v>10521</v>
      </c>
      <c r="D3510" s="3">
        <v>14.9162</v>
      </c>
      <c r="E3510">
        <v>19.130800000000001</v>
      </c>
    </row>
    <row r="3511" spans="1:5" x14ac:dyDescent="0.2">
      <c r="A3511" t="s">
        <v>9297</v>
      </c>
      <c r="B3511">
        <f t="shared" si="56"/>
        <v>10</v>
      </c>
      <c r="C3511" t="s">
        <v>10521</v>
      </c>
      <c r="D3511" s="3">
        <v>6.4854000000000003</v>
      </c>
      <c r="E3511">
        <v>27.243099999999998</v>
      </c>
    </row>
    <row r="3512" spans="1:5" x14ac:dyDescent="0.2">
      <c r="A3512" t="s">
        <v>9302</v>
      </c>
      <c r="B3512">
        <f t="shared" si="56"/>
        <v>10</v>
      </c>
      <c r="C3512" t="s">
        <v>10521</v>
      </c>
      <c r="D3512" s="3">
        <v>46.965499999999999</v>
      </c>
      <c r="E3512">
        <v>52.857100000000003</v>
      </c>
    </row>
    <row r="3513" spans="1:5" x14ac:dyDescent="0.2">
      <c r="A3513" t="s">
        <v>5621</v>
      </c>
      <c r="B3513">
        <f t="shared" si="56"/>
        <v>10</v>
      </c>
      <c r="C3513" t="s">
        <v>10521</v>
      </c>
      <c r="D3513" s="3">
        <v>33.819299999999998</v>
      </c>
      <c r="E3513">
        <v>17.713899999999999</v>
      </c>
    </row>
    <row r="3514" spans="1:5" x14ac:dyDescent="0.2">
      <c r="A3514" t="s">
        <v>9323</v>
      </c>
      <c r="B3514">
        <f t="shared" si="56"/>
        <v>10</v>
      </c>
      <c r="C3514" t="s">
        <v>10521</v>
      </c>
      <c r="D3514" s="3">
        <v>43.142899999999997</v>
      </c>
      <c r="E3514">
        <v>40.294499999999999</v>
      </c>
    </row>
    <row r="3515" spans="1:5" x14ac:dyDescent="0.2">
      <c r="A3515" t="s">
        <v>9347</v>
      </c>
      <c r="B3515">
        <f t="shared" si="56"/>
        <v>10</v>
      </c>
      <c r="C3515" t="s">
        <v>10521</v>
      </c>
      <c r="D3515" s="3">
        <v>10.4031</v>
      </c>
      <c r="E3515">
        <v>12.048</v>
      </c>
    </row>
    <row r="3516" spans="1:5" x14ac:dyDescent="0.2">
      <c r="A3516" t="s">
        <v>9349</v>
      </c>
      <c r="B3516">
        <f t="shared" si="56"/>
        <v>10</v>
      </c>
      <c r="C3516" t="s">
        <v>10521</v>
      </c>
      <c r="D3516" s="3">
        <v>59.127000000000002</v>
      </c>
      <c r="E3516">
        <v>84.011600000000001</v>
      </c>
    </row>
    <row r="3517" spans="1:5" x14ac:dyDescent="0.2">
      <c r="A3517" t="s">
        <v>9353</v>
      </c>
      <c r="B3517">
        <f t="shared" si="56"/>
        <v>10</v>
      </c>
      <c r="C3517" t="s">
        <v>10521</v>
      </c>
      <c r="D3517" s="3">
        <v>18.868099999999998</v>
      </c>
      <c r="E3517">
        <v>4.4032</v>
      </c>
    </row>
    <row r="3518" spans="1:5" x14ac:dyDescent="0.2">
      <c r="A3518" t="s">
        <v>9367</v>
      </c>
      <c r="B3518">
        <f t="shared" si="56"/>
        <v>10</v>
      </c>
      <c r="C3518" t="s">
        <v>10521</v>
      </c>
      <c r="D3518" s="3">
        <v>3.2899999999999999E-2</v>
      </c>
      <c r="E3518">
        <v>11.0192</v>
      </c>
    </row>
    <row r="3519" spans="1:5" x14ac:dyDescent="0.2">
      <c r="A3519" t="s">
        <v>5707</v>
      </c>
      <c r="B3519">
        <f t="shared" si="56"/>
        <v>10</v>
      </c>
      <c r="C3519" t="s">
        <v>10521</v>
      </c>
      <c r="D3519" s="3">
        <v>26.264199999999999</v>
      </c>
      <c r="E3519">
        <v>24.297699999999999</v>
      </c>
    </row>
    <row r="3520" spans="1:5" x14ac:dyDescent="0.2">
      <c r="A3520" t="s">
        <v>9378</v>
      </c>
      <c r="B3520">
        <f t="shared" si="56"/>
        <v>10</v>
      </c>
      <c r="C3520" t="s">
        <v>10521</v>
      </c>
      <c r="D3520" s="3">
        <v>37.034500000000001</v>
      </c>
      <c r="E3520">
        <v>21.102</v>
      </c>
    </row>
    <row r="3521" spans="1:5" x14ac:dyDescent="0.2">
      <c r="A3521" t="s">
        <v>9388</v>
      </c>
      <c r="B3521">
        <f t="shared" si="56"/>
        <v>10</v>
      </c>
      <c r="C3521" t="s">
        <v>10521</v>
      </c>
      <c r="D3521" s="3">
        <v>1.4799</v>
      </c>
      <c r="E3521">
        <v>20.331600000000002</v>
      </c>
    </row>
    <row r="3522" spans="1:5" x14ac:dyDescent="0.2">
      <c r="A3522" t="s">
        <v>5730</v>
      </c>
      <c r="B3522">
        <f t="shared" si="56"/>
        <v>10</v>
      </c>
      <c r="C3522" t="s">
        <v>10521</v>
      </c>
      <c r="D3522" s="3">
        <v>7.2599999999999998E-2</v>
      </c>
      <c r="E3522">
        <v>11.5029</v>
      </c>
    </row>
    <row r="3523" spans="1:5" x14ac:dyDescent="0.2">
      <c r="A3523" t="s">
        <v>5733</v>
      </c>
      <c r="B3523">
        <f t="shared" si="56"/>
        <v>10</v>
      </c>
      <c r="C3523" t="s">
        <v>10521</v>
      </c>
      <c r="D3523" s="3">
        <v>3.8399999999999997E-2</v>
      </c>
      <c r="E3523">
        <v>8.3271999999999995</v>
      </c>
    </row>
    <row r="3524" spans="1:5" x14ac:dyDescent="0.2">
      <c r="A3524" t="s">
        <v>5766</v>
      </c>
      <c r="B3524">
        <f t="shared" si="56"/>
        <v>10</v>
      </c>
      <c r="C3524" t="s">
        <v>10521</v>
      </c>
      <c r="D3524" s="3">
        <v>0.28499999999999998</v>
      </c>
      <c r="E3524">
        <v>4.9676999999999998</v>
      </c>
    </row>
    <row r="3525" spans="1:5" x14ac:dyDescent="0.2">
      <c r="A3525" t="s">
        <v>9408</v>
      </c>
      <c r="B3525">
        <f t="shared" si="56"/>
        <v>10</v>
      </c>
      <c r="C3525" t="s">
        <v>10521</v>
      </c>
      <c r="D3525" s="3">
        <v>19.396100000000001</v>
      </c>
      <c r="E3525">
        <v>15.502700000000001</v>
      </c>
    </row>
    <row r="3526" spans="1:5" x14ac:dyDescent="0.2">
      <c r="A3526" t="s">
        <v>9418</v>
      </c>
      <c r="B3526">
        <f t="shared" si="56"/>
        <v>10</v>
      </c>
      <c r="C3526" t="s">
        <v>10521</v>
      </c>
      <c r="D3526" s="3">
        <v>24.482399999999998</v>
      </c>
      <c r="E3526">
        <v>31.375900000000001</v>
      </c>
    </row>
    <row r="3527" spans="1:5" x14ac:dyDescent="0.2">
      <c r="A3527" t="s">
        <v>9422</v>
      </c>
      <c r="B3527">
        <f t="shared" si="56"/>
        <v>10</v>
      </c>
      <c r="C3527" t="s">
        <v>10521</v>
      </c>
      <c r="D3527" s="3">
        <v>73.076899999999995</v>
      </c>
      <c r="E3527">
        <v>91.666700000000006</v>
      </c>
    </row>
    <row r="3528" spans="1:5" x14ac:dyDescent="0.2">
      <c r="A3528" t="s">
        <v>9438</v>
      </c>
      <c r="B3528">
        <f t="shared" si="56"/>
        <v>10</v>
      </c>
      <c r="C3528" t="s">
        <v>10521</v>
      </c>
      <c r="D3528" s="3">
        <v>16.432400000000001</v>
      </c>
      <c r="E3528">
        <v>20.5533</v>
      </c>
    </row>
    <row r="3529" spans="1:5" x14ac:dyDescent="0.2">
      <c r="A3529" t="s">
        <v>9448</v>
      </c>
      <c r="B3529">
        <f t="shared" si="56"/>
        <v>10</v>
      </c>
      <c r="C3529" t="s">
        <v>10521</v>
      </c>
      <c r="D3529" s="3">
        <v>3.4062000000000001</v>
      </c>
      <c r="E3529">
        <v>0.55920000000000003</v>
      </c>
    </row>
    <row r="3530" spans="1:5" x14ac:dyDescent="0.2">
      <c r="A3530" t="s">
        <v>9456</v>
      </c>
      <c r="B3530">
        <f t="shared" si="56"/>
        <v>10</v>
      </c>
      <c r="C3530" t="s">
        <v>10521</v>
      </c>
      <c r="D3530" s="3">
        <v>40.7727</v>
      </c>
      <c r="E3530">
        <v>33.793799999999997</v>
      </c>
    </row>
    <row r="3531" spans="1:5" x14ac:dyDescent="0.2">
      <c r="A3531" t="s">
        <v>9465</v>
      </c>
      <c r="B3531">
        <f t="shared" si="56"/>
        <v>10</v>
      </c>
      <c r="C3531" t="s">
        <v>10521</v>
      </c>
      <c r="D3531" s="3">
        <v>52.3626</v>
      </c>
      <c r="E3531">
        <v>72.984499999999997</v>
      </c>
    </row>
    <row r="3532" spans="1:5" x14ac:dyDescent="0.2">
      <c r="A3532" t="s">
        <v>5877</v>
      </c>
      <c r="B3532">
        <f t="shared" si="56"/>
        <v>10</v>
      </c>
      <c r="C3532" t="s">
        <v>10521</v>
      </c>
      <c r="D3532" s="3">
        <v>10.9741</v>
      </c>
      <c r="E3532">
        <v>16.958300000000001</v>
      </c>
    </row>
    <row r="3533" spans="1:5" x14ac:dyDescent="0.2">
      <c r="A3533" t="s">
        <v>5884</v>
      </c>
      <c r="B3533">
        <f t="shared" si="56"/>
        <v>10</v>
      </c>
      <c r="C3533" t="s">
        <v>10521</v>
      </c>
      <c r="D3533" s="3">
        <v>14.3764</v>
      </c>
      <c r="E3533">
        <v>24.848700000000001</v>
      </c>
    </row>
    <row r="3534" spans="1:5" x14ac:dyDescent="0.2">
      <c r="A3534" t="s">
        <v>9483</v>
      </c>
      <c r="B3534">
        <f t="shared" si="56"/>
        <v>10</v>
      </c>
      <c r="C3534" t="s">
        <v>10521</v>
      </c>
      <c r="D3534" s="3">
        <v>42.8718</v>
      </c>
      <c r="E3534">
        <v>62.613100000000003</v>
      </c>
    </row>
    <row r="3535" spans="1:5" x14ac:dyDescent="0.2">
      <c r="A3535" t="s">
        <v>9495</v>
      </c>
      <c r="B3535">
        <f t="shared" si="56"/>
        <v>10</v>
      </c>
      <c r="C3535" t="s">
        <v>10521</v>
      </c>
      <c r="D3535" s="3">
        <v>14.6126</v>
      </c>
      <c r="E3535">
        <v>25.4011</v>
      </c>
    </row>
    <row r="3536" spans="1:5" x14ac:dyDescent="0.2">
      <c r="A3536" t="s">
        <v>9496</v>
      </c>
      <c r="B3536">
        <f t="shared" si="56"/>
        <v>10</v>
      </c>
      <c r="C3536" t="s">
        <v>10521</v>
      </c>
      <c r="D3536" s="3">
        <v>7.5499999999999998E-2</v>
      </c>
      <c r="E3536">
        <v>20.571100000000001</v>
      </c>
    </row>
    <row r="3537" spans="1:5" x14ac:dyDescent="0.2">
      <c r="A3537" t="s">
        <v>5924</v>
      </c>
      <c r="B3537">
        <f t="shared" si="56"/>
        <v>10</v>
      </c>
      <c r="C3537" t="s">
        <v>10521</v>
      </c>
      <c r="D3537" s="3">
        <v>3.2000000000000001E-2</v>
      </c>
      <c r="E3537">
        <v>8.4404000000000003</v>
      </c>
    </row>
    <row r="3538" spans="1:5" x14ac:dyDescent="0.2">
      <c r="A3538" t="s">
        <v>5947</v>
      </c>
      <c r="B3538">
        <f t="shared" si="56"/>
        <v>10</v>
      </c>
      <c r="C3538" t="s">
        <v>10521</v>
      </c>
      <c r="D3538" s="3">
        <v>8.0467999999999993</v>
      </c>
      <c r="E3538">
        <v>7.8853999999999997</v>
      </c>
    </row>
    <row r="3539" spans="1:5" x14ac:dyDescent="0.2">
      <c r="A3539" t="s">
        <v>9523</v>
      </c>
      <c r="B3539">
        <f t="shared" si="56"/>
        <v>10</v>
      </c>
      <c r="C3539" t="s">
        <v>10521</v>
      </c>
      <c r="D3539" s="3">
        <v>9.6249000000000002</v>
      </c>
      <c r="E3539">
        <v>27.7454</v>
      </c>
    </row>
    <row r="3540" spans="1:5" x14ac:dyDescent="0.2">
      <c r="A3540" t="s">
        <v>9525</v>
      </c>
      <c r="B3540">
        <f t="shared" si="56"/>
        <v>10</v>
      </c>
      <c r="C3540" t="s">
        <v>10521</v>
      </c>
      <c r="D3540" s="3">
        <v>5.9976000000000003</v>
      </c>
      <c r="E3540">
        <v>6.5728</v>
      </c>
    </row>
    <row r="3541" spans="1:5" x14ac:dyDescent="0.2">
      <c r="A3541" t="s">
        <v>9534</v>
      </c>
      <c r="B3541">
        <f t="shared" si="56"/>
        <v>10</v>
      </c>
      <c r="C3541" t="s">
        <v>10521</v>
      </c>
      <c r="D3541" s="3">
        <v>5.5679999999999996</v>
      </c>
      <c r="E3541">
        <v>4.0831999999999997</v>
      </c>
    </row>
    <row r="3542" spans="1:5" x14ac:dyDescent="0.2">
      <c r="A3542" t="s">
        <v>9549</v>
      </c>
      <c r="B3542">
        <f t="shared" si="56"/>
        <v>10</v>
      </c>
      <c r="C3542" t="s">
        <v>10521</v>
      </c>
      <c r="D3542" s="3">
        <v>53.241799999999998</v>
      </c>
      <c r="E3542">
        <v>71.589100000000002</v>
      </c>
    </row>
    <row r="3543" spans="1:5" x14ac:dyDescent="0.2">
      <c r="A3543" t="s">
        <v>9551</v>
      </c>
      <c r="B3543">
        <f t="shared" si="56"/>
        <v>10</v>
      </c>
      <c r="C3543" t="s">
        <v>10521</v>
      </c>
      <c r="D3543" s="3">
        <v>2.4817999999999998</v>
      </c>
      <c r="E3543">
        <v>3.3815</v>
      </c>
    </row>
    <row r="3544" spans="1:5" x14ac:dyDescent="0.2">
      <c r="A3544" t="s">
        <v>9553</v>
      </c>
      <c r="B3544">
        <f t="shared" si="56"/>
        <v>10</v>
      </c>
      <c r="C3544" t="s">
        <v>10521</v>
      </c>
      <c r="D3544" s="3">
        <v>85</v>
      </c>
      <c r="E3544">
        <v>73.565899999999999</v>
      </c>
    </row>
    <row r="3545" spans="1:5" x14ac:dyDescent="0.2">
      <c r="A3545" t="s">
        <v>9555</v>
      </c>
      <c r="B3545">
        <f t="shared" si="56"/>
        <v>10</v>
      </c>
      <c r="C3545" t="s">
        <v>10521</v>
      </c>
      <c r="D3545" s="3">
        <v>23.723700000000001</v>
      </c>
      <c r="E3545">
        <v>28.405899999999999</v>
      </c>
    </row>
    <row r="3546" spans="1:5" x14ac:dyDescent="0.2">
      <c r="A3546" t="s">
        <v>9564</v>
      </c>
      <c r="B3546">
        <f t="shared" si="56"/>
        <v>10</v>
      </c>
      <c r="C3546" t="s">
        <v>10521</v>
      </c>
      <c r="D3546" s="3">
        <v>55.555599999999998</v>
      </c>
      <c r="E3546">
        <v>63.593000000000004</v>
      </c>
    </row>
    <row r="3547" spans="1:5" x14ac:dyDescent="0.2">
      <c r="A3547" t="s">
        <v>9596</v>
      </c>
      <c r="B3547">
        <f t="shared" si="56"/>
        <v>10</v>
      </c>
      <c r="C3547" t="s">
        <v>10521</v>
      </c>
      <c r="D3547" s="3">
        <v>58.174599999999998</v>
      </c>
      <c r="E3547">
        <v>44.571399999999997</v>
      </c>
    </row>
    <row r="3548" spans="1:5" x14ac:dyDescent="0.2">
      <c r="A3548" t="s">
        <v>6074</v>
      </c>
      <c r="B3548">
        <f t="shared" si="56"/>
        <v>10</v>
      </c>
      <c r="C3548" t="s">
        <v>10521</v>
      </c>
      <c r="D3548" s="3">
        <v>7.1999999999999995E-2</v>
      </c>
      <c r="E3548">
        <v>2.9922</v>
      </c>
    </row>
    <row r="3549" spans="1:5" x14ac:dyDescent="0.2">
      <c r="A3549" t="s">
        <v>6095</v>
      </c>
      <c r="B3549">
        <f t="shared" si="56"/>
        <v>10</v>
      </c>
      <c r="C3549" t="s">
        <v>10521</v>
      </c>
      <c r="D3549" s="3">
        <v>5.2617000000000003</v>
      </c>
      <c r="E3549">
        <v>13.6457</v>
      </c>
    </row>
    <row r="3550" spans="1:5" x14ac:dyDescent="0.2">
      <c r="A3550" t="s">
        <v>9630</v>
      </c>
      <c r="B3550">
        <f t="shared" si="56"/>
        <v>10</v>
      </c>
      <c r="C3550" t="s">
        <v>10521</v>
      </c>
      <c r="D3550" s="3">
        <v>0.37680000000000002</v>
      </c>
      <c r="E3550">
        <v>12.4947</v>
      </c>
    </row>
    <row r="3551" spans="1:5" x14ac:dyDescent="0.2">
      <c r="A3551" t="s">
        <v>6129</v>
      </c>
      <c r="B3551">
        <f t="shared" si="56"/>
        <v>10</v>
      </c>
      <c r="C3551" t="s">
        <v>10521</v>
      </c>
      <c r="D3551" s="3">
        <v>1.1573</v>
      </c>
      <c r="E3551">
        <v>14.8331</v>
      </c>
    </row>
    <row r="3552" spans="1:5" x14ac:dyDescent="0.2">
      <c r="A3552" t="s">
        <v>9636</v>
      </c>
      <c r="B3552">
        <f t="shared" si="56"/>
        <v>10</v>
      </c>
      <c r="C3552" t="s">
        <v>10521</v>
      </c>
      <c r="D3552" s="3">
        <v>3.0499999999999999E-2</v>
      </c>
      <c r="E3552">
        <v>0.50060000000000004</v>
      </c>
    </row>
    <row r="3553" spans="1:5" x14ac:dyDescent="0.2">
      <c r="A3553" t="s">
        <v>9639</v>
      </c>
      <c r="B3553">
        <f t="shared" si="56"/>
        <v>10</v>
      </c>
      <c r="C3553" t="s">
        <v>10521</v>
      </c>
      <c r="D3553" s="3">
        <v>18.7986</v>
      </c>
      <c r="E3553">
        <v>36.069299999999998</v>
      </c>
    </row>
    <row r="3554" spans="1:5" x14ac:dyDescent="0.2">
      <c r="A3554" t="s">
        <v>9646</v>
      </c>
      <c r="B3554">
        <f t="shared" si="56"/>
        <v>10</v>
      </c>
      <c r="C3554" t="s">
        <v>10521</v>
      </c>
      <c r="D3554" s="3">
        <v>3.7499999999999999E-2</v>
      </c>
      <c r="E3554">
        <v>1.9571000000000001</v>
      </c>
    </row>
    <row r="3555" spans="1:5" x14ac:dyDescent="0.2">
      <c r="A3555" t="s">
        <v>9648</v>
      </c>
      <c r="B3555">
        <f t="shared" si="56"/>
        <v>10</v>
      </c>
      <c r="C3555" t="s">
        <v>10521</v>
      </c>
      <c r="D3555" s="3">
        <v>52.6374</v>
      </c>
      <c r="E3555">
        <v>41.485700000000001</v>
      </c>
    </row>
    <row r="3556" spans="1:5" x14ac:dyDescent="0.2">
      <c r="A3556" t="s">
        <v>9660</v>
      </c>
      <c r="B3556">
        <f t="shared" si="56"/>
        <v>10</v>
      </c>
      <c r="C3556" t="s">
        <v>10521</v>
      </c>
      <c r="D3556" s="3">
        <v>0.21329999999999999</v>
      </c>
      <c r="E3556">
        <v>4.1212</v>
      </c>
    </row>
    <row r="3557" spans="1:5" x14ac:dyDescent="0.2">
      <c r="A3557" t="s">
        <v>9663</v>
      </c>
      <c r="B3557">
        <f t="shared" si="56"/>
        <v>10</v>
      </c>
      <c r="C3557" t="s">
        <v>10521</v>
      </c>
      <c r="D3557" s="3">
        <v>2.6892999999999998</v>
      </c>
      <c r="E3557">
        <v>29.983000000000001</v>
      </c>
    </row>
    <row r="3558" spans="1:5" x14ac:dyDescent="0.2">
      <c r="A3558" t="s">
        <v>9677</v>
      </c>
      <c r="B3558">
        <f t="shared" si="56"/>
        <v>10</v>
      </c>
      <c r="C3558" t="s">
        <v>10521</v>
      </c>
      <c r="D3558" s="3">
        <v>0.50309999999999999</v>
      </c>
      <c r="E3558">
        <v>10.186500000000001</v>
      </c>
    </row>
    <row r="3559" spans="1:5" x14ac:dyDescent="0.2">
      <c r="A3559" t="s">
        <v>9684</v>
      </c>
      <c r="B3559">
        <f t="shared" si="56"/>
        <v>10</v>
      </c>
      <c r="C3559" t="s">
        <v>10521</v>
      </c>
      <c r="D3559" s="3">
        <v>4.9099999999999998E-2</v>
      </c>
      <c r="E3559">
        <v>8.7646999999999995</v>
      </c>
    </row>
    <row r="3560" spans="1:5" x14ac:dyDescent="0.2">
      <c r="A3560" t="s">
        <v>9685</v>
      </c>
      <c r="B3560">
        <f t="shared" si="56"/>
        <v>10</v>
      </c>
      <c r="C3560" t="s">
        <v>10521</v>
      </c>
      <c r="D3560" s="3">
        <v>9.8799999999999999E-2</v>
      </c>
      <c r="E3560">
        <v>8.7863000000000007</v>
      </c>
    </row>
    <row r="3561" spans="1:5" x14ac:dyDescent="0.2">
      <c r="A3561" t="s">
        <v>9692</v>
      </c>
      <c r="B3561">
        <f t="shared" si="56"/>
        <v>10</v>
      </c>
      <c r="C3561" t="s">
        <v>10521</v>
      </c>
      <c r="D3561" s="3">
        <v>2.8109999999999999</v>
      </c>
      <c r="E3561">
        <v>7.6773999999999996</v>
      </c>
    </row>
    <row r="3562" spans="1:5" x14ac:dyDescent="0.2">
      <c r="A3562" t="s">
        <v>9702</v>
      </c>
      <c r="B3562">
        <f t="shared" si="56"/>
        <v>10</v>
      </c>
      <c r="C3562" t="s">
        <v>10521</v>
      </c>
      <c r="D3562" s="3">
        <v>2.3563999999999998</v>
      </c>
      <c r="E3562">
        <v>8.0485000000000007</v>
      </c>
    </row>
    <row r="3563" spans="1:5" x14ac:dyDescent="0.2">
      <c r="A3563" t="s">
        <v>9710</v>
      </c>
      <c r="B3563">
        <f t="shared" ref="B3563:B3626" si="57">LEN(A3563)</f>
        <v>10</v>
      </c>
      <c r="C3563" t="s">
        <v>10521</v>
      </c>
      <c r="D3563" s="3">
        <v>1.1603000000000001</v>
      </c>
      <c r="E3563">
        <v>15.926299999999999</v>
      </c>
    </row>
    <row r="3564" spans="1:5" x14ac:dyDescent="0.2">
      <c r="A3564" t="s">
        <v>9722</v>
      </c>
      <c r="B3564">
        <f t="shared" si="57"/>
        <v>10</v>
      </c>
      <c r="C3564" t="s">
        <v>10521</v>
      </c>
      <c r="D3564" s="3">
        <v>81.875</v>
      </c>
      <c r="E3564">
        <v>69.870999999999995</v>
      </c>
    </row>
    <row r="3565" spans="1:5" x14ac:dyDescent="0.2">
      <c r="A3565" t="s">
        <v>9726</v>
      </c>
      <c r="B3565">
        <f t="shared" si="57"/>
        <v>10</v>
      </c>
      <c r="C3565" t="s">
        <v>10521</v>
      </c>
      <c r="D3565" s="3">
        <v>65.571399999999997</v>
      </c>
      <c r="E3565">
        <v>73.139499999999998</v>
      </c>
    </row>
    <row r="3566" spans="1:5" x14ac:dyDescent="0.2">
      <c r="A3566" t="s">
        <v>6296</v>
      </c>
      <c r="B3566">
        <f t="shared" si="57"/>
        <v>10</v>
      </c>
      <c r="C3566" t="s">
        <v>10521</v>
      </c>
      <c r="D3566" s="3">
        <v>26.679200000000002</v>
      </c>
      <c r="E3566">
        <v>43.915999999999997</v>
      </c>
    </row>
    <row r="3567" spans="1:5" x14ac:dyDescent="0.2">
      <c r="A3567" t="s">
        <v>9754</v>
      </c>
      <c r="B3567">
        <f t="shared" si="57"/>
        <v>10</v>
      </c>
      <c r="C3567" t="s">
        <v>10521</v>
      </c>
      <c r="D3567" s="3">
        <v>6.7342000000000004</v>
      </c>
      <c r="E3567">
        <v>15.8904</v>
      </c>
    </row>
    <row r="3568" spans="1:5" x14ac:dyDescent="0.2">
      <c r="A3568" t="s">
        <v>9759</v>
      </c>
      <c r="B3568">
        <f t="shared" si="57"/>
        <v>10</v>
      </c>
      <c r="C3568" t="s">
        <v>10521</v>
      </c>
      <c r="D3568" s="3">
        <v>2.7740999999999998</v>
      </c>
      <c r="E3568">
        <v>0.70950000000000002</v>
      </c>
    </row>
    <row r="3569" spans="1:5" x14ac:dyDescent="0.2">
      <c r="A3569" t="s">
        <v>9766</v>
      </c>
      <c r="B3569">
        <f t="shared" si="57"/>
        <v>10</v>
      </c>
      <c r="C3569" t="s">
        <v>10521</v>
      </c>
      <c r="D3569" s="3">
        <v>4.7500000000000001E-2</v>
      </c>
      <c r="E3569">
        <v>7.4470999999999998</v>
      </c>
    </row>
    <row r="3570" spans="1:5" x14ac:dyDescent="0.2">
      <c r="A3570" t="s">
        <v>6323</v>
      </c>
      <c r="B3570">
        <f t="shared" si="57"/>
        <v>10</v>
      </c>
      <c r="C3570" t="s">
        <v>10521</v>
      </c>
      <c r="D3570" s="3">
        <v>1.5834999999999999</v>
      </c>
      <c r="E3570">
        <v>25.208600000000001</v>
      </c>
    </row>
    <row r="3571" spans="1:5" x14ac:dyDescent="0.2">
      <c r="A3571" t="s">
        <v>9778</v>
      </c>
      <c r="B3571">
        <f t="shared" si="57"/>
        <v>10</v>
      </c>
      <c r="C3571" t="s">
        <v>10521</v>
      </c>
      <c r="D3571" s="3">
        <v>6.0400000000000002E-2</v>
      </c>
      <c r="E3571">
        <v>4.4329000000000001</v>
      </c>
    </row>
    <row r="3572" spans="1:5" x14ac:dyDescent="0.2">
      <c r="A3572" t="s">
        <v>9780</v>
      </c>
      <c r="B3572">
        <f t="shared" si="57"/>
        <v>10</v>
      </c>
      <c r="C3572" t="s">
        <v>10521</v>
      </c>
      <c r="D3572" s="3">
        <v>1.2806</v>
      </c>
      <c r="E3572">
        <v>7.0214999999999996</v>
      </c>
    </row>
    <row r="3573" spans="1:5" x14ac:dyDescent="0.2">
      <c r="A3573" t="s">
        <v>9782</v>
      </c>
      <c r="B3573">
        <f t="shared" si="57"/>
        <v>10</v>
      </c>
      <c r="C3573" t="s">
        <v>10521</v>
      </c>
      <c r="D3573" s="3">
        <v>35.314300000000003</v>
      </c>
      <c r="E3573">
        <v>44.919600000000003</v>
      </c>
    </row>
    <row r="3574" spans="1:5" x14ac:dyDescent="0.2">
      <c r="A3574" t="s">
        <v>9799</v>
      </c>
      <c r="B3574">
        <f t="shared" si="57"/>
        <v>10</v>
      </c>
      <c r="C3574" t="s">
        <v>10521</v>
      </c>
      <c r="D3574" s="3">
        <v>0.39879999999999999</v>
      </c>
      <c r="E3574">
        <v>0.31659999999999999</v>
      </c>
    </row>
    <row r="3575" spans="1:5" x14ac:dyDescent="0.2">
      <c r="A3575" t="s">
        <v>9802</v>
      </c>
      <c r="B3575">
        <f t="shared" si="57"/>
        <v>10</v>
      </c>
      <c r="C3575" t="s">
        <v>10521</v>
      </c>
      <c r="D3575" s="3">
        <v>25.3842</v>
      </c>
      <c r="E3575">
        <v>19.5106</v>
      </c>
    </row>
    <row r="3576" spans="1:5" x14ac:dyDescent="0.2">
      <c r="A3576" t="s">
        <v>9826</v>
      </c>
      <c r="B3576">
        <f t="shared" si="57"/>
        <v>10</v>
      </c>
      <c r="C3576" t="s">
        <v>10521</v>
      </c>
      <c r="D3576" s="3">
        <v>0.95340000000000003</v>
      </c>
      <c r="E3576">
        <v>14.978999999999999</v>
      </c>
    </row>
    <row r="3577" spans="1:5" x14ac:dyDescent="0.2">
      <c r="A3577" t="s">
        <v>9828</v>
      </c>
      <c r="B3577">
        <f t="shared" si="57"/>
        <v>10</v>
      </c>
      <c r="C3577" t="s">
        <v>10521</v>
      </c>
      <c r="D3577" s="3">
        <v>7.2436999999999996</v>
      </c>
      <c r="E3577">
        <v>33.194600000000001</v>
      </c>
    </row>
    <row r="3578" spans="1:5" x14ac:dyDescent="0.2">
      <c r="A3578" t="s">
        <v>9832</v>
      </c>
      <c r="B3578">
        <f t="shared" si="57"/>
        <v>10</v>
      </c>
      <c r="C3578" t="s">
        <v>10521</v>
      </c>
      <c r="D3578" s="3">
        <v>34.8947</v>
      </c>
      <c r="E3578">
        <v>35.539499999999997</v>
      </c>
    </row>
    <row r="3579" spans="1:5" x14ac:dyDescent="0.2">
      <c r="A3579" t="s">
        <v>6476</v>
      </c>
      <c r="B3579">
        <f t="shared" si="57"/>
        <v>10</v>
      </c>
      <c r="C3579" t="s">
        <v>10521</v>
      </c>
      <c r="D3579" s="3">
        <v>6.8500000000000005E-2</v>
      </c>
      <c r="E3579">
        <v>13.892300000000001</v>
      </c>
    </row>
    <row r="3580" spans="1:5" x14ac:dyDescent="0.2">
      <c r="A3580" t="s">
        <v>9863</v>
      </c>
      <c r="B3580">
        <f t="shared" si="57"/>
        <v>10</v>
      </c>
      <c r="C3580" t="s">
        <v>10521</v>
      </c>
      <c r="D3580" s="3">
        <v>1.2916000000000001</v>
      </c>
      <c r="E3580">
        <v>4.7624000000000004</v>
      </c>
    </row>
    <row r="3581" spans="1:5" x14ac:dyDescent="0.2">
      <c r="A3581" t="s">
        <v>9869</v>
      </c>
      <c r="B3581">
        <f t="shared" si="57"/>
        <v>10</v>
      </c>
      <c r="C3581" t="s">
        <v>10521</v>
      </c>
      <c r="D3581" s="3">
        <v>0.1411</v>
      </c>
      <c r="E3581">
        <v>1.4681999999999999</v>
      </c>
    </row>
    <row r="3582" spans="1:5" x14ac:dyDescent="0.2">
      <c r="A3582" t="s">
        <v>6567</v>
      </c>
      <c r="B3582">
        <f t="shared" si="57"/>
        <v>10</v>
      </c>
      <c r="C3582" t="s">
        <v>10521</v>
      </c>
      <c r="D3582" s="3">
        <v>80.3125</v>
      </c>
      <c r="E3582">
        <v>49.554200000000002</v>
      </c>
    </row>
    <row r="3583" spans="1:5" x14ac:dyDescent="0.2">
      <c r="A3583" t="s">
        <v>9871</v>
      </c>
      <c r="B3583">
        <f t="shared" si="57"/>
        <v>10</v>
      </c>
      <c r="C3583" t="s">
        <v>10521</v>
      </c>
      <c r="D3583" s="3">
        <v>3.9647000000000001</v>
      </c>
      <c r="E3583">
        <v>6.4458000000000002</v>
      </c>
    </row>
    <row r="3584" spans="1:5" x14ac:dyDescent="0.2">
      <c r="A3584" t="s">
        <v>9874</v>
      </c>
      <c r="B3584">
        <f t="shared" si="57"/>
        <v>10</v>
      </c>
      <c r="C3584" t="s">
        <v>10521</v>
      </c>
      <c r="D3584" s="3">
        <v>8.7827999999999999</v>
      </c>
      <c r="E3584">
        <v>16.908100000000001</v>
      </c>
    </row>
    <row r="3585" spans="1:5" x14ac:dyDescent="0.2">
      <c r="A3585" t="s">
        <v>9875</v>
      </c>
      <c r="B3585">
        <f t="shared" si="57"/>
        <v>10</v>
      </c>
      <c r="C3585" t="s">
        <v>10521</v>
      </c>
      <c r="D3585" s="3">
        <v>6.7213000000000003</v>
      </c>
      <c r="E3585">
        <v>2.4733000000000001</v>
      </c>
    </row>
    <row r="3586" spans="1:5" x14ac:dyDescent="0.2">
      <c r="A3586" t="s">
        <v>6588</v>
      </c>
      <c r="B3586">
        <f t="shared" si="57"/>
        <v>10</v>
      </c>
      <c r="C3586" t="s">
        <v>10521</v>
      </c>
      <c r="D3586" s="3">
        <v>10.947100000000001</v>
      </c>
      <c r="E3586">
        <v>35.283700000000003</v>
      </c>
    </row>
    <row r="3587" spans="1:5" x14ac:dyDescent="0.2">
      <c r="A3587" t="s">
        <v>9895</v>
      </c>
      <c r="B3587">
        <f t="shared" si="57"/>
        <v>10</v>
      </c>
      <c r="C3587" t="s">
        <v>10521</v>
      </c>
      <c r="D3587" s="3">
        <v>0.21010000000000001</v>
      </c>
      <c r="E3587">
        <v>9.7640999999999991</v>
      </c>
    </row>
    <row r="3588" spans="1:5" x14ac:dyDescent="0.2">
      <c r="A3588" t="s">
        <v>6642</v>
      </c>
      <c r="B3588">
        <f t="shared" si="57"/>
        <v>10</v>
      </c>
      <c r="C3588" t="s">
        <v>10521</v>
      </c>
      <c r="D3588" s="3">
        <v>7.8734000000000002</v>
      </c>
      <c r="E3588">
        <v>3.8132999999999999</v>
      </c>
    </row>
    <row r="3589" spans="1:5" x14ac:dyDescent="0.2">
      <c r="A3589" t="s">
        <v>9902</v>
      </c>
      <c r="B3589">
        <f t="shared" si="57"/>
        <v>10</v>
      </c>
      <c r="C3589" t="s">
        <v>10521</v>
      </c>
      <c r="D3589" s="3">
        <v>23.622800000000002</v>
      </c>
      <c r="E3589">
        <v>12.0428</v>
      </c>
    </row>
    <row r="3590" spans="1:5" x14ac:dyDescent="0.2">
      <c r="A3590" t="s">
        <v>6652</v>
      </c>
      <c r="B3590">
        <f t="shared" si="57"/>
        <v>10</v>
      </c>
      <c r="C3590" t="s">
        <v>10521</v>
      </c>
      <c r="D3590" s="3">
        <v>4.6699999999999998E-2</v>
      </c>
      <c r="E3590">
        <v>4.6304999999999996</v>
      </c>
    </row>
    <row r="3591" spans="1:5" x14ac:dyDescent="0.2">
      <c r="A3591" t="s">
        <v>9919</v>
      </c>
      <c r="B3591">
        <f t="shared" si="57"/>
        <v>10</v>
      </c>
      <c r="C3591" t="s">
        <v>10521</v>
      </c>
      <c r="D3591" s="3">
        <v>39.188699999999997</v>
      </c>
      <c r="E3591">
        <v>19.644200000000001</v>
      </c>
    </row>
    <row r="3592" spans="1:5" x14ac:dyDescent="0.2">
      <c r="A3592" t="s">
        <v>9921</v>
      </c>
      <c r="B3592">
        <f t="shared" si="57"/>
        <v>10</v>
      </c>
      <c r="C3592" t="s">
        <v>10521</v>
      </c>
      <c r="D3592" s="3">
        <v>7.1189</v>
      </c>
      <c r="E3592">
        <v>5.53</v>
      </c>
    </row>
    <row r="3593" spans="1:5" x14ac:dyDescent="0.2">
      <c r="A3593" t="s">
        <v>9939</v>
      </c>
      <c r="B3593">
        <f t="shared" si="57"/>
        <v>10</v>
      </c>
      <c r="C3593" t="s">
        <v>10521</v>
      </c>
      <c r="D3593" s="3">
        <v>10.855600000000001</v>
      </c>
      <c r="E3593">
        <v>9.5399999999999999E-2</v>
      </c>
    </row>
    <row r="3594" spans="1:5" x14ac:dyDescent="0.2">
      <c r="A3594" t="s">
        <v>9941</v>
      </c>
      <c r="B3594">
        <f t="shared" si="57"/>
        <v>10</v>
      </c>
      <c r="C3594" t="s">
        <v>10521</v>
      </c>
      <c r="D3594" s="3">
        <v>10.418200000000001</v>
      </c>
      <c r="E3594">
        <v>0.27500000000000002</v>
      </c>
    </row>
    <row r="3595" spans="1:5" x14ac:dyDescent="0.2">
      <c r="A3595" t="s">
        <v>9948</v>
      </c>
      <c r="B3595">
        <f t="shared" si="57"/>
        <v>10</v>
      </c>
      <c r="C3595" t="s">
        <v>10521</v>
      </c>
      <c r="D3595" s="3">
        <v>0.31659999999999999</v>
      </c>
      <c r="E3595">
        <v>6.6778000000000004</v>
      </c>
    </row>
    <row r="3596" spans="1:5" x14ac:dyDescent="0.2">
      <c r="A3596" t="s">
        <v>9958</v>
      </c>
      <c r="B3596">
        <f t="shared" si="57"/>
        <v>10</v>
      </c>
      <c r="C3596" t="s">
        <v>10521</v>
      </c>
      <c r="D3596" s="3">
        <v>2.2153</v>
      </c>
      <c r="E3596">
        <v>4.6740000000000004</v>
      </c>
    </row>
    <row r="3597" spans="1:5" x14ac:dyDescent="0.2">
      <c r="A3597" t="s">
        <v>9963</v>
      </c>
      <c r="B3597">
        <f t="shared" si="57"/>
        <v>10</v>
      </c>
      <c r="C3597" t="s">
        <v>10521</v>
      </c>
      <c r="D3597" s="3">
        <v>0.1701</v>
      </c>
      <c r="E3597">
        <v>9.5863999999999994</v>
      </c>
    </row>
    <row r="3598" spans="1:5" x14ac:dyDescent="0.2">
      <c r="A3598" t="s">
        <v>6805</v>
      </c>
      <c r="B3598">
        <f t="shared" si="57"/>
        <v>10</v>
      </c>
      <c r="C3598" t="s">
        <v>10521</v>
      </c>
      <c r="D3598" s="3">
        <v>32.618000000000002</v>
      </c>
      <c r="E3598">
        <v>6.0843999999999996</v>
      </c>
    </row>
    <row r="3599" spans="1:5" x14ac:dyDescent="0.2">
      <c r="A3599" t="s">
        <v>9970</v>
      </c>
      <c r="B3599">
        <f t="shared" si="57"/>
        <v>10</v>
      </c>
      <c r="C3599" t="s">
        <v>10521</v>
      </c>
      <c r="D3599" s="3">
        <v>2.0451999999999999</v>
      </c>
      <c r="E3599">
        <v>4.8030999999999997</v>
      </c>
    </row>
    <row r="3600" spans="1:5" x14ac:dyDescent="0.2">
      <c r="A3600" t="s">
        <v>9975</v>
      </c>
      <c r="B3600">
        <f t="shared" si="57"/>
        <v>10</v>
      </c>
      <c r="C3600" t="s">
        <v>10521</v>
      </c>
      <c r="D3600" s="3">
        <v>7.8155000000000001</v>
      </c>
      <c r="E3600">
        <v>17.427099999999999</v>
      </c>
    </row>
    <row r="3601" spans="1:5" x14ac:dyDescent="0.2">
      <c r="A3601" t="s">
        <v>9977</v>
      </c>
      <c r="B3601">
        <f t="shared" si="57"/>
        <v>10</v>
      </c>
      <c r="C3601" t="s">
        <v>10521</v>
      </c>
      <c r="D3601" s="3">
        <v>12.0608</v>
      </c>
      <c r="E3601">
        <v>10.220599999999999</v>
      </c>
    </row>
    <row r="3602" spans="1:5" x14ac:dyDescent="0.2">
      <c r="A3602" t="s">
        <v>6855</v>
      </c>
      <c r="B3602">
        <f t="shared" si="57"/>
        <v>10</v>
      </c>
      <c r="C3602" t="s">
        <v>10521</v>
      </c>
      <c r="D3602" s="3">
        <v>12.8232</v>
      </c>
      <c r="E3602">
        <v>43.184899999999999</v>
      </c>
    </row>
    <row r="3603" spans="1:5" x14ac:dyDescent="0.2">
      <c r="A3603" t="s">
        <v>10001</v>
      </c>
      <c r="B3603">
        <f t="shared" si="57"/>
        <v>10</v>
      </c>
      <c r="C3603" t="s">
        <v>10521</v>
      </c>
      <c r="D3603" s="3">
        <v>0.65839999999999999</v>
      </c>
      <c r="E3603">
        <v>25.2788</v>
      </c>
    </row>
    <row r="3604" spans="1:5" x14ac:dyDescent="0.2">
      <c r="A3604" t="s">
        <v>10004</v>
      </c>
      <c r="B3604">
        <f t="shared" si="57"/>
        <v>10</v>
      </c>
      <c r="C3604" t="s">
        <v>10521</v>
      </c>
      <c r="D3604" s="3">
        <v>36.230800000000002</v>
      </c>
      <c r="E3604">
        <v>71.434100000000001</v>
      </c>
    </row>
    <row r="3605" spans="1:5" x14ac:dyDescent="0.2">
      <c r="A3605" t="s">
        <v>10005</v>
      </c>
      <c r="B3605">
        <f t="shared" si="57"/>
        <v>10</v>
      </c>
      <c r="C3605" t="s">
        <v>10521</v>
      </c>
      <c r="D3605" s="3">
        <v>2.2355</v>
      </c>
      <c r="E3605">
        <v>13.284700000000001</v>
      </c>
    </row>
    <row r="3606" spans="1:5" x14ac:dyDescent="0.2">
      <c r="A3606" t="s">
        <v>10007</v>
      </c>
      <c r="B3606">
        <f t="shared" si="57"/>
        <v>10</v>
      </c>
      <c r="C3606" t="s">
        <v>10521</v>
      </c>
      <c r="D3606" s="3">
        <v>0.81920000000000004</v>
      </c>
      <c r="E3606">
        <v>6.3023999999999996</v>
      </c>
    </row>
    <row r="3607" spans="1:5" x14ac:dyDescent="0.2">
      <c r="A3607" t="s">
        <v>6873</v>
      </c>
      <c r="B3607">
        <f t="shared" si="57"/>
        <v>10</v>
      </c>
      <c r="C3607" t="s">
        <v>10521</v>
      </c>
      <c r="D3607" s="3">
        <v>1.3959999999999999</v>
      </c>
      <c r="E3607">
        <v>10.6244</v>
      </c>
    </row>
    <row r="3608" spans="1:5" x14ac:dyDescent="0.2">
      <c r="A3608" t="s">
        <v>10009</v>
      </c>
      <c r="B3608">
        <f t="shared" si="57"/>
        <v>10</v>
      </c>
      <c r="C3608" t="s">
        <v>10521</v>
      </c>
      <c r="D3608" s="3">
        <v>5.6371000000000002</v>
      </c>
      <c r="E3608">
        <v>4.4424000000000001</v>
      </c>
    </row>
    <row r="3609" spans="1:5" x14ac:dyDescent="0.2">
      <c r="A3609" t="s">
        <v>10014</v>
      </c>
      <c r="B3609">
        <f t="shared" si="57"/>
        <v>10</v>
      </c>
      <c r="C3609" t="s">
        <v>10521</v>
      </c>
      <c r="D3609" s="3">
        <v>64.456500000000005</v>
      </c>
      <c r="E3609">
        <v>69.935500000000005</v>
      </c>
    </row>
    <row r="3610" spans="1:5" x14ac:dyDescent="0.2">
      <c r="A3610" t="s">
        <v>10021</v>
      </c>
      <c r="B3610">
        <f t="shared" si="57"/>
        <v>10</v>
      </c>
      <c r="C3610" t="s">
        <v>10521</v>
      </c>
      <c r="D3610" s="3">
        <v>4.7377000000000002</v>
      </c>
      <c r="E3610">
        <v>1.0661</v>
      </c>
    </row>
    <row r="3611" spans="1:5" x14ac:dyDescent="0.2">
      <c r="A3611" t="s">
        <v>10027</v>
      </c>
      <c r="B3611">
        <f t="shared" si="57"/>
        <v>10</v>
      </c>
      <c r="C3611" t="s">
        <v>10521</v>
      </c>
      <c r="D3611" s="3">
        <v>1.7999999999999999E-2</v>
      </c>
      <c r="E3611">
        <v>9.8459000000000003</v>
      </c>
    </row>
    <row r="3612" spans="1:5" x14ac:dyDescent="0.2">
      <c r="A3612" t="s">
        <v>6909</v>
      </c>
      <c r="B3612">
        <f t="shared" si="57"/>
        <v>10</v>
      </c>
      <c r="C3612" t="s">
        <v>10521</v>
      </c>
      <c r="D3612" s="3">
        <v>9.7100000000000006E-2</v>
      </c>
      <c r="E3612">
        <v>32.186</v>
      </c>
    </row>
    <row r="3613" spans="1:5" x14ac:dyDescent="0.2">
      <c r="A3613" t="s">
        <v>4557</v>
      </c>
      <c r="B3613">
        <f t="shared" si="57"/>
        <v>10</v>
      </c>
      <c r="C3613" t="s">
        <v>10520</v>
      </c>
      <c r="D3613" s="3">
        <v>3.2899999999999999E-2</v>
      </c>
      <c r="E3613">
        <v>7.1863999999999999</v>
      </c>
    </row>
    <row r="3614" spans="1:5" x14ac:dyDescent="0.2">
      <c r="A3614" t="s">
        <v>4566</v>
      </c>
      <c r="B3614">
        <f t="shared" si="57"/>
        <v>10</v>
      </c>
      <c r="C3614" t="s">
        <v>10520</v>
      </c>
      <c r="D3614" s="3">
        <v>2.0199999999999999E-2</v>
      </c>
      <c r="E3614">
        <v>4.9001000000000001</v>
      </c>
    </row>
    <row r="3615" spans="1:5" x14ac:dyDescent="0.2">
      <c r="A3615" t="s">
        <v>4568</v>
      </c>
      <c r="B3615">
        <f t="shared" si="57"/>
        <v>10</v>
      </c>
      <c r="C3615" t="s">
        <v>10520</v>
      </c>
      <c r="D3615" s="3">
        <v>0.3584</v>
      </c>
      <c r="E3615">
        <v>0.86629999999999996</v>
      </c>
    </row>
    <row r="3616" spans="1:5" x14ac:dyDescent="0.2">
      <c r="A3616" t="s">
        <v>4570</v>
      </c>
      <c r="B3616">
        <f t="shared" si="57"/>
        <v>10</v>
      </c>
      <c r="C3616" t="s">
        <v>10520</v>
      </c>
      <c r="D3616" s="3">
        <v>2.2633999999999999</v>
      </c>
      <c r="E3616">
        <v>4.4400000000000004</v>
      </c>
    </row>
    <row r="3617" spans="1:5" x14ac:dyDescent="0.2">
      <c r="A3617" t="s">
        <v>4571</v>
      </c>
      <c r="B3617">
        <f t="shared" si="57"/>
        <v>10</v>
      </c>
      <c r="C3617" t="s">
        <v>10520</v>
      </c>
      <c r="D3617" s="3">
        <v>7.6029999999999998</v>
      </c>
      <c r="E3617">
        <v>24.0395</v>
      </c>
    </row>
    <row r="3618" spans="1:5" x14ac:dyDescent="0.2">
      <c r="A3618" t="s">
        <v>4575</v>
      </c>
      <c r="B3618">
        <f t="shared" si="57"/>
        <v>10</v>
      </c>
      <c r="C3618" t="s">
        <v>10520</v>
      </c>
      <c r="D3618" s="3">
        <v>24.618099999999998</v>
      </c>
      <c r="E3618">
        <v>50.685699999999997</v>
      </c>
    </row>
    <row r="3619" spans="1:5" x14ac:dyDescent="0.2">
      <c r="A3619" t="s">
        <v>4578</v>
      </c>
      <c r="B3619">
        <f t="shared" si="57"/>
        <v>10</v>
      </c>
      <c r="C3619" t="s">
        <v>10520</v>
      </c>
      <c r="D3619" s="3">
        <v>11.7201</v>
      </c>
      <c r="E3619">
        <v>14.6851</v>
      </c>
    </row>
    <row r="3620" spans="1:5" x14ac:dyDescent="0.2">
      <c r="A3620" t="s">
        <v>4580</v>
      </c>
      <c r="B3620">
        <f t="shared" si="57"/>
        <v>10</v>
      </c>
      <c r="C3620" t="s">
        <v>10520</v>
      </c>
      <c r="D3620" s="3">
        <v>32.235999999999997</v>
      </c>
      <c r="E3620">
        <v>69.193600000000004</v>
      </c>
    </row>
    <row r="3621" spans="1:5" x14ac:dyDescent="0.2">
      <c r="A3621" t="s">
        <v>4586</v>
      </c>
      <c r="B3621">
        <f t="shared" si="57"/>
        <v>10</v>
      </c>
      <c r="C3621" t="s">
        <v>10520</v>
      </c>
      <c r="D3621" s="3">
        <v>37.189700000000002</v>
      </c>
      <c r="E3621">
        <v>19.3596</v>
      </c>
    </row>
    <row r="3622" spans="1:5" x14ac:dyDescent="0.2">
      <c r="A3622" t="s">
        <v>4589</v>
      </c>
      <c r="B3622">
        <f t="shared" si="57"/>
        <v>10</v>
      </c>
      <c r="C3622" t="s">
        <v>10520</v>
      </c>
      <c r="D3622" s="3">
        <v>9.0996000000000006</v>
      </c>
      <c r="E3622">
        <v>29.141999999999999</v>
      </c>
    </row>
    <row r="3623" spans="1:5" x14ac:dyDescent="0.2">
      <c r="A3623" t="s">
        <v>4598</v>
      </c>
      <c r="B3623">
        <f t="shared" si="57"/>
        <v>10</v>
      </c>
      <c r="C3623" t="s">
        <v>10520</v>
      </c>
      <c r="D3623" s="3">
        <v>0.60289999999999999</v>
      </c>
      <c r="E3623">
        <v>5.3114999999999997</v>
      </c>
    </row>
    <row r="3624" spans="1:5" x14ac:dyDescent="0.2">
      <c r="A3624" t="s">
        <v>4600</v>
      </c>
      <c r="B3624">
        <f t="shared" si="57"/>
        <v>10</v>
      </c>
      <c r="C3624" t="s">
        <v>10520</v>
      </c>
      <c r="D3624" s="3">
        <v>6.6359000000000004</v>
      </c>
      <c r="E3624">
        <v>11.2982</v>
      </c>
    </row>
    <row r="3625" spans="1:5" x14ac:dyDescent="0.2">
      <c r="A3625" t="s">
        <v>4613</v>
      </c>
      <c r="B3625">
        <f t="shared" si="57"/>
        <v>10</v>
      </c>
      <c r="C3625" t="s">
        <v>10520</v>
      </c>
      <c r="D3625" s="3">
        <v>2.7300000000000001E-2</v>
      </c>
      <c r="E3625">
        <v>1.5228999999999999</v>
      </c>
    </row>
    <row r="3626" spans="1:5" x14ac:dyDescent="0.2">
      <c r="A3626" t="s">
        <v>4618</v>
      </c>
      <c r="B3626">
        <f t="shared" si="57"/>
        <v>10</v>
      </c>
      <c r="C3626" t="s">
        <v>10520</v>
      </c>
      <c r="D3626" s="3">
        <v>35.485700000000001</v>
      </c>
      <c r="E3626">
        <v>32.1614</v>
      </c>
    </row>
    <row r="3627" spans="1:5" x14ac:dyDescent="0.2">
      <c r="A3627" t="s">
        <v>4643</v>
      </c>
      <c r="B3627">
        <f t="shared" ref="B3627:B3690" si="58">LEN(A3627)</f>
        <v>10</v>
      </c>
      <c r="C3627" t="s">
        <v>10520</v>
      </c>
      <c r="D3627" s="3">
        <v>1.8853</v>
      </c>
      <c r="E3627">
        <v>45.303899999999999</v>
      </c>
    </row>
    <row r="3628" spans="1:5" x14ac:dyDescent="0.2">
      <c r="A3628" t="s">
        <v>4647</v>
      </c>
      <c r="B3628">
        <f t="shared" si="58"/>
        <v>10</v>
      </c>
      <c r="C3628" t="s">
        <v>10520</v>
      </c>
      <c r="D3628" s="3">
        <v>8.6881000000000004</v>
      </c>
      <c r="E3628">
        <v>27.532399999999999</v>
      </c>
    </row>
    <row r="3629" spans="1:5" x14ac:dyDescent="0.2">
      <c r="A3629" t="s">
        <v>4670</v>
      </c>
      <c r="B3629">
        <f t="shared" si="58"/>
        <v>10</v>
      </c>
      <c r="C3629" t="s">
        <v>10520</v>
      </c>
      <c r="D3629" s="3">
        <v>2.6023999999999998</v>
      </c>
      <c r="E3629">
        <v>26.088699999999999</v>
      </c>
    </row>
    <row r="3630" spans="1:5" x14ac:dyDescent="0.2">
      <c r="A3630" t="s">
        <v>4680</v>
      </c>
      <c r="B3630">
        <f t="shared" si="58"/>
        <v>10</v>
      </c>
      <c r="C3630" t="s">
        <v>10520</v>
      </c>
      <c r="D3630" s="3">
        <v>0.39750000000000002</v>
      </c>
      <c r="E3630">
        <v>4.1515000000000004</v>
      </c>
    </row>
    <row r="3631" spans="1:5" x14ac:dyDescent="0.2">
      <c r="A3631" t="s">
        <v>4702</v>
      </c>
      <c r="B3631">
        <f t="shared" si="58"/>
        <v>10</v>
      </c>
      <c r="C3631" t="s">
        <v>10520</v>
      </c>
      <c r="D3631" s="3">
        <v>5.0200000000000002E-2</v>
      </c>
      <c r="E3631">
        <v>4.0129000000000001</v>
      </c>
    </row>
    <row r="3632" spans="1:5" x14ac:dyDescent="0.2">
      <c r="A3632" t="s">
        <v>4711</v>
      </c>
      <c r="B3632">
        <f t="shared" si="58"/>
        <v>10</v>
      </c>
      <c r="C3632" t="s">
        <v>10520</v>
      </c>
      <c r="D3632" s="3">
        <v>0.44209999999999999</v>
      </c>
      <c r="E3632">
        <v>6.6193999999999997</v>
      </c>
    </row>
    <row r="3633" spans="1:5" x14ac:dyDescent="0.2">
      <c r="A3633" t="s">
        <v>4714</v>
      </c>
      <c r="B3633">
        <f t="shared" si="58"/>
        <v>10</v>
      </c>
      <c r="C3633" t="s">
        <v>10520</v>
      </c>
      <c r="D3633" s="3">
        <v>8.5345999999999993</v>
      </c>
      <c r="E3633">
        <v>3.3717999999999999</v>
      </c>
    </row>
    <row r="3634" spans="1:5" x14ac:dyDescent="0.2">
      <c r="A3634" t="s">
        <v>4731</v>
      </c>
      <c r="B3634">
        <f t="shared" si="58"/>
        <v>10</v>
      </c>
      <c r="C3634" t="s">
        <v>10520</v>
      </c>
      <c r="D3634" s="3">
        <v>4.2599999999999999E-2</v>
      </c>
      <c r="E3634">
        <v>10.2889</v>
      </c>
    </row>
    <row r="3635" spans="1:5" x14ac:dyDescent="0.2">
      <c r="A3635" t="s">
        <v>4767</v>
      </c>
      <c r="B3635">
        <f t="shared" si="58"/>
        <v>10</v>
      </c>
      <c r="C3635" t="s">
        <v>10520</v>
      </c>
      <c r="D3635" s="3">
        <v>60.434800000000003</v>
      </c>
      <c r="E3635">
        <v>79.223299999999995</v>
      </c>
    </row>
    <row r="3636" spans="1:5" x14ac:dyDescent="0.2">
      <c r="A3636" t="s">
        <v>4776</v>
      </c>
      <c r="B3636">
        <f t="shared" si="58"/>
        <v>10</v>
      </c>
      <c r="C3636" t="s">
        <v>10520</v>
      </c>
      <c r="D3636" s="3">
        <v>30.0093</v>
      </c>
      <c r="E3636">
        <v>27.666699999999999</v>
      </c>
    </row>
    <row r="3637" spans="1:5" x14ac:dyDescent="0.2">
      <c r="A3637" t="s">
        <v>4779</v>
      </c>
      <c r="B3637">
        <f t="shared" si="58"/>
        <v>10</v>
      </c>
      <c r="C3637" t="s">
        <v>10520</v>
      </c>
      <c r="D3637" s="3">
        <v>84.0625</v>
      </c>
      <c r="E3637">
        <v>91.111099999999993</v>
      </c>
    </row>
    <row r="3638" spans="1:5" x14ac:dyDescent="0.2">
      <c r="A3638" t="s">
        <v>4806</v>
      </c>
      <c r="B3638">
        <f t="shared" si="58"/>
        <v>10</v>
      </c>
      <c r="C3638" t="s">
        <v>10520</v>
      </c>
      <c r="D3638" s="3">
        <v>45.7</v>
      </c>
      <c r="E3638">
        <v>60.804000000000002</v>
      </c>
    </row>
    <row r="3639" spans="1:5" x14ac:dyDescent="0.2">
      <c r="A3639" t="s">
        <v>4813</v>
      </c>
      <c r="B3639">
        <f t="shared" si="58"/>
        <v>10</v>
      </c>
      <c r="C3639" t="s">
        <v>10520</v>
      </c>
      <c r="D3639" s="3">
        <v>1.5887</v>
      </c>
      <c r="E3639">
        <v>29.7727</v>
      </c>
    </row>
    <row r="3640" spans="1:5" x14ac:dyDescent="0.2">
      <c r="A3640" t="s">
        <v>4830</v>
      </c>
      <c r="B3640">
        <f t="shared" si="58"/>
        <v>10</v>
      </c>
      <c r="C3640" t="s">
        <v>10520</v>
      </c>
      <c r="D3640" s="3">
        <v>22.2056</v>
      </c>
      <c r="E3640">
        <v>41.1571</v>
      </c>
    </row>
    <row r="3641" spans="1:5" x14ac:dyDescent="0.2">
      <c r="A3641" t="s">
        <v>4851</v>
      </c>
      <c r="B3641">
        <f t="shared" si="58"/>
        <v>10</v>
      </c>
      <c r="C3641" t="s">
        <v>10520</v>
      </c>
      <c r="D3641" s="3">
        <v>1.1419999999999999</v>
      </c>
      <c r="E3641">
        <v>27.113399999999999</v>
      </c>
    </row>
    <row r="3642" spans="1:5" x14ac:dyDescent="0.2">
      <c r="A3642" t="s">
        <v>4883</v>
      </c>
      <c r="B3642">
        <f t="shared" si="58"/>
        <v>10</v>
      </c>
      <c r="C3642" t="s">
        <v>10520</v>
      </c>
      <c r="D3642" s="3">
        <v>1.2500000000000001E-2</v>
      </c>
      <c r="E3642">
        <v>4.077</v>
      </c>
    </row>
    <row r="3643" spans="1:5" x14ac:dyDescent="0.2">
      <c r="A3643" t="s">
        <v>4887</v>
      </c>
      <c r="B3643">
        <f t="shared" si="58"/>
        <v>10</v>
      </c>
      <c r="C3643" t="s">
        <v>10520</v>
      </c>
      <c r="D3643" s="3">
        <v>0.16769999999999999</v>
      </c>
      <c r="E3643">
        <v>5.2076000000000002</v>
      </c>
    </row>
    <row r="3644" spans="1:5" x14ac:dyDescent="0.2">
      <c r="A3644" t="s">
        <v>4895</v>
      </c>
      <c r="B3644">
        <f t="shared" si="58"/>
        <v>10</v>
      </c>
      <c r="C3644" t="s">
        <v>10520</v>
      </c>
      <c r="D3644" s="3">
        <v>24.301500000000001</v>
      </c>
      <c r="E3644">
        <v>60.402000000000001</v>
      </c>
    </row>
    <row r="3645" spans="1:5" x14ac:dyDescent="0.2">
      <c r="A3645" t="s">
        <v>4906</v>
      </c>
      <c r="B3645">
        <f t="shared" si="58"/>
        <v>10</v>
      </c>
      <c r="C3645" t="s">
        <v>10520</v>
      </c>
      <c r="D3645" s="3">
        <v>13.9444</v>
      </c>
      <c r="E3645">
        <v>26.3992</v>
      </c>
    </row>
    <row r="3646" spans="1:5" x14ac:dyDescent="0.2">
      <c r="A3646" t="s">
        <v>4920</v>
      </c>
      <c r="B3646">
        <f t="shared" si="58"/>
        <v>10</v>
      </c>
      <c r="C3646" t="s">
        <v>10520</v>
      </c>
      <c r="D3646" s="3">
        <v>8.6548999999999996</v>
      </c>
      <c r="E3646">
        <v>18.894300000000001</v>
      </c>
    </row>
    <row r="3647" spans="1:5" x14ac:dyDescent="0.2">
      <c r="A3647" t="s">
        <v>4937</v>
      </c>
      <c r="B3647">
        <f t="shared" si="58"/>
        <v>10</v>
      </c>
      <c r="C3647" t="s">
        <v>10520</v>
      </c>
      <c r="D3647" s="3">
        <v>46.655200000000001</v>
      </c>
      <c r="E3647">
        <v>84.360500000000002</v>
      </c>
    </row>
    <row r="3648" spans="1:5" x14ac:dyDescent="0.2">
      <c r="A3648" t="s">
        <v>4961</v>
      </c>
      <c r="B3648">
        <f t="shared" si="58"/>
        <v>10</v>
      </c>
      <c r="C3648" t="s">
        <v>10520</v>
      </c>
      <c r="D3648" s="3">
        <v>29.7881</v>
      </c>
      <c r="E3648">
        <v>40.616399999999999</v>
      </c>
    </row>
    <row r="3649" spans="1:5" x14ac:dyDescent="0.2">
      <c r="A3649" t="s">
        <v>4971</v>
      </c>
      <c r="B3649">
        <f t="shared" si="58"/>
        <v>10</v>
      </c>
      <c r="C3649" t="s">
        <v>10520</v>
      </c>
      <c r="D3649" s="3">
        <v>8.1317000000000004</v>
      </c>
      <c r="E3649">
        <v>40.520600000000002</v>
      </c>
    </row>
    <row r="3650" spans="1:5" x14ac:dyDescent="0.2">
      <c r="A3650" t="s">
        <v>4989</v>
      </c>
      <c r="B3650">
        <f t="shared" si="58"/>
        <v>10</v>
      </c>
      <c r="C3650" t="s">
        <v>10520</v>
      </c>
      <c r="D3650" s="3">
        <v>1.9252</v>
      </c>
      <c r="E3650">
        <v>30.006499999999999</v>
      </c>
    </row>
    <row r="3651" spans="1:5" x14ac:dyDescent="0.2">
      <c r="A3651" t="s">
        <v>4990</v>
      </c>
      <c r="B3651">
        <f t="shared" si="58"/>
        <v>10</v>
      </c>
      <c r="C3651" t="s">
        <v>10520</v>
      </c>
      <c r="D3651" s="3">
        <v>0.66349999999999998</v>
      </c>
      <c r="E3651">
        <v>9.0237999999999996</v>
      </c>
    </row>
    <row r="3652" spans="1:5" x14ac:dyDescent="0.2">
      <c r="A3652" t="s">
        <v>4993</v>
      </c>
      <c r="B3652">
        <f t="shared" si="58"/>
        <v>10</v>
      </c>
      <c r="C3652" t="s">
        <v>10520</v>
      </c>
      <c r="D3652" s="3">
        <v>5.6899999999999999E-2</v>
      </c>
      <c r="E3652">
        <v>16.486699999999999</v>
      </c>
    </row>
    <row r="3653" spans="1:5" x14ac:dyDescent="0.2">
      <c r="A3653" t="s">
        <v>4995</v>
      </c>
      <c r="B3653">
        <f t="shared" si="58"/>
        <v>10</v>
      </c>
      <c r="C3653" t="s">
        <v>10520</v>
      </c>
      <c r="D3653" s="3">
        <v>13.471</v>
      </c>
      <c r="E3653">
        <v>29.434699999999999</v>
      </c>
    </row>
    <row r="3654" spans="1:5" x14ac:dyDescent="0.2">
      <c r="A3654" t="s">
        <v>5009</v>
      </c>
      <c r="B3654">
        <f t="shared" si="58"/>
        <v>10</v>
      </c>
      <c r="C3654" t="s">
        <v>10520</v>
      </c>
      <c r="D3654" s="3">
        <v>4.3506</v>
      </c>
      <c r="E3654">
        <v>19.673999999999999</v>
      </c>
    </row>
    <row r="3655" spans="1:5" x14ac:dyDescent="0.2">
      <c r="A3655" t="s">
        <v>5018</v>
      </c>
      <c r="B3655">
        <f t="shared" si="58"/>
        <v>10</v>
      </c>
      <c r="C3655" t="s">
        <v>10520</v>
      </c>
      <c r="D3655" s="3">
        <v>9.1759000000000004</v>
      </c>
      <c r="E3655">
        <v>27.7361</v>
      </c>
    </row>
    <row r="3656" spans="1:5" x14ac:dyDescent="0.2">
      <c r="A3656" t="s">
        <v>5040</v>
      </c>
      <c r="B3656">
        <f t="shared" si="58"/>
        <v>10</v>
      </c>
      <c r="C3656" t="s">
        <v>10520</v>
      </c>
      <c r="D3656" s="3">
        <v>0.1807</v>
      </c>
      <c r="E3656">
        <v>13.3628</v>
      </c>
    </row>
    <row r="3657" spans="1:5" x14ac:dyDescent="0.2">
      <c r="A3657" t="s">
        <v>5104</v>
      </c>
      <c r="B3657">
        <f t="shared" si="58"/>
        <v>10</v>
      </c>
      <c r="C3657" t="s">
        <v>10520</v>
      </c>
      <c r="D3657" s="3">
        <v>15.507899999999999</v>
      </c>
      <c r="E3657">
        <v>31.155200000000001</v>
      </c>
    </row>
    <row r="3658" spans="1:5" x14ac:dyDescent="0.2">
      <c r="A3658" t="s">
        <v>5106</v>
      </c>
      <c r="B3658">
        <f t="shared" si="58"/>
        <v>10</v>
      </c>
      <c r="C3658" t="s">
        <v>10520</v>
      </c>
      <c r="D3658" s="3">
        <v>13.3659</v>
      </c>
      <c r="E3658">
        <v>30.045500000000001</v>
      </c>
    </row>
    <row r="3659" spans="1:5" x14ac:dyDescent="0.2">
      <c r="A3659" t="s">
        <v>5110</v>
      </c>
      <c r="B3659">
        <f t="shared" si="58"/>
        <v>10</v>
      </c>
      <c r="C3659" t="s">
        <v>10520</v>
      </c>
      <c r="D3659" s="3">
        <v>7.7249999999999996</v>
      </c>
      <c r="E3659">
        <v>39.905700000000003</v>
      </c>
    </row>
    <row r="3660" spans="1:5" x14ac:dyDescent="0.2">
      <c r="A3660" t="s">
        <v>5118</v>
      </c>
      <c r="B3660">
        <f t="shared" si="58"/>
        <v>10</v>
      </c>
      <c r="C3660" t="s">
        <v>10520</v>
      </c>
      <c r="D3660" s="3">
        <v>92</v>
      </c>
      <c r="E3660">
        <v>97.5</v>
      </c>
    </row>
    <row r="3661" spans="1:5" x14ac:dyDescent="0.2">
      <c r="A3661" t="s">
        <v>5174</v>
      </c>
      <c r="B3661">
        <f t="shared" si="58"/>
        <v>10</v>
      </c>
      <c r="C3661" t="s">
        <v>10520</v>
      </c>
      <c r="D3661" s="3">
        <v>25.011299999999999</v>
      </c>
      <c r="E3661">
        <v>16.977</v>
      </c>
    </row>
    <row r="3662" spans="1:5" x14ac:dyDescent="0.2">
      <c r="A3662" t="s">
        <v>5183</v>
      </c>
      <c r="B3662">
        <f t="shared" si="58"/>
        <v>10</v>
      </c>
      <c r="C3662" t="s">
        <v>10520</v>
      </c>
      <c r="D3662" s="3">
        <v>78.684200000000004</v>
      </c>
      <c r="E3662">
        <v>87.083299999999994</v>
      </c>
    </row>
    <row r="3663" spans="1:5" x14ac:dyDescent="0.2">
      <c r="A3663" t="s">
        <v>5220</v>
      </c>
      <c r="B3663">
        <f t="shared" si="58"/>
        <v>10</v>
      </c>
      <c r="C3663" t="s">
        <v>10520</v>
      </c>
      <c r="D3663" s="3">
        <v>0.2452</v>
      </c>
      <c r="E3663">
        <v>15.586399999999999</v>
      </c>
    </row>
    <row r="3664" spans="1:5" x14ac:dyDescent="0.2">
      <c r="A3664" t="s">
        <v>5222</v>
      </c>
      <c r="B3664">
        <f t="shared" si="58"/>
        <v>10</v>
      </c>
      <c r="C3664" t="s">
        <v>10520</v>
      </c>
      <c r="D3664" s="3">
        <v>5.4511000000000003</v>
      </c>
      <c r="E3664">
        <v>5.4343000000000004</v>
      </c>
    </row>
    <row r="3665" spans="1:5" x14ac:dyDescent="0.2">
      <c r="A3665" t="s">
        <v>5278</v>
      </c>
      <c r="B3665">
        <f t="shared" si="58"/>
        <v>10</v>
      </c>
      <c r="C3665" t="s">
        <v>10520</v>
      </c>
      <c r="D3665" s="3">
        <v>4.1368</v>
      </c>
      <c r="E3665">
        <v>7.8494999999999999</v>
      </c>
    </row>
    <row r="3666" spans="1:5" x14ac:dyDescent="0.2">
      <c r="A3666" t="s">
        <v>5279</v>
      </c>
      <c r="B3666">
        <f t="shared" si="58"/>
        <v>10</v>
      </c>
      <c r="C3666" t="s">
        <v>10520</v>
      </c>
      <c r="D3666" s="3">
        <v>4.9322999999999997</v>
      </c>
      <c r="E3666">
        <v>23.821100000000001</v>
      </c>
    </row>
    <row r="3667" spans="1:5" x14ac:dyDescent="0.2">
      <c r="A3667" t="s">
        <v>5326</v>
      </c>
      <c r="B3667">
        <f t="shared" si="58"/>
        <v>10</v>
      </c>
      <c r="C3667" t="s">
        <v>10520</v>
      </c>
      <c r="D3667" s="3">
        <v>38.648099999999999</v>
      </c>
      <c r="E3667">
        <v>59.808399999999999</v>
      </c>
    </row>
    <row r="3668" spans="1:5" x14ac:dyDescent="0.2">
      <c r="A3668" t="s">
        <v>5334</v>
      </c>
      <c r="B3668">
        <f t="shared" si="58"/>
        <v>10</v>
      </c>
      <c r="C3668" t="s">
        <v>10520</v>
      </c>
      <c r="D3668" s="3">
        <v>6.173</v>
      </c>
      <c r="E3668">
        <v>13.1876</v>
      </c>
    </row>
    <row r="3669" spans="1:5" x14ac:dyDescent="0.2">
      <c r="A3669" t="s">
        <v>5345</v>
      </c>
      <c r="B3669">
        <f t="shared" si="58"/>
        <v>10</v>
      </c>
      <c r="C3669" t="s">
        <v>10520</v>
      </c>
      <c r="D3669" s="3">
        <v>7.2828999999999997</v>
      </c>
      <c r="E3669">
        <v>7.8699000000000003</v>
      </c>
    </row>
    <row r="3670" spans="1:5" x14ac:dyDescent="0.2">
      <c r="A3670" t="s">
        <v>5379</v>
      </c>
      <c r="B3670">
        <f t="shared" si="58"/>
        <v>10</v>
      </c>
      <c r="C3670" t="s">
        <v>10520</v>
      </c>
      <c r="D3670" s="3">
        <v>26.729600000000001</v>
      </c>
      <c r="E3670">
        <v>15.7598</v>
      </c>
    </row>
    <row r="3671" spans="1:5" x14ac:dyDescent="0.2">
      <c r="A3671" t="s">
        <v>5405</v>
      </c>
      <c r="B3671">
        <f t="shared" si="58"/>
        <v>10</v>
      </c>
      <c r="C3671" t="s">
        <v>10520</v>
      </c>
      <c r="D3671" s="3">
        <v>12.4567</v>
      </c>
      <c r="E3671">
        <v>23.733799999999999</v>
      </c>
    </row>
    <row r="3672" spans="1:5" x14ac:dyDescent="0.2">
      <c r="A3672" t="s">
        <v>5407</v>
      </c>
      <c r="B3672">
        <f t="shared" si="58"/>
        <v>10</v>
      </c>
      <c r="C3672" t="s">
        <v>10520</v>
      </c>
      <c r="D3672" s="3">
        <v>5.0732999999999997</v>
      </c>
      <c r="E3672">
        <v>10.9598</v>
      </c>
    </row>
    <row r="3673" spans="1:5" x14ac:dyDescent="0.2">
      <c r="A3673" t="s">
        <v>5416</v>
      </c>
      <c r="B3673">
        <f t="shared" si="58"/>
        <v>10</v>
      </c>
      <c r="C3673" t="s">
        <v>10520</v>
      </c>
      <c r="D3673" s="3">
        <v>9.9288000000000007</v>
      </c>
      <c r="E3673">
        <v>7.7321</v>
      </c>
    </row>
    <row r="3674" spans="1:5" x14ac:dyDescent="0.2">
      <c r="A3674" t="s">
        <v>5421</v>
      </c>
      <c r="B3674">
        <f t="shared" si="58"/>
        <v>10</v>
      </c>
      <c r="C3674" t="s">
        <v>10520</v>
      </c>
      <c r="D3674" s="3">
        <v>6.9340000000000002</v>
      </c>
      <c r="E3674">
        <v>7.4287000000000001</v>
      </c>
    </row>
    <row r="3675" spans="1:5" x14ac:dyDescent="0.2">
      <c r="A3675" t="s">
        <v>5434</v>
      </c>
      <c r="B3675">
        <f t="shared" si="58"/>
        <v>10</v>
      </c>
      <c r="C3675" t="s">
        <v>10520</v>
      </c>
      <c r="D3675" s="3">
        <v>6.9122000000000003</v>
      </c>
      <c r="E3675">
        <v>8.3400000000000002E-2</v>
      </c>
    </row>
    <row r="3676" spans="1:5" x14ac:dyDescent="0.2">
      <c r="A3676" t="s">
        <v>5462</v>
      </c>
      <c r="B3676">
        <f t="shared" si="58"/>
        <v>10</v>
      </c>
      <c r="C3676" t="s">
        <v>10520</v>
      </c>
      <c r="D3676" s="3">
        <v>66</v>
      </c>
      <c r="E3676">
        <v>39.182400000000001</v>
      </c>
    </row>
    <row r="3677" spans="1:5" x14ac:dyDescent="0.2">
      <c r="A3677" t="s">
        <v>5467</v>
      </c>
      <c r="B3677">
        <f t="shared" si="58"/>
        <v>10</v>
      </c>
      <c r="C3677" t="s">
        <v>10520</v>
      </c>
      <c r="D3677" s="3">
        <v>0.88319999999999999</v>
      </c>
      <c r="E3677">
        <v>3.8639000000000001</v>
      </c>
    </row>
    <row r="3678" spans="1:5" x14ac:dyDescent="0.2">
      <c r="A3678" t="s">
        <v>5478</v>
      </c>
      <c r="B3678">
        <f t="shared" si="58"/>
        <v>10</v>
      </c>
      <c r="C3678" t="s">
        <v>10520</v>
      </c>
      <c r="D3678" s="3">
        <v>36.769199999999998</v>
      </c>
      <c r="E3678">
        <v>46.323799999999999</v>
      </c>
    </row>
    <row r="3679" spans="1:5" x14ac:dyDescent="0.2">
      <c r="A3679" t="s">
        <v>5553</v>
      </c>
      <c r="B3679">
        <f t="shared" si="58"/>
        <v>10</v>
      </c>
      <c r="C3679" t="s">
        <v>10520</v>
      </c>
      <c r="D3679" s="3">
        <v>8.1199999999999994E-2</v>
      </c>
      <c r="E3679">
        <v>5.7888999999999999</v>
      </c>
    </row>
    <row r="3680" spans="1:5" x14ac:dyDescent="0.2">
      <c r="A3680" t="s">
        <v>5555</v>
      </c>
      <c r="B3680">
        <f t="shared" si="58"/>
        <v>10</v>
      </c>
      <c r="C3680" t="s">
        <v>10520</v>
      </c>
      <c r="D3680" s="3">
        <v>49.416699999999999</v>
      </c>
      <c r="E3680">
        <v>63.919600000000003</v>
      </c>
    </row>
    <row r="3681" spans="1:5" x14ac:dyDescent="0.2">
      <c r="A3681" t="s">
        <v>5557</v>
      </c>
      <c r="B3681">
        <f t="shared" si="58"/>
        <v>10</v>
      </c>
      <c r="C3681" t="s">
        <v>10520</v>
      </c>
      <c r="D3681" s="3">
        <v>42.076900000000002</v>
      </c>
      <c r="E3681">
        <v>59.176200000000001</v>
      </c>
    </row>
    <row r="3682" spans="1:5" x14ac:dyDescent="0.2">
      <c r="A3682" t="s">
        <v>5581</v>
      </c>
      <c r="B3682">
        <f t="shared" si="58"/>
        <v>10</v>
      </c>
      <c r="C3682" t="s">
        <v>10520</v>
      </c>
      <c r="D3682" s="3">
        <v>20.285699999999999</v>
      </c>
      <c r="E3682">
        <v>47.2151</v>
      </c>
    </row>
    <row r="3683" spans="1:5" x14ac:dyDescent="0.2">
      <c r="A3683" t="s">
        <v>5585</v>
      </c>
      <c r="B3683">
        <f t="shared" si="58"/>
        <v>10</v>
      </c>
      <c r="C3683" t="s">
        <v>10520</v>
      </c>
      <c r="D3683" s="3">
        <v>5.4212999999999996</v>
      </c>
      <c r="E3683">
        <v>3.4912999999999998</v>
      </c>
    </row>
    <row r="3684" spans="1:5" x14ac:dyDescent="0.2">
      <c r="A3684" t="s">
        <v>5598</v>
      </c>
      <c r="B3684">
        <f t="shared" si="58"/>
        <v>10</v>
      </c>
      <c r="C3684" t="s">
        <v>10520</v>
      </c>
      <c r="D3684" s="3">
        <v>11.587999999999999</v>
      </c>
      <c r="E3684">
        <v>19.7606</v>
      </c>
    </row>
    <row r="3685" spans="1:5" x14ac:dyDescent="0.2">
      <c r="A3685" t="s">
        <v>5644</v>
      </c>
      <c r="B3685">
        <f t="shared" si="58"/>
        <v>10</v>
      </c>
      <c r="C3685" t="s">
        <v>10520</v>
      </c>
      <c r="D3685" s="3">
        <v>4.8144999999999998</v>
      </c>
      <c r="E3685">
        <v>2.4232</v>
      </c>
    </row>
    <row r="3686" spans="1:5" x14ac:dyDescent="0.2">
      <c r="A3686" t="s">
        <v>5646</v>
      </c>
      <c r="B3686">
        <f t="shared" si="58"/>
        <v>10</v>
      </c>
      <c r="C3686" t="s">
        <v>10520</v>
      </c>
      <c r="D3686" s="3">
        <v>59.444400000000002</v>
      </c>
      <c r="E3686">
        <v>16.4498</v>
      </c>
    </row>
    <row r="3687" spans="1:5" x14ac:dyDescent="0.2">
      <c r="A3687" t="s">
        <v>5661</v>
      </c>
      <c r="B3687">
        <f t="shared" si="58"/>
        <v>10</v>
      </c>
      <c r="C3687" t="s">
        <v>10520</v>
      </c>
      <c r="D3687" s="3">
        <v>11.1251</v>
      </c>
      <c r="E3687">
        <v>30.646100000000001</v>
      </c>
    </row>
    <row r="3688" spans="1:5" x14ac:dyDescent="0.2">
      <c r="A3688" t="s">
        <v>5670</v>
      </c>
      <c r="B3688">
        <f t="shared" si="58"/>
        <v>10</v>
      </c>
      <c r="C3688" t="s">
        <v>10520</v>
      </c>
      <c r="D3688" s="3">
        <v>4.8044000000000002</v>
      </c>
      <c r="E3688">
        <v>4.4416000000000002</v>
      </c>
    </row>
    <row r="3689" spans="1:5" x14ac:dyDescent="0.2">
      <c r="A3689" t="s">
        <v>5680</v>
      </c>
      <c r="B3689">
        <f t="shared" si="58"/>
        <v>10</v>
      </c>
      <c r="C3689" t="s">
        <v>10520</v>
      </c>
      <c r="D3689" s="3">
        <v>15.047599999999999</v>
      </c>
      <c r="E3689">
        <v>16.666899999999998</v>
      </c>
    </row>
    <row r="3690" spans="1:5" x14ac:dyDescent="0.2">
      <c r="A3690" t="s">
        <v>5682</v>
      </c>
      <c r="B3690">
        <f t="shared" si="58"/>
        <v>10</v>
      </c>
      <c r="C3690" t="s">
        <v>10520</v>
      </c>
      <c r="D3690" s="3">
        <v>18.697800000000001</v>
      </c>
      <c r="E3690">
        <v>33.2879</v>
      </c>
    </row>
    <row r="3691" spans="1:5" x14ac:dyDescent="0.2">
      <c r="A3691" t="s">
        <v>5691</v>
      </c>
      <c r="B3691">
        <f t="shared" ref="B3691:B3754" si="59">LEN(A3691)</f>
        <v>10</v>
      </c>
      <c r="C3691" t="s">
        <v>10520</v>
      </c>
      <c r="D3691" s="3">
        <v>16.883800000000001</v>
      </c>
      <c r="E3691">
        <v>28.306899999999999</v>
      </c>
    </row>
    <row r="3692" spans="1:5" x14ac:dyDescent="0.2">
      <c r="A3692" t="s">
        <v>5698</v>
      </c>
      <c r="B3692">
        <f t="shared" si="59"/>
        <v>10</v>
      </c>
      <c r="C3692" t="s">
        <v>10520</v>
      </c>
      <c r="D3692" s="3">
        <v>28.977799999999998</v>
      </c>
      <c r="E3692">
        <v>24.597000000000001</v>
      </c>
    </row>
    <row r="3693" spans="1:5" x14ac:dyDescent="0.2">
      <c r="A3693" t="s">
        <v>5719</v>
      </c>
      <c r="B3693">
        <f t="shared" si="59"/>
        <v>10</v>
      </c>
      <c r="C3693" t="s">
        <v>10520</v>
      </c>
      <c r="D3693" s="3">
        <v>38.574100000000001</v>
      </c>
      <c r="E3693">
        <v>48.885100000000001</v>
      </c>
    </row>
    <row r="3694" spans="1:5" x14ac:dyDescent="0.2">
      <c r="A3694" t="s">
        <v>5725</v>
      </c>
      <c r="B3694">
        <f t="shared" si="59"/>
        <v>10</v>
      </c>
      <c r="C3694" t="s">
        <v>10520</v>
      </c>
      <c r="D3694" s="3">
        <v>49.291699999999999</v>
      </c>
      <c r="E3694">
        <v>33.439700000000002</v>
      </c>
    </row>
    <row r="3695" spans="1:5" x14ac:dyDescent="0.2">
      <c r="A3695" t="s">
        <v>5727</v>
      </c>
      <c r="B3695">
        <f t="shared" si="59"/>
        <v>10</v>
      </c>
      <c r="C3695" t="s">
        <v>10520</v>
      </c>
      <c r="D3695" s="3">
        <v>0.19109999999999999</v>
      </c>
      <c r="E3695">
        <v>22.389299999999999</v>
      </c>
    </row>
    <row r="3696" spans="1:5" x14ac:dyDescent="0.2">
      <c r="A3696" t="s">
        <v>5747</v>
      </c>
      <c r="B3696">
        <f t="shared" si="59"/>
        <v>10</v>
      </c>
      <c r="C3696" t="s">
        <v>10520</v>
      </c>
      <c r="D3696" s="3">
        <v>62.826099999999997</v>
      </c>
      <c r="E3696">
        <v>75.534000000000006</v>
      </c>
    </row>
    <row r="3697" spans="1:5" x14ac:dyDescent="0.2">
      <c r="A3697" t="s">
        <v>5765</v>
      </c>
      <c r="B3697">
        <f t="shared" si="59"/>
        <v>10</v>
      </c>
      <c r="C3697" t="s">
        <v>10520</v>
      </c>
      <c r="D3697" s="3">
        <v>33.686700000000002</v>
      </c>
      <c r="E3697">
        <v>41.835700000000003</v>
      </c>
    </row>
    <row r="3698" spans="1:5" x14ac:dyDescent="0.2">
      <c r="A3698" t="s">
        <v>5772</v>
      </c>
      <c r="B3698">
        <f t="shared" si="59"/>
        <v>10</v>
      </c>
      <c r="C3698" t="s">
        <v>10520</v>
      </c>
      <c r="D3698" s="3">
        <v>0.84179999999999999</v>
      </c>
      <c r="E3698">
        <v>12.7507</v>
      </c>
    </row>
    <row r="3699" spans="1:5" x14ac:dyDescent="0.2">
      <c r="A3699" t="s">
        <v>5781</v>
      </c>
      <c r="B3699">
        <f t="shared" si="59"/>
        <v>10</v>
      </c>
      <c r="C3699" t="s">
        <v>10520</v>
      </c>
      <c r="D3699" s="3">
        <v>11.103999999999999</v>
      </c>
      <c r="E3699">
        <v>29.093800000000002</v>
      </c>
    </row>
    <row r="3700" spans="1:5" x14ac:dyDescent="0.2">
      <c r="A3700" t="s">
        <v>5796</v>
      </c>
      <c r="B3700">
        <f t="shared" si="59"/>
        <v>10</v>
      </c>
      <c r="C3700" t="s">
        <v>10520</v>
      </c>
      <c r="D3700" s="3">
        <v>16.2819</v>
      </c>
      <c r="E3700">
        <v>45.215699999999998</v>
      </c>
    </row>
    <row r="3701" spans="1:5" x14ac:dyDescent="0.2">
      <c r="A3701" t="s">
        <v>5799</v>
      </c>
      <c r="B3701">
        <f t="shared" si="59"/>
        <v>10</v>
      </c>
      <c r="C3701" t="s">
        <v>10520</v>
      </c>
      <c r="D3701" s="3">
        <v>97.2727</v>
      </c>
      <c r="E3701">
        <v>97.3125</v>
      </c>
    </row>
    <row r="3702" spans="1:5" x14ac:dyDescent="0.2">
      <c r="A3702" t="s">
        <v>5801</v>
      </c>
      <c r="B3702">
        <f t="shared" si="59"/>
        <v>10</v>
      </c>
      <c r="C3702" t="s">
        <v>10520</v>
      </c>
      <c r="D3702" s="3">
        <v>85.833299999999994</v>
      </c>
      <c r="E3702">
        <v>97.75</v>
      </c>
    </row>
    <row r="3703" spans="1:5" x14ac:dyDescent="0.2">
      <c r="A3703" t="s">
        <v>5837</v>
      </c>
      <c r="B3703">
        <f t="shared" si="59"/>
        <v>10</v>
      </c>
      <c r="C3703" t="s">
        <v>10520</v>
      </c>
      <c r="D3703" s="3">
        <v>28.696300000000001</v>
      </c>
      <c r="E3703">
        <v>40.150700000000001</v>
      </c>
    </row>
    <row r="3704" spans="1:5" x14ac:dyDescent="0.2">
      <c r="A3704" t="s">
        <v>5842</v>
      </c>
      <c r="B3704">
        <f t="shared" si="59"/>
        <v>10</v>
      </c>
      <c r="C3704" t="s">
        <v>10520</v>
      </c>
      <c r="D3704" s="3">
        <v>46.2759</v>
      </c>
      <c r="E3704">
        <v>56.091999999999999</v>
      </c>
    </row>
    <row r="3705" spans="1:5" x14ac:dyDescent="0.2">
      <c r="A3705" t="s">
        <v>5846</v>
      </c>
      <c r="B3705">
        <f t="shared" si="59"/>
        <v>10</v>
      </c>
      <c r="C3705" t="s">
        <v>10520</v>
      </c>
      <c r="D3705" s="3">
        <v>5.3139000000000003</v>
      </c>
      <c r="E3705">
        <v>8.6861999999999995</v>
      </c>
    </row>
    <row r="3706" spans="1:5" x14ac:dyDescent="0.2">
      <c r="A3706" t="s">
        <v>5847</v>
      </c>
      <c r="B3706">
        <f t="shared" si="59"/>
        <v>10</v>
      </c>
      <c r="C3706" t="s">
        <v>10520</v>
      </c>
      <c r="D3706" s="3">
        <v>2.6078999999999999</v>
      </c>
      <c r="E3706">
        <v>11.117599999999999</v>
      </c>
    </row>
    <row r="3707" spans="1:5" x14ac:dyDescent="0.2">
      <c r="A3707" t="s">
        <v>5850</v>
      </c>
      <c r="B3707">
        <f t="shared" si="59"/>
        <v>10</v>
      </c>
      <c r="C3707" t="s">
        <v>10520</v>
      </c>
      <c r="D3707" s="3">
        <v>15.9619</v>
      </c>
      <c r="E3707">
        <v>31.217199999999998</v>
      </c>
    </row>
    <row r="3708" spans="1:5" x14ac:dyDescent="0.2">
      <c r="A3708" t="s">
        <v>5919</v>
      </c>
      <c r="B3708">
        <f t="shared" si="59"/>
        <v>10</v>
      </c>
      <c r="C3708" t="s">
        <v>10520</v>
      </c>
      <c r="D3708" s="3">
        <v>0.71030000000000004</v>
      </c>
      <c r="E3708">
        <v>5.4611999999999998</v>
      </c>
    </row>
    <row r="3709" spans="1:5" x14ac:dyDescent="0.2">
      <c r="A3709" t="s">
        <v>6029</v>
      </c>
      <c r="B3709">
        <f t="shared" si="59"/>
        <v>10</v>
      </c>
      <c r="C3709" t="s">
        <v>10520</v>
      </c>
      <c r="D3709" s="3">
        <v>4.9537000000000004</v>
      </c>
      <c r="E3709">
        <v>8.9758999999999993</v>
      </c>
    </row>
    <row r="3710" spans="1:5" x14ac:dyDescent="0.2">
      <c r="A3710" t="s">
        <v>6067</v>
      </c>
      <c r="B3710">
        <f t="shared" si="59"/>
        <v>10</v>
      </c>
      <c r="C3710" t="s">
        <v>10520</v>
      </c>
      <c r="D3710" s="3">
        <v>3.4700000000000002E-2</v>
      </c>
      <c r="E3710">
        <v>2.0396000000000001</v>
      </c>
    </row>
    <row r="3711" spans="1:5" x14ac:dyDescent="0.2">
      <c r="A3711" t="s">
        <v>6115</v>
      </c>
      <c r="B3711">
        <f t="shared" si="59"/>
        <v>10</v>
      </c>
      <c r="C3711" t="s">
        <v>10520</v>
      </c>
      <c r="D3711" s="3">
        <v>28.763000000000002</v>
      </c>
      <c r="E3711">
        <v>18.117899999999999</v>
      </c>
    </row>
    <row r="3712" spans="1:5" x14ac:dyDescent="0.2">
      <c r="A3712" t="s">
        <v>6142</v>
      </c>
      <c r="B3712">
        <f t="shared" si="59"/>
        <v>10</v>
      </c>
      <c r="C3712" t="s">
        <v>10520</v>
      </c>
      <c r="D3712" s="3">
        <v>0.32090000000000002</v>
      </c>
      <c r="E3712">
        <v>1.6978</v>
      </c>
    </row>
    <row r="3713" spans="1:5" x14ac:dyDescent="0.2">
      <c r="A3713" t="s">
        <v>6147</v>
      </c>
      <c r="B3713">
        <f t="shared" si="59"/>
        <v>10</v>
      </c>
      <c r="C3713" t="s">
        <v>10520</v>
      </c>
      <c r="D3713" s="3">
        <v>2.07E-2</v>
      </c>
      <c r="E3713">
        <v>0.72119999999999995</v>
      </c>
    </row>
    <row r="3714" spans="1:5" x14ac:dyDescent="0.2">
      <c r="A3714" t="s">
        <v>6149</v>
      </c>
      <c r="B3714">
        <f t="shared" si="59"/>
        <v>10</v>
      </c>
      <c r="C3714" t="s">
        <v>10520</v>
      </c>
      <c r="D3714" s="3">
        <v>2.2681</v>
      </c>
      <c r="E3714">
        <v>6.5467000000000004</v>
      </c>
    </row>
    <row r="3715" spans="1:5" x14ac:dyDescent="0.2">
      <c r="A3715" t="s">
        <v>6155</v>
      </c>
      <c r="B3715">
        <f t="shared" si="59"/>
        <v>10</v>
      </c>
      <c r="C3715" t="s">
        <v>10520</v>
      </c>
      <c r="D3715" s="3">
        <v>0.72909999999999997</v>
      </c>
      <c r="E3715">
        <v>3.6526999999999998</v>
      </c>
    </row>
    <row r="3716" spans="1:5" x14ac:dyDescent="0.2">
      <c r="A3716" t="s">
        <v>6159</v>
      </c>
      <c r="B3716">
        <f t="shared" si="59"/>
        <v>10</v>
      </c>
      <c r="C3716" t="s">
        <v>10520</v>
      </c>
      <c r="D3716" s="3">
        <v>15.492100000000001</v>
      </c>
      <c r="E3716">
        <v>46.952399999999997</v>
      </c>
    </row>
    <row r="3717" spans="1:5" x14ac:dyDescent="0.2">
      <c r="A3717" t="s">
        <v>6181</v>
      </c>
      <c r="B3717">
        <f t="shared" si="59"/>
        <v>10</v>
      </c>
      <c r="C3717" t="s">
        <v>10520</v>
      </c>
      <c r="D3717" s="3">
        <v>82.1875</v>
      </c>
      <c r="E3717">
        <v>96.625</v>
      </c>
    </row>
    <row r="3718" spans="1:5" x14ac:dyDescent="0.2">
      <c r="A3718" t="s">
        <v>6186</v>
      </c>
      <c r="B3718">
        <f t="shared" si="59"/>
        <v>10</v>
      </c>
      <c r="C3718" t="s">
        <v>10520</v>
      </c>
      <c r="D3718" s="3">
        <v>72.884600000000006</v>
      </c>
      <c r="E3718">
        <v>61.105499999999999</v>
      </c>
    </row>
    <row r="3719" spans="1:5" x14ac:dyDescent="0.2">
      <c r="A3719" t="s">
        <v>6191</v>
      </c>
      <c r="B3719">
        <f t="shared" si="59"/>
        <v>10</v>
      </c>
      <c r="C3719" t="s">
        <v>10520</v>
      </c>
      <c r="D3719" s="3">
        <v>0.23710000000000001</v>
      </c>
      <c r="E3719">
        <v>11.068</v>
      </c>
    </row>
    <row r="3720" spans="1:5" x14ac:dyDescent="0.2">
      <c r="A3720" t="s">
        <v>6217</v>
      </c>
      <c r="B3720">
        <f t="shared" si="59"/>
        <v>10</v>
      </c>
      <c r="C3720" t="s">
        <v>10520</v>
      </c>
      <c r="D3720" s="3">
        <v>0.2014</v>
      </c>
      <c r="E3720">
        <v>8.0632999999999999</v>
      </c>
    </row>
    <row r="3721" spans="1:5" x14ac:dyDescent="0.2">
      <c r="A3721" t="s">
        <v>6229</v>
      </c>
      <c r="B3721">
        <f t="shared" si="59"/>
        <v>10</v>
      </c>
      <c r="C3721" t="s">
        <v>10520</v>
      </c>
      <c r="D3721" s="3">
        <v>54.560400000000001</v>
      </c>
      <c r="E3721">
        <v>55.689700000000002</v>
      </c>
    </row>
    <row r="3722" spans="1:5" x14ac:dyDescent="0.2">
      <c r="A3722" t="s">
        <v>6272</v>
      </c>
      <c r="B3722">
        <f t="shared" si="59"/>
        <v>10</v>
      </c>
      <c r="C3722" t="s">
        <v>10520</v>
      </c>
      <c r="D3722" s="3">
        <v>0.1038</v>
      </c>
      <c r="E3722">
        <v>2.5434999999999999</v>
      </c>
    </row>
    <row r="3723" spans="1:5" x14ac:dyDescent="0.2">
      <c r="A3723" t="s">
        <v>6287</v>
      </c>
      <c r="B3723">
        <f t="shared" si="59"/>
        <v>10</v>
      </c>
      <c r="C3723" t="s">
        <v>10520</v>
      </c>
      <c r="D3723" s="3">
        <v>4.5579999999999998</v>
      </c>
      <c r="E3723">
        <v>14.887600000000001</v>
      </c>
    </row>
    <row r="3724" spans="1:5" x14ac:dyDescent="0.2">
      <c r="A3724" t="s">
        <v>6299</v>
      </c>
      <c r="B3724">
        <f t="shared" si="59"/>
        <v>10</v>
      </c>
      <c r="C3724" t="s">
        <v>10520</v>
      </c>
      <c r="D3724" s="3">
        <v>3.7400000000000003E-2</v>
      </c>
      <c r="E3724">
        <v>12.7364</v>
      </c>
    </row>
    <row r="3725" spans="1:5" x14ac:dyDescent="0.2">
      <c r="A3725" t="s">
        <v>6331</v>
      </c>
      <c r="B3725">
        <f t="shared" si="59"/>
        <v>10</v>
      </c>
      <c r="C3725" t="s">
        <v>10520</v>
      </c>
      <c r="D3725" s="3">
        <v>0.65780000000000005</v>
      </c>
      <c r="E3725">
        <v>2.8771</v>
      </c>
    </row>
    <row r="3726" spans="1:5" x14ac:dyDescent="0.2">
      <c r="A3726" t="s">
        <v>6332</v>
      </c>
      <c r="B3726">
        <f t="shared" si="59"/>
        <v>10</v>
      </c>
      <c r="C3726" t="s">
        <v>10520</v>
      </c>
      <c r="D3726" s="3">
        <v>1.11E-2</v>
      </c>
      <c r="E3726">
        <v>3.3334999999999999</v>
      </c>
    </row>
    <row r="3727" spans="1:5" x14ac:dyDescent="0.2">
      <c r="A3727" t="s">
        <v>6360</v>
      </c>
      <c r="B3727">
        <f t="shared" si="59"/>
        <v>10</v>
      </c>
      <c r="C3727" t="s">
        <v>10520</v>
      </c>
      <c r="D3727" s="3">
        <v>4.9200000000000001E-2</v>
      </c>
      <c r="E3727">
        <v>6.2436999999999996</v>
      </c>
    </row>
    <row r="3728" spans="1:5" x14ac:dyDescent="0.2">
      <c r="A3728" t="s">
        <v>6387</v>
      </c>
      <c r="B3728">
        <f t="shared" si="59"/>
        <v>10</v>
      </c>
      <c r="C3728" t="s">
        <v>10520</v>
      </c>
      <c r="D3728" s="3">
        <v>7.1300000000000002E-2</v>
      </c>
      <c r="E3728">
        <v>6.4288999999999996</v>
      </c>
    </row>
    <row r="3729" spans="1:5" x14ac:dyDescent="0.2">
      <c r="A3729" t="s">
        <v>6394</v>
      </c>
      <c r="B3729">
        <f t="shared" si="59"/>
        <v>10</v>
      </c>
      <c r="C3729" t="s">
        <v>10520</v>
      </c>
      <c r="D3729" s="3">
        <v>33.337299999999999</v>
      </c>
      <c r="E3729">
        <v>8.9228000000000005</v>
      </c>
    </row>
    <row r="3730" spans="1:5" x14ac:dyDescent="0.2">
      <c r="A3730" t="s">
        <v>6400</v>
      </c>
      <c r="B3730">
        <f t="shared" si="59"/>
        <v>10</v>
      </c>
      <c r="C3730" t="s">
        <v>10520</v>
      </c>
      <c r="D3730" s="3">
        <v>7.2972999999999999</v>
      </c>
      <c r="E3730">
        <v>13.8294</v>
      </c>
    </row>
    <row r="3731" spans="1:5" x14ac:dyDescent="0.2">
      <c r="A3731" t="s">
        <v>6426</v>
      </c>
      <c r="B3731">
        <f t="shared" si="59"/>
        <v>10</v>
      </c>
      <c r="C3731" t="s">
        <v>10520</v>
      </c>
      <c r="D3731" s="3">
        <v>2.7256</v>
      </c>
      <c r="E3731">
        <v>0.51700000000000002</v>
      </c>
    </row>
    <row r="3732" spans="1:5" x14ac:dyDescent="0.2">
      <c r="A3732" t="s">
        <v>6428</v>
      </c>
      <c r="B3732">
        <f t="shared" si="59"/>
        <v>10</v>
      </c>
      <c r="C3732" t="s">
        <v>10520</v>
      </c>
      <c r="D3732" s="3">
        <v>3.7699999999999997E-2</v>
      </c>
      <c r="E3732">
        <v>3.9016999999999999</v>
      </c>
    </row>
    <row r="3733" spans="1:5" x14ac:dyDescent="0.2">
      <c r="A3733" t="s">
        <v>6446</v>
      </c>
      <c r="B3733">
        <f t="shared" si="59"/>
        <v>10</v>
      </c>
      <c r="C3733" t="s">
        <v>10520</v>
      </c>
      <c r="D3733" s="3">
        <v>1.38E-2</v>
      </c>
      <c r="E3733">
        <v>0.76239999999999997</v>
      </c>
    </row>
    <row r="3734" spans="1:5" x14ac:dyDescent="0.2">
      <c r="A3734" t="s">
        <v>6450</v>
      </c>
      <c r="B3734">
        <f t="shared" si="59"/>
        <v>10</v>
      </c>
      <c r="C3734" t="s">
        <v>10520</v>
      </c>
      <c r="D3734" s="3">
        <v>2.9851999999999999</v>
      </c>
      <c r="E3734">
        <v>27.800899999999999</v>
      </c>
    </row>
    <row r="3735" spans="1:5" x14ac:dyDescent="0.2">
      <c r="A3735" t="s">
        <v>6457</v>
      </c>
      <c r="B3735">
        <f t="shared" si="59"/>
        <v>10</v>
      </c>
      <c r="C3735" t="s">
        <v>10520</v>
      </c>
      <c r="D3735" s="3">
        <v>2.3300000000000001E-2</v>
      </c>
      <c r="E3735">
        <v>1.9767999999999999</v>
      </c>
    </row>
    <row r="3736" spans="1:5" x14ac:dyDescent="0.2">
      <c r="A3736" t="s">
        <v>6472</v>
      </c>
      <c r="B3736">
        <f t="shared" si="59"/>
        <v>10</v>
      </c>
      <c r="C3736" t="s">
        <v>10520</v>
      </c>
      <c r="D3736" s="3">
        <v>11.050800000000001</v>
      </c>
      <c r="E3736">
        <v>39.069200000000002</v>
      </c>
    </row>
    <row r="3737" spans="1:5" x14ac:dyDescent="0.2">
      <c r="A3737" t="s">
        <v>6474</v>
      </c>
      <c r="B3737">
        <f t="shared" si="59"/>
        <v>10</v>
      </c>
      <c r="C3737" t="s">
        <v>10520</v>
      </c>
      <c r="D3737" s="3">
        <v>17.197099999999999</v>
      </c>
      <c r="E3737">
        <v>16.556799999999999</v>
      </c>
    </row>
    <row r="3738" spans="1:5" x14ac:dyDescent="0.2">
      <c r="A3738" t="s">
        <v>6488</v>
      </c>
      <c r="B3738">
        <f t="shared" si="59"/>
        <v>10</v>
      </c>
      <c r="C3738" t="s">
        <v>10520</v>
      </c>
      <c r="D3738" s="3">
        <v>6.1753999999999998</v>
      </c>
      <c r="E3738">
        <v>3.9702000000000002</v>
      </c>
    </row>
    <row r="3739" spans="1:5" x14ac:dyDescent="0.2">
      <c r="A3739" t="s">
        <v>6497</v>
      </c>
      <c r="B3739">
        <f t="shared" si="59"/>
        <v>10</v>
      </c>
      <c r="C3739" t="s">
        <v>10520</v>
      </c>
      <c r="D3739" s="3">
        <v>32.438200000000002</v>
      </c>
      <c r="E3739">
        <v>56.072800000000001</v>
      </c>
    </row>
    <row r="3740" spans="1:5" x14ac:dyDescent="0.2">
      <c r="A3740" t="s">
        <v>6510</v>
      </c>
      <c r="B3740">
        <f t="shared" si="59"/>
        <v>10</v>
      </c>
      <c r="C3740" t="s">
        <v>10520</v>
      </c>
      <c r="D3740" s="3">
        <v>11.918699999999999</v>
      </c>
      <c r="E3740">
        <v>0.17929999999999999</v>
      </c>
    </row>
    <row r="3741" spans="1:5" x14ac:dyDescent="0.2">
      <c r="A3741" t="s">
        <v>6513</v>
      </c>
      <c r="B3741">
        <f t="shared" si="59"/>
        <v>10</v>
      </c>
      <c r="C3741" t="s">
        <v>10520</v>
      </c>
      <c r="D3741" s="3">
        <v>68.857100000000003</v>
      </c>
      <c r="E3741">
        <v>53.6</v>
      </c>
    </row>
    <row r="3742" spans="1:5" x14ac:dyDescent="0.2">
      <c r="A3742" t="s">
        <v>6521</v>
      </c>
      <c r="B3742">
        <f t="shared" si="59"/>
        <v>10</v>
      </c>
      <c r="C3742" t="s">
        <v>10520</v>
      </c>
      <c r="D3742" s="3">
        <v>17.649899999999999</v>
      </c>
      <c r="E3742">
        <v>28.475200000000001</v>
      </c>
    </row>
    <row r="3743" spans="1:5" x14ac:dyDescent="0.2">
      <c r="A3743" t="s">
        <v>6532</v>
      </c>
      <c r="B3743">
        <f t="shared" si="59"/>
        <v>10</v>
      </c>
      <c r="C3743" t="s">
        <v>10520</v>
      </c>
      <c r="D3743" s="3">
        <v>41.738100000000003</v>
      </c>
      <c r="E3743">
        <v>47.666699999999999</v>
      </c>
    </row>
    <row r="3744" spans="1:5" x14ac:dyDescent="0.2">
      <c r="A3744" t="s">
        <v>6535</v>
      </c>
      <c r="B3744">
        <f t="shared" si="59"/>
        <v>10</v>
      </c>
      <c r="C3744" t="s">
        <v>10520</v>
      </c>
      <c r="D3744" s="3">
        <v>21.206199999999999</v>
      </c>
      <c r="E3744">
        <v>7.3220999999999998</v>
      </c>
    </row>
    <row r="3745" spans="1:5" x14ac:dyDescent="0.2">
      <c r="A3745" t="s">
        <v>6552</v>
      </c>
      <c r="B3745">
        <f t="shared" si="59"/>
        <v>10</v>
      </c>
      <c r="C3745" t="s">
        <v>10520</v>
      </c>
      <c r="D3745" s="3">
        <v>8.5623000000000005</v>
      </c>
      <c r="E3745">
        <v>24.6431</v>
      </c>
    </row>
    <row r="3746" spans="1:5" x14ac:dyDescent="0.2">
      <c r="A3746" t="s">
        <v>6556</v>
      </c>
      <c r="B3746">
        <f t="shared" si="59"/>
        <v>10</v>
      </c>
      <c r="C3746" t="s">
        <v>10520</v>
      </c>
      <c r="D3746" s="3">
        <v>38.166699999999999</v>
      </c>
      <c r="E3746">
        <v>9.8674999999999997</v>
      </c>
    </row>
    <row r="3747" spans="1:5" x14ac:dyDescent="0.2">
      <c r="A3747" t="s">
        <v>6564</v>
      </c>
      <c r="B3747">
        <f t="shared" si="59"/>
        <v>10</v>
      </c>
      <c r="C3747" t="s">
        <v>10520</v>
      </c>
      <c r="D3747" s="3">
        <v>17.180299999999999</v>
      </c>
      <c r="E3747">
        <v>34.289499999999997</v>
      </c>
    </row>
    <row r="3748" spans="1:5" x14ac:dyDescent="0.2">
      <c r="A3748" t="s">
        <v>6578</v>
      </c>
      <c r="B3748">
        <f t="shared" si="59"/>
        <v>10</v>
      </c>
      <c r="C3748" t="s">
        <v>10520</v>
      </c>
      <c r="D3748" s="3">
        <v>6.8500000000000005E-2</v>
      </c>
      <c r="E3748">
        <v>10.637</v>
      </c>
    </row>
    <row r="3749" spans="1:5" x14ac:dyDescent="0.2">
      <c r="A3749" t="s">
        <v>6581</v>
      </c>
      <c r="B3749">
        <f t="shared" si="59"/>
        <v>10</v>
      </c>
      <c r="C3749" t="s">
        <v>10520</v>
      </c>
      <c r="D3749" s="3">
        <v>74.615399999999994</v>
      </c>
      <c r="E3749">
        <v>69.096800000000002</v>
      </c>
    </row>
    <row r="3750" spans="1:5" x14ac:dyDescent="0.2">
      <c r="A3750" t="s">
        <v>6617</v>
      </c>
      <c r="B3750">
        <f t="shared" si="59"/>
        <v>10</v>
      </c>
      <c r="C3750" t="s">
        <v>10520</v>
      </c>
      <c r="D3750" s="3">
        <v>0.7167</v>
      </c>
      <c r="E3750">
        <v>0.43559999999999999</v>
      </c>
    </row>
    <row r="3751" spans="1:5" x14ac:dyDescent="0.2">
      <c r="A3751" t="s">
        <v>6622</v>
      </c>
      <c r="B3751">
        <f t="shared" si="59"/>
        <v>10</v>
      </c>
      <c r="C3751" t="s">
        <v>10520</v>
      </c>
      <c r="D3751" s="3">
        <v>0.13500000000000001</v>
      </c>
      <c r="E3751">
        <v>0.4425</v>
      </c>
    </row>
    <row r="3752" spans="1:5" x14ac:dyDescent="0.2">
      <c r="A3752" t="s">
        <v>6633</v>
      </c>
      <c r="B3752">
        <f t="shared" si="59"/>
        <v>10</v>
      </c>
      <c r="C3752" t="s">
        <v>10520</v>
      </c>
      <c r="D3752" s="3">
        <v>53.7363</v>
      </c>
      <c r="E3752">
        <v>43.235300000000002</v>
      </c>
    </row>
    <row r="3753" spans="1:5" x14ac:dyDescent="0.2">
      <c r="A3753" t="s">
        <v>6635</v>
      </c>
      <c r="B3753">
        <f t="shared" si="59"/>
        <v>10</v>
      </c>
      <c r="C3753" t="s">
        <v>10520</v>
      </c>
      <c r="D3753" s="3">
        <v>53.516500000000001</v>
      </c>
      <c r="E3753">
        <v>53.371400000000001</v>
      </c>
    </row>
    <row r="3754" spans="1:5" x14ac:dyDescent="0.2">
      <c r="A3754" t="s">
        <v>6647</v>
      </c>
      <c r="B3754">
        <f t="shared" si="59"/>
        <v>10</v>
      </c>
      <c r="C3754" t="s">
        <v>10520</v>
      </c>
      <c r="D3754" s="3">
        <v>3.9866000000000001</v>
      </c>
      <c r="E3754">
        <v>0.57040000000000002</v>
      </c>
    </row>
    <row r="3755" spans="1:5" x14ac:dyDescent="0.2">
      <c r="A3755" t="s">
        <v>6654</v>
      </c>
      <c r="B3755">
        <f t="shared" ref="B3755:B3818" si="60">LEN(A3755)</f>
        <v>10</v>
      </c>
      <c r="C3755" t="s">
        <v>10520</v>
      </c>
      <c r="D3755" s="3">
        <v>45.2333</v>
      </c>
      <c r="E3755">
        <v>25.886700000000001</v>
      </c>
    </row>
    <row r="3756" spans="1:5" x14ac:dyDescent="0.2">
      <c r="A3756" t="s">
        <v>6663</v>
      </c>
      <c r="B3756">
        <f t="shared" si="60"/>
        <v>10</v>
      </c>
      <c r="C3756" t="s">
        <v>10520</v>
      </c>
      <c r="D3756" s="3">
        <v>3.3849999999999998</v>
      </c>
      <c r="E3756">
        <v>1.1383000000000001</v>
      </c>
    </row>
    <row r="3757" spans="1:5" x14ac:dyDescent="0.2">
      <c r="A3757" t="s">
        <v>6671</v>
      </c>
      <c r="B3757">
        <f t="shared" si="60"/>
        <v>10</v>
      </c>
      <c r="C3757" t="s">
        <v>10520</v>
      </c>
      <c r="D3757" s="3">
        <v>7.7302999999999997</v>
      </c>
      <c r="E3757">
        <v>8.1747999999999994</v>
      </c>
    </row>
    <row r="3758" spans="1:5" x14ac:dyDescent="0.2">
      <c r="A3758" t="s">
        <v>6759</v>
      </c>
      <c r="B3758">
        <f t="shared" si="60"/>
        <v>10</v>
      </c>
      <c r="C3758" t="s">
        <v>10520</v>
      </c>
      <c r="D3758" s="3">
        <v>47.6</v>
      </c>
      <c r="E3758">
        <v>56.091999999999999</v>
      </c>
    </row>
    <row r="3759" spans="1:5" x14ac:dyDescent="0.2">
      <c r="A3759" t="s">
        <v>6761</v>
      </c>
      <c r="B3759">
        <f t="shared" si="60"/>
        <v>10</v>
      </c>
      <c r="C3759" t="s">
        <v>10520</v>
      </c>
      <c r="D3759" s="3">
        <v>4.7887000000000004</v>
      </c>
      <c r="E3759">
        <v>6.9320000000000004</v>
      </c>
    </row>
    <row r="3760" spans="1:5" x14ac:dyDescent="0.2">
      <c r="A3760" t="s">
        <v>6783</v>
      </c>
      <c r="B3760">
        <f t="shared" si="60"/>
        <v>10</v>
      </c>
      <c r="C3760" t="s">
        <v>10520</v>
      </c>
      <c r="D3760" s="3">
        <v>4.9596</v>
      </c>
      <c r="E3760">
        <v>12.904</v>
      </c>
    </row>
    <row r="3761" spans="1:5" x14ac:dyDescent="0.2">
      <c r="A3761" t="s">
        <v>6862</v>
      </c>
      <c r="B3761">
        <f t="shared" si="60"/>
        <v>10</v>
      </c>
      <c r="C3761" t="s">
        <v>10520</v>
      </c>
      <c r="D3761" s="3">
        <v>5.0200000000000002E-2</v>
      </c>
      <c r="E3761">
        <v>2.8058000000000001</v>
      </c>
    </row>
    <row r="3762" spans="1:5" x14ac:dyDescent="0.2">
      <c r="A3762" t="s">
        <v>6871</v>
      </c>
      <c r="B3762">
        <f t="shared" si="60"/>
        <v>10</v>
      </c>
      <c r="C3762" t="s">
        <v>10520</v>
      </c>
      <c r="D3762" s="3">
        <v>8.8361999999999998</v>
      </c>
      <c r="E3762">
        <v>48.287399999999998</v>
      </c>
    </row>
    <row r="3763" spans="1:5" x14ac:dyDescent="0.2">
      <c r="A3763" t="s">
        <v>4</v>
      </c>
      <c r="B3763">
        <f t="shared" si="60"/>
        <v>11</v>
      </c>
      <c r="C3763" t="s">
        <v>10519</v>
      </c>
      <c r="D3763" s="3">
        <v>69.714299999999994</v>
      </c>
      <c r="E3763">
        <v>74.651200000000003</v>
      </c>
    </row>
    <row r="3764" spans="1:5" x14ac:dyDescent="0.2">
      <c r="A3764" t="s">
        <v>10</v>
      </c>
      <c r="B3764">
        <f t="shared" si="60"/>
        <v>11</v>
      </c>
      <c r="C3764" t="s">
        <v>10519</v>
      </c>
      <c r="D3764" s="3">
        <v>5.4999999999999997E-3</v>
      </c>
      <c r="E3764">
        <v>5.7409999999999997</v>
      </c>
    </row>
    <row r="3765" spans="1:5" x14ac:dyDescent="0.2">
      <c r="A3765" t="s">
        <v>50</v>
      </c>
      <c r="B3765">
        <f t="shared" si="60"/>
        <v>11</v>
      </c>
      <c r="C3765" t="s">
        <v>10519</v>
      </c>
      <c r="D3765" s="3">
        <v>5.2400000000000002E-2</v>
      </c>
      <c r="E3765">
        <v>10.0677</v>
      </c>
    </row>
    <row r="3766" spans="1:5" x14ac:dyDescent="0.2">
      <c r="A3766" t="s">
        <v>80</v>
      </c>
      <c r="B3766">
        <f t="shared" si="60"/>
        <v>11</v>
      </c>
      <c r="C3766" t="s">
        <v>10519</v>
      </c>
      <c r="D3766" s="3">
        <v>4.3999999999999997E-2</v>
      </c>
      <c r="E3766">
        <v>7.7239000000000004</v>
      </c>
    </row>
    <row r="3767" spans="1:5" x14ac:dyDescent="0.2">
      <c r="A3767" t="s">
        <v>86</v>
      </c>
      <c r="B3767">
        <f t="shared" si="60"/>
        <v>11</v>
      </c>
      <c r="C3767" t="s">
        <v>10519</v>
      </c>
      <c r="D3767" s="3">
        <v>3.1800000000000002E-2</v>
      </c>
      <c r="E3767">
        <v>17.115100000000002</v>
      </c>
    </row>
    <row r="3768" spans="1:5" x14ac:dyDescent="0.2">
      <c r="A3768" t="s">
        <v>97</v>
      </c>
      <c r="B3768">
        <f t="shared" si="60"/>
        <v>11</v>
      </c>
      <c r="C3768" t="s">
        <v>10519</v>
      </c>
      <c r="D3768" s="3">
        <v>0.12130000000000001</v>
      </c>
      <c r="E3768">
        <v>27.5486</v>
      </c>
    </row>
    <row r="3769" spans="1:5" x14ac:dyDescent="0.2">
      <c r="A3769" t="s">
        <v>114</v>
      </c>
      <c r="B3769">
        <f t="shared" si="60"/>
        <v>11</v>
      </c>
      <c r="C3769" t="s">
        <v>10519</v>
      </c>
      <c r="D3769" s="3">
        <v>2.1899999999999999E-2</v>
      </c>
      <c r="E3769">
        <v>8.0655999999999999</v>
      </c>
    </row>
    <row r="3770" spans="1:5" x14ac:dyDescent="0.2">
      <c r="A3770" t="s">
        <v>117</v>
      </c>
      <c r="B3770">
        <f t="shared" si="60"/>
        <v>11</v>
      </c>
      <c r="C3770" t="s">
        <v>10519</v>
      </c>
      <c r="D3770" s="3">
        <v>6.1499999999999999E-2</v>
      </c>
      <c r="E3770">
        <v>12.1713</v>
      </c>
    </row>
    <row r="3771" spans="1:5" x14ac:dyDescent="0.2">
      <c r="A3771" t="s">
        <v>127</v>
      </c>
      <c r="B3771">
        <f t="shared" si="60"/>
        <v>11</v>
      </c>
      <c r="C3771" t="s">
        <v>10519</v>
      </c>
      <c r="D3771" s="3">
        <v>13.5495</v>
      </c>
      <c r="E3771">
        <v>26.991900000000001</v>
      </c>
    </row>
    <row r="3772" spans="1:5" x14ac:dyDescent="0.2">
      <c r="A3772" t="s">
        <v>129</v>
      </c>
      <c r="B3772">
        <f t="shared" si="60"/>
        <v>11</v>
      </c>
      <c r="C3772" t="s">
        <v>10519</v>
      </c>
      <c r="D3772" s="3">
        <v>42.256399999999999</v>
      </c>
      <c r="E3772">
        <v>59.559399999999997</v>
      </c>
    </row>
    <row r="3773" spans="1:5" x14ac:dyDescent="0.2">
      <c r="A3773" t="s">
        <v>137</v>
      </c>
      <c r="B3773">
        <f t="shared" si="60"/>
        <v>11</v>
      </c>
      <c r="C3773" t="s">
        <v>10519</v>
      </c>
      <c r="D3773" s="3">
        <v>8.2586999999999993</v>
      </c>
      <c r="E3773">
        <v>8.6770999999999994</v>
      </c>
    </row>
    <row r="3774" spans="1:5" x14ac:dyDescent="0.2">
      <c r="A3774" t="s">
        <v>139</v>
      </c>
      <c r="B3774">
        <f t="shared" si="60"/>
        <v>11</v>
      </c>
      <c r="C3774" t="s">
        <v>10519</v>
      </c>
      <c r="D3774" s="3">
        <v>65.714299999999994</v>
      </c>
      <c r="E3774">
        <v>74.224800000000002</v>
      </c>
    </row>
    <row r="3775" spans="1:5" x14ac:dyDescent="0.2">
      <c r="A3775" t="s">
        <v>149</v>
      </c>
      <c r="B3775">
        <f t="shared" si="60"/>
        <v>11</v>
      </c>
      <c r="C3775" t="s">
        <v>10519</v>
      </c>
      <c r="D3775" s="3">
        <v>2.76E-2</v>
      </c>
      <c r="E3775">
        <v>5.3403999999999998</v>
      </c>
    </row>
    <row r="3776" spans="1:5" x14ac:dyDescent="0.2">
      <c r="A3776" t="s">
        <v>252</v>
      </c>
      <c r="B3776">
        <f t="shared" si="60"/>
        <v>11</v>
      </c>
      <c r="C3776" t="s">
        <v>10519</v>
      </c>
      <c r="D3776" s="3">
        <v>3.0299</v>
      </c>
      <c r="E3776">
        <v>19.9481</v>
      </c>
    </row>
    <row r="3777" spans="1:5" x14ac:dyDescent="0.2">
      <c r="A3777" t="s">
        <v>274</v>
      </c>
      <c r="B3777">
        <f t="shared" si="60"/>
        <v>11</v>
      </c>
      <c r="C3777" t="s">
        <v>10519</v>
      </c>
      <c r="D3777" s="3">
        <v>0.10970000000000001</v>
      </c>
      <c r="E3777">
        <v>7.9908999999999999</v>
      </c>
    </row>
    <row r="3778" spans="1:5" x14ac:dyDescent="0.2">
      <c r="A3778" t="s">
        <v>318</v>
      </c>
      <c r="B3778">
        <f t="shared" si="60"/>
        <v>11</v>
      </c>
      <c r="C3778" t="s">
        <v>10519</v>
      </c>
      <c r="D3778" s="3">
        <v>0.1046</v>
      </c>
      <c r="E3778">
        <v>3.7593999999999999</v>
      </c>
    </row>
    <row r="3779" spans="1:5" x14ac:dyDescent="0.2">
      <c r="A3779" t="s">
        <v>356</v>
      </c>
      <c r="B3779">
        <f t="shared" si="60"/>
        <v>11</v>
      </c>
      <c r="C3779" t="s">
        <v>10519</v>
      </c>
      <c r="D3779" s="3">
        <v>50.219799999999999</v>
      </c>
      <c r="E3779">
        <v>69.322599999999994</v>
      </c>
    </row>
    <row r="3780" spans="1:5" x14ac:dyDescent="0.2">
      <c r="A3780" t="s">
        <v>526</v>
      </c>
      <c r="B3780">
        <f t="shared" si="60"/>
        <v>11</v>
      </c>
      <c r="C3780" t="s">
        <v>10519</v>
      </c>
      <c r="D3780" s="3">
        <v>55.317500000000003</v>
      </c>
      <c r="E3780">
        <v>95</v>
      </c>
    </row>
    <row r="3781" spans="1:5" x14ac:dyDescent="0.2">
      <c r="A3781" t="s">
        <v>541</v>
      </c>
      <c r="B3781">
        <f t="shared" si="60"/>
        <v>11</v>
      </c>
      <c r="C3781" t="s">
        <v>10519</v>
      </c>
      <c r="D3781" s="3">
        <v>85</v>
      </c>
      <c r="E3781">
        <v>74.069800000000001</v>
      </c>
    </row>
    <row r="3782" spans="1:5" x14ac:dyDescent="0.2">
      <c r="A3782" t="s">
        <v>585</v>
      </c>
      <c r="B3782">
        <f t="shared" si="60"/>
        <v>11</v>
      </c>
      <c r="C3782" t="s">
        <v>10519</v>
      </c>
      <c r="D3782" s="3">
        <v>2.4239000000000002</v>
      </c>
      <c r="E3782">
        <v>46.914299999999997</v>
      </c>
    </row>
    <row r="3783" spans="1:5" x14ac:dyDescent="0.2">
      <c r="A3783" t="s">
        <v>622</v>
      </c>
      <c r="B3783">
        <f t="shared" si="60"/>
        <v>11</v>
      </c>
      <c r="C3783" t="s">
        <v>10519</v>
      </c>
      <c r="D3783" s="3">
        <v>39.981099999999998</v>
      </c>
      <c r="E3783">
        <v>53.6</v>
      </c>
    </row>
    <row r="3784" spans="1:5" x14ac:dyDescent="0.2">
      <c r="A3784" t="s">
        <v>628</v>
      </c>
      <c r="B3784">
        <f t="shared" si="60"/>
        <v>11</v>
      </c>
      <c r="C3784" t="s">
        <v>10519</v>
      </c>
      <c r="D3784" s="3">
        <v>69.857100000000003</v>
      </c>
      <c r="E3784">
        <v>93.333299999999994</v>
      </c>
    </row>
    <row r="3785" spans="1:5" x14ac:dyDescent="0.2">
      <c r="A3785" t="s">
        <v>661</v>
      </c>
      <c r="B3785">
        <f t="shared" si="60"/>
        <v>11</v>
      </c>
      <c r="C3785" t="s">
        <v>10519</v>
      </c>
      <c r="D3785" s="3">
        <v>94.5</v>
      </c>
      <c r="E3785">
        <v>91.984099999999998</v>
      </c>
    </row>
    <row r="3786" spans="1:5" x14ac:dyDescent="0.2">
      <c r="A3786" t="s">
        <v>673</v>
      </c>
      <c r="B3786">
        <f t="shared" si="60"/>
        <v>11</v>
      </c>
      <c r="C3786" t="s">
        <v>10519</v>
      </c>
      <c r="D3786" s="3">
        <v>84.6875</v>
      </c>
      <c r="E3786">
        <v>89.861099999999993</v>
      </c>
    </row>
    <row r="3787" spans="1:5" x14ac:dyDescent="0.2">
      <c r="A3787" t="s">
        <v>712</v>
      </c>
      <c r="B3787">
        <f t="shared" si="60"/>
        <v>11</v>
      </c>
      <c r="C3787" t="s">
        <v>10519</v>
      </c>
      <c r="D3787" s="3">
        <v>0.1166</v>
      </c>
      <c r="E3787">
        <v>23.163399999999999</v>
      </c>
    </row>
    <row r="3788" spans="1:5" x14ac:dyDescent="0.2">
      <c r="A3788" t="s">
        <v>730</v>
      </c>
      <c r="B3788">
        <f t="shared" si="60"/>
        <v>11</v>
      </c>
      <c r="C3788" t="s">
        <v>10519</v>
      </c>
      <c r="D3788" s="3">
        <v>6.0900000000000003E-2</v>
      </c>
      <c r="E3788">
        <v>14.750299999999999</v>
      </c>
    </row>
    <row r="3789" spans="1:5" x14ac:dyDescent="0.2">
      <c r="A3789" t="s">
        <v>753</v>
      </c>
      <c r="B3789">
        <f t="shared" si="60"/>
        <v>11</v>
      </c>
      <c r="C3789" t="s">
        <v>10519</v>
      </c>
      <c r="D3789" s="3">
        <v>0.22689999999999999</v>
      </c>
      <c r="E3789">
        <v>21.373699999999999</v>
      </c>
    </row>
    <row r="3790" spans="1:5" x14ac:dyDescent="0.2">
      <c r="A3790" t="s">
        <v>776</v>
      </c>
      <c r="B3790">
        <f t="shared" si="60"/>
        <v>11</v>
      </c>
      <c r="C3790" t="s">
        <v>10519</v>
      </c>
      <c r="D3790" s="3">
        <v>3.8984999999999999</v>
      </c>
      <c r="E3790">
        <v>46.352400000000003</v>
      </c>
    </row>
    <row r="3791" spans="1:5" x14ac:dyDescent="0.2">
      <c r="A3791" t="s">
        <v>785</v>
      </c>
      <c r="B3791">
        <f t="shared" si="60"/>
        <v>11</v>
      </c>
      <c r="C3791" t="s">
        <v>10519</v>
      </c>
      <c r="D3791" s="3">
        <v>66.571399999999997</v>
      </c>
      <c r="E3791">
        <v>84.011600000000001</v>
      </c>
    </row>
    <row r="3792" spans="1:5" x14ac:dyDescent="0.2">
      <c r="A3792" t="s">
        <v>821</v>
      </c>
      <c r="B3792">
        <f t="shared" si="60"/>
        <v>11</v>
      </c>
      <c r="C3792" t="s">
        <v>10519</v>
      </c>
      <c r="D3792" s="3">
        <v>97.7273</v>
      </c>
      <c r="E3792">
        <v>94.126999999999995</v>
      </c>
    </row>
    <row r="3793" spans="1:5" x14ac:dyDescent="0.2">
      <c r="A3793" t="s">
        <v>852</v>
      </c>
      <c r="B3793">
        <f t="shared" si="60"/>
        <v>11</v>
      </c>
      <c r="C3793" t="s">
        <v>10519</v>
      </c>
      <c r="D3793" s="3">
        <v>22.645199999999999</v>
      </c>
      <c r="E3793">
        <v>65.225800000000007</v>
      </c>
    </row>
    <row r="3794" spans="1:5" x14ac:dyDescent="0.2">
      <c r="A3794" t="s">
        <v>854</v>
      </c>
      <c r="B3794">
        <f t="shared" si="60"/>
        <v>11</v>
      </c>
      <c r="C3794" t="s">
        <v>10519</v>
      </c>
      <c r="D3794" s="3">
        <v>52.802199999999999</v>
      </c>
      <c r="E3794">
        <v>57.126399999999997</v>
      </c>
    </row>
    <row r="3795" spans="1:5" x14ac:dyDescent="0.2">
      <c r="A3795" t="s">
        <v>883</v>
      </c>
      <c r="B3795">
        <f t="shared" si="60"/>
        <v>11</v>
      </c>
      <c r="C3795" t="s">
        <v>10519</v>
      </c>
      <c r="D3795" s="3">
        <v>0.22389999999999999</v>
      </c>
      <c r="E3795">
        <v>34.833300000000001</v>
      </c>
    </row>
    <row r="3796" spans="1:5" x14ac:dyDescent="0.2">
      <c r="A3796" t="s">
        <v>908</v>
      </c>
      <c r="B3796">
        <f t="shared" si="60"/>
        <v>11</v>
      </c>
      <c r="C3796" t="s">
        <v>10519</v>
      </c>
      <c r="D3796" s="3">
        <v>61.956499999999998</v>
      </c>
      <c r="E3796">
        <v>68.064499999999995</v>
      </c>
    </row>
    <row r="3797" spans="1:5" x14ac:dyDescent="0.2">
      <c r="A3797" t="s">
        <v>919</v>
      </c>
      <c r="B3797">
        <f t="shared" si="60"/>
        <v>11</v>
      </c>
      <c r="C3797" t="s">
        <v>10519</v>
      </c>
      <c r="D3797" s="3">
        <v>54.505499999999998</v>
      </c>
      <c r="E3797">
        <v>83.837199999999996</v>
      </c>
    </row>
    <row r="3798" spans="1:5" x14ac:dyDescent="0.2">
      <c r="A3798" t="s">
        <v>922</v>
      </c>
      <c r="B3798">
        <f t="shared" si="60"/>
        <v>11</v>
      </c>
      <c r="C3798" t="s">
        <v>10519</v>
      </c>
      <c r="D3798" s="3">
        <v>81.5625</v>
      </c>
      <c r="E3798">
        <v>87.361099999999993</v>
      </c>
    </row>
    <row r="3799" spans="1:5" x14ac:dyDescent="0.2">
      <c r="A3799" t="s">
        <v>924</v>
      </c>
      <c r="B3799">
        <f t="shared" si="60"/>
        <v>11</v>
      </c>
      <c r="C3799" t="s">
        <v>10519</v>
      </c>
      <c r="D3799" s="3">
        <v>17.649899999999999</v>
      </c>
      <c r="E3799">
        <v>46.104799999999997</v>
      </c>
    </row>
    <row r="3800" spans="1:5" x14ac:dyDescent="0.2">
      <c r="A3800" t="s">
        <v>958</v>
      </c>
      <c r="B3800">
        <f t="shared" si="60"/>
        <v>11</v>
      </c>
      <c r="C3800" t="s">
        <v>10519</v>
      </c>
      <c r="D3800" s="3">
        <v>2.46E-2</v>
      </c>
      <c r="E3800">
        <v>5.4116</v>
      </c>
    </row>
    <row r="3801" spans="1:5" x14ac:dyDescent="0.2">
      <c r="A3801" t="s">
        <v>988</v>
      </c>
      <c r="B3801">
        <f t="shared" si="60"/>
        <v>11</v>
      </c>
      <c r="C3801" t="s">
        <v>10519</v>
      </c>
      <c r="D3801" s="3">
        <v>7.4466999999999999</v>
      </c>
      <c r="E3801">
        <v>24.9359</v>
      </c>
    </row>
    <row r="3802" spans="1:5" x14ac:dyDescent="0.2">
      <c r="A3802" t="s">
        <v>996</v>
      </c>
      <c r="B3802">
        <f t="shared" si="60"/>
        <v>11</v>
      </c>
      <c r="C3802" t="s">
        <v>10519</v>
      </c>
      <c r="D3802" s="3">
        <v>12.8499</v>
      </c>
      <c r="E3802">
        <v>20.938300000000002</v>
      </c>
    </row>
    <row r="3803" spans="1:5" x14ac:dyDescent="0.2">
      <c r="A3803" t="s">
        <v>1024</v>
      </c>
      <c r="B3803">
        <f t="shared" si="60"/>
        <v>11</v>
      </c>
      <c r="C3803" t="s">
        <v>10519</v>
      </c>
      <c r="D3803" s="3">
        <v>8.7469999999999999</v>
      </c>
      <c r="E3803">
        <v>23.318300000000001</v>
      </c>
    </row>
    <row r="3804" spans="1:5" x14ac:dyDescent="0.2">
      <c r="A3804" t="s">
        <v>1038</v>
      </c>
      <c r="B3804">
        <f t="shared" si="60"/>
        <v>11</v>
      </c>
      <c r="C3804" t="s">
        <v>10519</v>
      </c>
      <c r="D3804" s="3">
        <v>79.736800000000002</v>
      </c>
      <c r="E3804">
        <v>89.166700000000006</v>
      </c>
    </row>
    <row r="3805" spans="1:5" x14ac:dyDescent="0.2">
      <c r="A3805" t="s">
        <v>1050</v>
      </c>
      <c r="B3805">
        <f t="shared" si="60"/>
        <v>11</v>
      </c>
      <c r="C3805" t="s">
        <v>10519</v>
      </c>
      <c r="D3805" s="3">
        <v>95.454499999999996</v>
      </c>
      <c r="E3805">
        <v>87.430599999999998</v>
      </c>
    </row>
    <row r="3806" spans="1:5" x14ac:dyDescent="0.2">
      <c r="A3806" t="s">
        <v>1120</v>
      </c>
      <c r="B3806">
        <f t="shared" si="60"/>
        <v>11</v>
      </c>
      <c r="C3806" t="s">
        <v>10519</v>
      </c>
      <c r="D3806" s="3">
        <v>9.7164000000000001</v>
      </c>
      <c r="E3806">
        <v>0.88749999999999996</v>
      </c>
    </row>
    <row r="3807" spans="1:5" x14ac:dyDescent="0.2">
      <c r="A3807" t="s">
        <v>1129</v>
      </c>
      <c r="B3807">
        <f t="shared" si="60"/>
        <v>11</v>
      </c>
      <c r="C3807" t="s">
        <v>10519</v>
      </c>
      <c r="D3807" s="3">
        <v>80</v>
      </c>
      <c r="E3807">
        <v>78.834999999999994</v>
      </c>
    </row>
    <row r="3808" spans="1:5" x14ac:dyDescent="0.2">
      <c r="A3808" t="s">
        <v>1375</v>
      </c>
      <c r="B3808">
        <f t="shared" si="60"/>
        <v>11</v>
      </c>
      <c r="C3808" t="s">
        <v>10519</v>
      </c>
      <c r="D3808" s="3">
        <v>62.282600000000002</v>
      </c>
      <c r="E3808">
        <v>54.314300000000003</v>
      </c>
    </row>
    <row r="3809" spans="1:5" x14ac:dyDescent="0.2">
      <c r="A3809" t="s">
        <v>1457</v>
      </c>
      <c r="B3809">
        <f t="shared" si="60"/>
        <v>11</v>
      </c>
      <c r="C3809" t="s">
        <v>10519</v>
      </c>
      <c r="D3809" s="3">
        <v>7.6391</v>
      </c>
      <c r="E3809">
        <v>3.7248000000000001</v>
      </c>
    </row>
    <row r="3810" spans="1:5" x14ac:dyDescent="0.2">
      <c r="A3810" t="s">
        <v>1459</v>
      </c>
      <c r="B3810">
        <f t="shared" si="60"/>
        <v>11</v>
      </c>
      <c r="C3810" t="s">
        <v>10519</v>
      </c>
      <c r="D3810" s="3">
        <v>35.200000000000003</v>
      </c>
      <c r="E3810">
        <v>29.9176</v>
      </c>
    </row>
    <row r="3811" spans="1:5" x14ac:dyDescent="0.2">
      <c r="A3811" t="s">
        <v>1471</v>
      </c>
      <c r="B3811">
        <f t="shared" si="60"/>
        <v>11</v>
      </c>
      <c r="C3811" t="s">
        <v>10519</v>
      </c>
      <c r="D3811" s="3">
        <v>0.191</v>
      </c>
      <c r="E3811">
        <v>3.8721999999999999</v>
      </c>
    </row>
    <row r="3812" spans="1:5" x14ac:dyDescent="0.2">
      <c r="A3812" t="s">
        <v>1491</v>
      </c>
      <c r="B3812">
        <f t="shared" si="60"/>
        <v>11</v>
      </c>
      <c r="C3812" t="s">
        <v>10519</v>
      </c>
      <c r="D3812" s="3">
        <v>0.26819999999999999</v>
      </c>
      <c r="E3812">
        <v>16.142700000000001</v>
      </c>
    </row>
    <row r="3813" spans="1:5" x14ac:dyDescent="0.2">
      <c r="A3813" t="s">
        <v>1499</v>
      </c>
      <c r="B3813">
        <f t="shared" si="60"/>
        <v>11</v>
      </c>
      <c r="C3813" t="s">
        <v>10519</v>
      </c>
      <c r="D3813" s="3">
        <v>4.0216000000000003</v>
      </c>
      <c r="E3813">
        <v>12.2967</v>
      </c>
    </row>
    <row r="3814" spans="1:5" x14ac:dyDescent="0.2">
      <c r="A3814" t="s">
        <v>1505</v>
      </c>
      <c r="B3814">
        <f t="shared" si="60"/>
        <v>11</v>
      </c>
      <c r="C3814" t="s">
        <v>10519</v>
      </c>
      <c r="D3814" s="3">
        <v>9.6401000000000003</v>
      </c>
      <c r="E3814">
        <v>38.325600000000001</v>
      </c>
    </row>
    <row r="3815" spans="1:5" x14ac:dyDescent="0.2">
      <c r="A3815" t="s">
        <v>1542</v>
      </c>
      <c r="B3815">
        <f t="shared" si="60"/>
        <v>11</v>
      </c>
      <c r="C3815" t="s">
        <v>10519</v>
      </c>
      <c r="D3815" s="3">
        <v>82.5</v>
      </c>
      <c r="E3815">
        <v>64.296499999999995</v>
      </c>
    </row>
    <row r="3816" spans="1:5" x14ac:dyDescent="0.2">
      <c r="A3816" t="s">
        <v>1594</v>
      </c>
      <c r="B3816">
        <f t="shared" si="60"/>
        <v>11</v>
      </c>
      <c r="C3816" t="s">
        <v>10519</v>
      </c>
      <c r="D3816" s="3">
        <v>12.7201</v>
      </c>
      <c r="E3816">
        <v>57.126399999999997</v>
      </c>
    </row>
    <row r="3817" spans="1:5" x14ac:dyDescent="0.2">
      <c r="A3817" t="s">
        <v>1715</v>
      </c>
      <c r="B3817">
        <f t="shared" si="60"/>
        <v>11</v>
      </c>
      <c r="C3817" t="s">
        <v>10519</v>
      </c>
      <c r="D3817" s="3">
        <v>26.113199999999999</v>
      </c>
      <c r="E3817">
        <v>53.985700000000001</v>
      </c>
    </row>
    <row r="3818" spans="1:5" x14ac:dyDescent="0.2">
      <c r="A3818" t="s">
        <v>1717</v>
      </c>
      <c r="B3818">
        <f t="shared" si="60"/>
        <v>11</v>
      </c>
      <c r="C3818" t="s">
        <v>10519</v>
      </c>
      <c r="D3818" s="3">
        <v>88.75</v>
      </c>
      <c r="E3818">
        <v>91.507900000000006</v>
      </c>
    </row>
    <row r="3819" spans="1:5" x14ac:dyDescent="0.2">
      <c r="A3819" t="s">
        <v>1729</v>
      </c>
      <c r="B3819">
        <f t="shared" ref="B3819:B3882" si="61">LEN(A3819)</f>
        <v>11</v>
      </c>
      <c r="C3819" t="s">
        <v>10519</v>
      </c>
      <c r="D3819" s="3">
        <v>38.333300000000001</v>
      </c>
      <c r="E3819">
        <v>15.6084</v>
      </c>
    </row>
    <row r="3820" spans="1:5" x14ac:dyDescent="0.2">
      <c r="A3820" t="s">
        <v>1733</v>
      </c>
      <c r="B3820">
        <f t="shared" si="61"/>
        <v>11</v>
      </c>
      <c r="C3820" t="s">
        <v>10519</v>
      </c>
      <c r="D3820" s="3">
        <v>1.6760999999999999</v>
      </c>
      <c r="E3820">
        <v>23.9817</v>
      </c>
    </row>
    <row r="3821" spans="1:5" x14ac:dyDescent="0.2">
      <c r="A3821" t="s">
        <v>1739</v>
      </c>
      <c r="B3821">
        <f t="shared" si="61"/>
        <v>11</v>
      </c>
      <c r="C3821" t="s">
        <v>10519</v>
      </c>
      <c r="D3821" s="3">
        <v>28.3185</v>
      </c>
      <c r="E3821">
        <v>10.9476</v>
      </c>
    </row>
    <row r="3822" spans="1:5" x14ac:dyDescent="0.2">
      <c r="A3822" t="s">
        <v>1750</v>
      </c>
      <c r="B3822">
        <f t="shared" si="61"/>
        <v>11</v>
      </c>
      <c r="C3822" t="s">
        <v>10519</v>
      </c>
      <c r="D3822" s="3">
        <v>0.32279999999999998</v>
      </c>
      <c r="E3822">
        <v>33.283999999999999</v>
      </c>
    </row>
    <row r="3823" spans="1:5" x14ac:dyDescent="0.2">
      <c r="A3823" t="s">
        <v>1794</v>
      </c>
      <c r="B3823">
        <f t="shared" si="61"/>
        <v>11</v>
      </c>
      <c r="C3823" t="s">
        <v>10519</v>
      </c>
      <c r="D3823" s="3">
        <v>14.7788</v>
      </c>
      <c r="E3823">
        <v>42.137099999999997</v>
      </c>
    </row>
    <row r="3824" spans="1:5" x14ac:dyDescent="0.2">
      <c r="A3824" t="s">
        <v>1810</v>
      </c>
      <c r="B3824">
        <f t="shared" si="61"/>
        <v>11</v>
      </c>
      <c r="C3824" t="s">
        <v>10519</v>
      </c>
      <c r="D3824" s="3">
        <v>0.3987</v>
      </c>
      <c r="E3824">
        <v>43.319299999999998</v>
      </c>
    </row>
    <row r="3825" spans="1:5" x14ac:dyDescent="0.2">
      <c r="A3825" t="s">
        <v>1842</v>
      </c>
      <c r="B3825">
        <f t="shared" si="61"/>
        <v>11</v>
      </c>
      <c r="C3825" t="s">
        <v>10519</v>
      </c>
      <c r="D3825" s="3">
        <v>59.047600000000003</v>
      </c>
      <c r="E3825">
        <v>83.488399999999999</v>
      </c>
    </row>
    <row r="3826" spans="1:5" x14ac:dyDescent="0.2">
      <c r="A3826" t="s">
        <v>1866</v>
      </c>
      <c r="B3826">
        <f t="shared" si="61"/>
        <v>11</v>
      </c>
      <c r="C3826" t="s">
        <v>10519</v>
      </c>
      <c r="D3826" s="3">
        <v>96.818200000000004</v>
      </c>
      <c r="E3826">
        <v>90.634900000000002</v>
      </c>
    </row>
    <row r="3827" spans="1:5" x14ac:dyDescent="0.2">
      <c r="A3827" t="s">
        <v>1881</v>
      </c>
      <c r="B3827">
        <f t="shared" si="61"/>
        <v>11</v>
      </c>
      <c r="C3827" t="s">
        <v>10519</v>
      </c>
      <c r="D3827" s="3">
        <v>99.090900000000005</v>
      </c>
      <c r="E3827">
        <v>98.875</v>
      </c>
    </row>
    <row r="3828" spans="1:5" x14ac:dyDescent="0.2">
      <c r="A3828" t="s">
        <v>1895</v>
      </c>
      <c r="B3828">
        <f t="shared" si="61"/>
        <v>11</v>
      </c>
      <c r="C3828" t="s">
        <v>10519</v>
      </c>
      <c r="D3828" s="3">
        <v>92.5</v>
      </c>
      <c r="E3828">
        <v>92.063500000000005</v>
      </c>
    </row>
    <row r="3829" spans="1:5" x14ac:dyDescent="0.2">
      <c r="A3829" t="s">
        <v>1902</v>
      </c>
      <c r="B3829">
        <f t="shared" si="61"/>
        <v>11</v>
      </c>
      <c r="C3829" t="s">
        <v>10519</v>
      </c>
      <c r="D3829" s="3">
        <v>38.185200000000002</v>
      </c>
      <c r="E3829">
        <v>55.728000000000002</v>
      </c>
    </row>
    <row r="3830" spans="1:5" x14ac:dyDescent="0.2">
      <c r="A3830" t="s">
        <v>1925</v>
      </c>
      <c r="B3830">
        <f t="shared" si="61"/>
        <v>11</v>
      </c>
      <c r="C3830" t="s">
        <v>10519</v>
      </c>
      <c r="D3830" s="3">
        <v>67.714299999999994</v>
      </c>
      <c r="E3830">
        <v>86.180599999999998</v>
      </c>
    </row>
    <row r="3831" spans="1:5" x14ac:dyDescent="0.2">
      <c r="A3831" t="s">
        <v>2036</v>
      </c>
      <c r="B3831">
        <f t="shared" si="61"/>
        <v>11</v>
      </c>
      <c r="C3831" t="s">
        <v>10519</v>
      </c>
      <c r="D3831" s="3">
        <v>0.26850000000000002</v>
      </c>
      <c r="E3831">
        <v>23.4268</v>
      </c>
    </row>
    <row r="3832" spans="1:5" x14ac:dyDescent="0.2">
      <c r="A3832" t="s">
        <v>2041</v>
      </c>
      <c r="B3832">
        <f t="shared" si="61"/>
        <v>11</v>
      </c>
      <c r="C3832" t="s">
        <v>10519</v>
      </c>
      <c r="D3832" s="3">
        <v>1.6500000000000001E-2</v>
      </c>
      <c r="E3832">
        <v>8.7157</v>
      </c>
    </row>
    <row r="3833" spans="1:5" x14ac:dyDescent="0.2">
      <c r="A3833" t="s">
        <v>2095</v>
      </c>
      <c r="B3833">
        <f t="shared" si="61"/>
        <v>11</v>
      </c>
      <c r="C3833" t="s">
        <v>10519</v>
      </c>
      <c r="D3833" s="3">
        <v>0.18590000000000001</v>
      </c>
      <c r="E3833">
        <v>10.6919</v>
      </c>
    </row>
    <row r="3834" spans="1:5" x14ac:dyDescent="0.2">
      <c r="A3834" t="s">
        <v>2126</v>
      </c>
      <c r="B3834">
        <f t="shared" si="61"/>
        <v>11</v>
      </c>
      <c r="C3834" t="s">
        <v>10519</v>
      </c>
      <c r="D3834" s="3">
        <v>21.804099999999998</v>
      </c>
      <c r="E3834">
        <v>27.905100000000001</v>
      </c>
    </row>
    <row r="3835" spans="1:5" x14ac:dyDescent="0.2">
      <c r="A3835" t="s">
        <v>2208</v>
      </c>
      <c r="B3835">
        <f t="shared" si="61"/>
        <v>11</v>
      </c>
      <c r="C3835" t="s">
        <v>10519</v>
      </c>
      <c r="D3835" s="3">
        <v>23.3596</v>
      </c>
      <c r="E3835">
        <v>78.398099999999999</v>
      </c>
    </row>
    <row r="3836" spans="1:5" x14ac:dyDescent="0.2">
      <c r="A3836" t="s">
        <v>2229</v>
      </c>
      <c r="B3836">
        <f t="shared" si="61"/>
        <v>11</v>
      </c>
      <c r="C3836" t="s">
        <v>10519</v>
      </c>
      <c r="D3836" s="3">
        <v>0.15509999999999999</v>
      </c>
      <c r="E3836">
        <v>10.047499999999999</v>
      </c>
    </row>
    <row r="3837" spans="1:5" x14ac:dyDescent="0.2">
      <c r="A3837" t="s">
        <v>2260</v>
      </c>
      <c r="B3837">
        <f t="shared" si="61"/>
        <v>11</v>
      </c>
      <c r="C3837" t="s">
        <v>10519</v>
      </c>
      <c r="D3837" s="3">
        <v>0.1782</v>
      </c>
      <c r="E3837">
        <v>12.555099999999999</v>
      </c>
    </row>
    <row r="3838" spans="1:5" x14ac:dyDescent="0.2">
      <c r="A3838" t="s">
        <v>2281</v>
      </c>
      <c r="B3838">
        <f t="shared" si="61"/>
        <v>11</v>
      </c>
      <c r="C3838" t="s">
        <v>10519</v>
      </c>
      <c r="D3838" s="3">
        <v>0.24709999999999999</v>
      </c>
      <c r="E3838">
        <v>7.1589999999999998</v>
      </c>
    </row>
    <row r="3839" spans="1:5" x14ac:dyDescent="0.2">
      <c r="A3839" t="s">
        <v>2289</v>
      </c>
      <c r="B3839">
        <f t="shared" si="61"/>
        <v>11</v>
      </c>
      <c r="C3839" t="s">
        <v>10519</v>
      </c>
      <c r="D3839" s="3">
        <v>0.1046</v>
      </c>
      <c r="E3839">
        <v>8.7543000000000006</v>
      </c>
    </row>
    <row r="3840" spans="1:5" x14ac:dyDescent="0.2">
      <c r="A3840" t="s">
        <v>2290</v>
      </c>
      <c r="B3840">
        <f t="shared" si="61"/>
        <v>11</v>
      </c>
      <c r="C3840" t="s">
        <v>10519</v>
      </c>
      <c r="D3840" s="3">
        <v>1.7061999999999999</v>
      </c>
      <c r="E3840">
        <v>12.132400000000001</v>
      </c>
    </row>
    <row r="3841" spans="1:5" x14ac:dyDescent="0.2">
      <c r="A3841" t="s">
        <v>2304</v>
      </c>
      <c r="B3841">
        <f t="shared" si="61"/>
        <v>11</v>
      </c>
      <c r="C3841" t="s">
        <v>10519</v>
      </c>
      <c r="D3841" s="3">
        <v>1.4335</v>
      </c>
      <c r="E3841">
        <v>22.5154</v>
      </c>
    </row>
    <row r="3842" spans="1:5" x14ac:dyDescent="0.2">
      <c r="A3842" t="s">
        <v>2343</v>
      </c>
      <c r="B3842">
        <f t="shared" si="61"/>
        <v>11</v>
      </c>
      <c r="C3842" t="s">
        <v>10519</v>
      </c>
      <c r="D3842" s="3">
        <v>0.3301</v>
      </c>
      <c r="E3842">
        <v>5.7843999999999998</v>
      </c>
    </row>
    <row r="3843" spans="1:5" x14ac:dyDescent="0.2">
      <c r="A3843" t="s">
        <v>2370</v>
      </c>
      <c r="B3843">
        <f t="shared" si="61"/>
        <v>11</v>
      </c>
      <c r="C3843" t="s">
        <v>10519</v>
      </c>
      <c r="D3843" s="3">
        <v>29.4068</v>
      </c>
      <c r="E3843">
        <v>31.017199999999999</v>
      </c>
    </row>
    <row r="3844" spans="1:5" x14ac:dyDescent="0.2">
      <c r="A3844" t="s">
        <v>2396</v>
      </c>
      <c r="B3844">
        <f t="shared" si="61"/>
        <v>11</v>
      </c>
      <c r="C3844" t="s">
        <v>10519</v>
      </c>
      <c r="D3844" s="3">
        <v>1.458</v>
      </c>
      <c r="E3844">
        <v>18.805700000000002</v>
      </c>
    </row>
    <row r="3845" spans="1:5" x14ac:dyDescent="0.2">
      <c r="A3845" t="s">
        <v>2399</v>
      </c>
      <c r="B3845">
        <f t="shared" si="61"/>
        <v>11</v>
      </c>
      <c r="C3845" t="s">
        <v>10519</v>
      </c>
      <c r="D3845" s="3">
        <v>2.87E-2</v>
      </c>
      <c r="E3845">
        <v>17.395700000000001</v>
      </c>
    </row>
    <row r="3846" spans="1:5" x14ac:dyDescent="0.2">
      <c r="A3846" t="s">
        <v>2407</v>
      </c>
      <c r="B3846">
        <f t="shared" si="61"/>
        <v>11</v>
      </c>
      <c r="C3846" t="s">
        <v>10519</v>
      </c>
      <c r="D3846" s="3">
        <v>1.6799999999999999E-2</v>
      </c>
      <c r="E3846">
        <v>6.2843999999999998</v>
      </c>
    </row>
    <row r="3847" spans="1:5" x14ac:dyDescent="0.2">
      <c r="A3847" t="s">
        <v>2422</v>
      </c>
      <c r="B3847">
        <f t="shared" si="61"/>
        <v>11</v>
      </c>
      <c r="C3847" t="s">
        <v>10519</v>
      </c>
      <c r="D3847" s="3">
        <v>16.716200000000001</v>
      </c>
      <c r="E3847">
        <v>57.720300000000002</v>
      </c>
    </row>
    <row r="3848" spans="1:5" x14ac:dyDescent="0.2">
      <c r="A3848" t="s">
        <v>2430</v>
      </c>
      <c r="B3848">
        <f t="shared" si="61"/>
        <v>11</v>
      </c>
      <c r="C3848" t="s">
        <v>10519</v>
      </c>
      <c r="D3848" s="3">
        <v>1.8700000000000001E-2</v>
      </c>
      <c r="E3848">
        <v>14.005599999999999</v>
      </c>
    </row>
    <row r="3849" spans="1:5" x14ac:dyDescent="0.2">
      <c r="A3849" t="s">
        <v>2443</v>
      </c>
      <c r="B3849">
        <f t="shared" si="61"/>
        <v>11</v>
      </c>
      <c r="C3849" t="s">
        <v>10519</v>
      </c>
      <c r="D3849" s="3">
        <v>0.13070000000000001</v>
      </c>
      <c r="E3849">
        <v>14.3964</v>
      </c>
    </row>
    <row r="3850" spans="1:5" x14ac:dyDescent="0.2">
      <c r="A3850" t="s">
        <v>2453</v>
      </c>
      <c r="B3850">
        <f t="shared" si="61"/>
        <v>11</v>
      </c>
      <c r="C3850" t="s">
        <v>10519</v>
      </c>
      <c r="D3850" s="3">
        <v>0.7974</v>
      </c>
      <c r="E3850">
        <v>5.3353999999999999</v>
      </c>
    </row>
    <row r="3851" spans="1:5" x14ac:dyDescent="0.2">
      <c r="A3851" t="s">
        <v>2456</v>
      </c>
      <c r="B3851">
        <f t="shared" si="61"/>
        <v>11</v>
      </c>
      <c r="C3851" t="s">
        <v>10519</v>
      </c>
      <c r="D3851" s="3">
        <v>0.34570000000000001</v>
      </c>
      <c r="E3851">
        <v>1.2745</v>
      </c>
    </row>
    <row r="3852" spans="1:5" x14ac:dyDescent="0.2">
      <c r="A3852" t="s">
        <v>2458</v>
      </c>
      <c r="B3852">
        <f t="shared" si="61"/>
        <v>11</v>
      </c>
      <c r="C3852" t="s">
        <v>10519</v>
      </c>
      <c r="D3852" s="3">
        <v>0.33510000000000001</v>
      </c>
      <c r="E3852">
        <v>1.8436999999999999</v>
      </c>
    </row>
    <row r="3853" spans="1:5" x14ac:dyDescent="0.2">
      <c r="A3853" t="s">
        <v>2467</v>
      </c>
      <c r="B3853">
        <f t="shared" si="61"/>
        <v>11</v>
      </c>
      <c r="C3853" t="s">
        <v>10519</v>
      </c>
      <c r="D3853" s="3">
        <v>78.421099999999996</v>
      </c>
      <c r="E3853">
        <v>91.269800000000004</v>
      </c>
    </row>
    <row r="3854" spans="1:5" x14ac:dyDescent="0.2">
      <c r="A3854" t="s">
        <v>2471</v>
      </c>
      <c r="B3854">
        <f t="shared" si="61"/>
        <v>11</v>
      </c>
      <c r="C3854" t="s">
        <v>10519</v>
      </c>
      <c r="D3854" s="3">
        <v>9.3799999999999994E-2</v>
      </c>
      <c r="E3854">
        <v>9.3504000000000005</v>
      </c>
    </row>
    <row r="3855" spans="1:5" x14ac:dyDescent="0.2">
      <c r="A3855" t="s">
        <v>2492</v>
      </c>
      <c r="B3855">
        <f t="shared" si="61"/>
        <v>11</v>
      </c>
      <c r="C3855" t="s">
        <v>10519</v>
      </c>
      <c r="D3855" s="3">
        <v>7.4764999999999997</v>
      </c>
      <c r="E3855">
        <v>22.106000000000002</v>
      </c>
    </row>
    <row r="3856" spans="1:5" x14ac:dyDescent="0.2">
      <c r="A3856" t="s">
        <v>2498</v>
      </c>
      <c r="B3856">
        <f t="shared" si="61"/>
        <v>11</v>
      </c>
      <c r="C3856" t="s">
        <v>10519</v>
      </c>
      <c r="D3856" s="3">
        <v>1.2699999999999999E-2</v>
      </c>
      <c r="E3856">
        <v>3.0594999999999999</v>
      </c>
    </row>
    <row r="3857" spans="1:5" x14ac:dyDescent="0.2">
      <c r="A3857" t="s">
        <v>2502</v>
      </c>
      <c r="B3857">
        <f t="shared" si="61"/>
        <v>11</v>
      </c>
      <c r="C3857" t="s">
        <v>10519</v>
      </c>
      <c r="D3857" s="3">
        <v>3.3300000000000003E-2</v>
      </c>
      <c r="E3857">
        <v>13.197800000000001</v>
      </c>
    </row>
    <row r="3858" spans="1:5" x14ac:dyDescent="0.2">
      <c r="A3858" t="s">
        <v>2521</v>
      </c>
      <c r="B3858">
        <f t="shared" si="61"/>
        <v>11</v>
      </c>
      <c r="C3858" t="s">
        <v>10519</v>
      </c>
      <c r="D3858" s="3">
        <v>8.6476000000000006</v>
      </c>
      <c r="E3858">
        <v>7.8426</v>
      </c>
    </row>
    <row r="3859" spans="1:5" x14ac:dyDescent="0.2">
      <c r="A3859" t="s">
        <v>2576</v>
      </c>
      <c r="B3859">
        <f t="shared" si="61"/>
        <v>11</v>
      </c>
      <c r="C3859" t="s">
        <v>10519</v>
      </c>
      <c r="D3859" s="3">
        <v>0.17910000000000001</v>
      </c>
      <c r="E3859">
        <v>7.6957000000000004</v>
      </c>
    </row>
    <row r="3860" spans="1:5" x14ac:dyDescent="0.2">
      <c r="A3860" t="s">
        <v>2577</v>
      </c>
      <c r="B3860">
        <f t="shared" si="61"/>
        <v>11</v>
      </c>
      <c r="C3860" t="s">
        <v>10519</v>
      </c>
      <c r="D3860" s="3">
        <v>6.8599999999999994E-2</v>
      </c>
      <c r="E3860">
        <v>11.6576</v>
      </c>
    </row>
    <row r="3861" spans="1:5" x14ac:dyDescent="0.2">
      <c r="A3861" t="s">
        <v>2617</v>
      </c>
      <c r="B3861">
        <f t="shared" si="61"/>
        <v>11</v>
      </c>
      <c r="C3861" t="s">
        <v>10519</v>
      </c>
      <c r="D3861" s="3">
        <v>76.578900000000004</v>
      </c>
      <c r="E3861">
        <v>63.668300000000002</v>
      </c>
    </row>
    <row r="3862" spans="1:5" x14ac:dyDescent="0.2">
      <c r="A3862" t="s">
        <v>2643</v>
      </c>
      <c r="B3862">
        <f t="shared" si="61"/>
        <v>11</v>
      </c>
      <c r="C3862" t="s">
        <v>10519</v>
      </c>
      <c r="D3862" s="3">
        <v>10.6456</v>
      </c>
      <c r="E3862">
        <v>9.7133000000000003</v>
      </c>
    </row>
    <row r="3863" spans="1:5" x14ac:dyDescent="0.2">
      <c r="A3863" t="s">
        <v>2655</v>
      </c>
      <c r="B3863">
        <f t="shared" si="61"/>
        <v>11</v>
      </c>
      <c r="C3863" t="s">
        <v>10519</v>
      </c>
      <c r="D3863" s="3">
        <v>0.93659999999999999</v>
      </c>
      <c r="E3863">
        <v>23.849299999999999</v>
      </c>
    </row>
    <row r="3864" spans="1:5" x14ac:dyDescent="0.2">
      <c r="A3864" t="s">
        <v>2669</v>
      </c>
      <c r="B3864">
        <f t="shared" si="61"/>
        <v>11</v>
      </c>
      <c r="C3864" t="s">
        <v>10519</v>
      </c>
      <c r="D3864" s="3">
        <v>28.4</v>
      </c>
      <c r="E3864">
        <v>75.825199999999995</v>
      </c>
    </row>
    <row r="3865" spans="1:5" x14ac:dyDescent="0.2">
      <c r="A3865" t="s">
        <v>2673</v>
      </c>
      <c r="B3865">
        <f t="shared" si="61"/>
        <v>11</v>
      </c>
      <c r="C3865" t="s">
        <v>10519</v>
      </c>
      <c r="D3865" s="3">
        <v>4.9500000000000002E-2</v>
      </c>
      <c r="E3865">
        <v>13.7676</v>
      </c>
    </row>
    <row r="3866" spans="1:5" x14ac:dyDescent="0.2">
      <c r="A3866" t="s">
        <v>2677</v>
      </c>
      <c r="B3866">
        <f t="shared" si="61"/>
        <v>11</v>
      </c>
      <c r="C3866" t="s">
        <v>10519</v>
      </c>
      <c r="D3866" s="3">
        <v>2.7711999999999999</v>
      </c>
      <c r="E3866">
        <v>13.2836</v>
      </c>
    </row>
    <row r="3867" spans="1:5" x14ac:dyDescent="0.2">
      <c r="A3867" t="s">
        <v>2765</v>
      </c>
      <c r="B3867">
        <f t="shared" si="61"/>
        <v>11</v>
      </c>
      <c r="C3867" t="s">
        <v>10519</v>
      </c>
      <c r="D3867" s="3">
        <v>24.869299999999999</v>
      </c>
      <c r="E3867">
        <v>43.411799999999999</v>
      </c>
    </row>
    <row r="3868" spans="1:5" x14ac:dyDescent="0.2">
      <c r="A3868" t="s">
        <v>2770</v>
      </c>
      <c r="B3868">
        <f t="shared" si="61"/>
        <v>11</v>
      </c>
      <c r="C3868" t="s">
        <v>10519</v>
      </c>
      <c r="D3868" s="3">
        <v>0.29649999999999999</v>
      </c>
      <c r="E3868">
        <v>43.403399999999998</v>
      </c>
    </row>
    <row r="3869" spans="1:5" x14ac:dyDescent="0.2">
      <c r="A3869" t="s">
        <v>2813</v>
      </c>
      <c r="B3869">
        <f t="shared" si="61"/>
        <v>11</v>
      </c>
      <c r="C3869" t="s">
        <v>10519</v>
      </c>
      <c r="D3869" s="3">
        <v>3.1086999999999998</v>
      </c>
      <c r="E3869">
        <v>12.618600000000001</v>
      </c>
    </row>
    <row r="3870" spans="1:5" x14ac:dyDescent="0.2">
      <c r="A3870" t="s">
        <v>2831</v>
      </c>
      <c r="B3870">
        <f t="shared" si="61"/>
        <v>11</v>
      </c>
      <c r="C3870" t="s">
        <v>10519</v>
      </c>
      <c r="D3870" s="3">
        <v>2.4500000000000001E-2</v>
      </c>
      <c r="E3870">
        <v>2.4573999999999998</v>
      </c>
    </row>
    <row r="3871" spans="1:5" x14ac:dyDescent="0.2">
      <c r="A3871" t="s">
        <v>2841</v>
      </c>
      <c r="B3871">
        <f t="shared" si="61"/>
        <v>11</v>
      </c>
      <c r="C3871" t="s">
        <v>10519</v>
      </c>
      <c r="D3871" s="3">
        <v>2.9270999999999998</v>
      </c>
      <c r="E3871">
        <v>5.9923000000000002</v>
      </c>
    </row>
    <row r="3872" spans="1:5" x14ac:dyDescent="0.2">
      <c r="A3872" t="s">
        <v>2861</v>
      </c>
      <c r="B3872">
        <f t="shared" si="61"/>
        <v>11</v>
      </c>
      <c r="C3872" t="s">
        <v>10519</v>
      </c>
      <c r="D3872" s="3">
        <v>43.1143</v>
      </c>
      <c r="E3872">
        <v>38.889499999999998</v>
      </c>
    </row>
    <row r="3873" spans="1:5" x14ac:dyDescent="0.2">
      <c r="A3873" t="s">
        <v>2865</v>
      </c>
      <c r="B3873">
        <f t="shared" si="61"/>
        <v>11</v>
      </c>
      <c r="C3873" t="s">
        <v>10519</v>
      </c>
      <c r="D3873" s="3">
        <v>1.8080000000000001</v>
      </c>
      <c r="E3873">
        <v>3.8491</v>
      </c>
    </row>
    <row r="3874" spans="1:5" x14ac:dyDescent="0.2">
      <c r="A3874" t="s">
        <v>2869</v>
      </c>
      <c r="B3874">
        <f t="shared" si="61"/>
        <v>11</v>
      </c>
      <c r="C3874" t="s">
        <v>10519</v>
      </c>
      <c r="D3874" s="3">
        <v>2.52E-2</v>
      </c>
      <c r="E3874">
        <v>8.5211000000000006</v>
      </c>
    </row>
    <row r="3875" spans="1:5" x14ac:dyDescent="0.2">
      <c r="A3875" t="s">
        <v>2907</v>
      </c>
      <c r="B3875">
        <f t="shared" si="61"/>
        <v>11</v>
      </c>
      <c r="C3875" t="s">
        <v>10519</v>
      </c>
      <c r="D3875" s="3">
        <v>38.259300000000003</v>
      </c>
      <c r="E3875">
        <v>42.830599999999997</v>
      </c>
    </row>
    <row r="3876" spans="1:5" x14ac:dyDescent="0.2">
      <c r="A3876" t="s">
        <v>2911</v>
      </c>
      <c r="B3876">
        <f t="shared" si="61"/>
        <v>11</v>
      </c>
      <c r="C3876" t="s">
        <v>10519</v>
      </c>
      <c r="D3876" s="3">
        <v>28.4222</v>
      </c>
      <c r="E3876">
        <v>24.870100000000001</v>
      </c>
    </row>
    <row r="3877" spans="1:5" x14ac:dyDescent="0.2">
      <c r="A3877" t="s">
        <v>2913</v>
      </c>
      <c r="B3877">
        <f t="shared" si="61"/>
        <v>11</v>
      </c>
      <c r="C3877" t="s">
        <v>10519</v>
      </c>
      <c r="D3877" s="3">
        <v>0.45989999999999998</v>
      </c>
      <c r="E3877">
        <v>8.6225000000000005</v>
      </c>
    </row>
    <row r="3878" spans="1:5" x14ac:dyDescent="0.2">
      <c r="A3878" t="s">
        <v>2943</v>
      </c>
      <c r="B3878">
        <f t="shared" si="61"/>
        <v>11</v>
      </c>
      <c r="C3878" t="s">
        <v>10519</v>
      </c>
      <c r="D3878" s="3">
        <v>13.513299999999999</v>
      </c>
      <c r="E3878">
        <v>4.8655999999999997</v>
      </c>
    </row>
    <row r="3879" spans="1:5" x14ac:dyDescent="0.2">
      <c r="A3879" t="s">
        <v>2945</v>
      </c>
      <c r="B3879">
        <f t="shared" si="61"/>
        <v>11</v>
      </c>
      <c r="C3879" t="s">
        <v>10519</v>
      </c>
      <c r="D3879" s="3">
        <v>4.0076000000000001</v>
      </c>
      <c r="E3879">
        <v>2.3086000000000002</v>
      </c>
    </row>
    <row r="3880" spans="1:5" x14ac:dyDescent="0.2">
      <c r="A3880" t="s">
        <v>3061</v>
      </c>
      <c r="B3880">
        <f t="shared" si="61"/>
        <v>11</v>
      </c>
      <c r="C3880" t="s">
        <v>10519</v>
      </c>
      <c r="D3880" s="3">
        <v>2.8222999999999998</v>
      </c>
      <c r="E3880">
        <v>11.7971</v>
      </c>
    </row>
    <row r="3881" spans="1:5" x14ac:dyDescent="0.2">
      <c r="A3881" t="s">
        <v>3073</v>
      </c>
      <c r="B3881">
        <f t="shared" si="61"/>
        <v>11</v>
      </c>
      <c r="C3881" t="s">
        <v>10519</v>
      </c>
      <c r="D3881" s="3">
        <v>3.6398000000000001</v>
      </c>
      <c r="E3881">
        <v>7.7460000000000004</v>
      </c>
    </row>
    <row r="3882" spans="1:5" x14ac:dyDescent="0.2">
      <c r="A3882" t="s">
        <v>3086</v>
      </c>
      <c r="B3882">
        <f t="shared" si="61"/>
        <v>11</v>
      </c>
      <c r="C3882" t="s">
        <v>10519</v>
      </c>
      <c r="D3882" s="3">
        <v>8.0546000000000006</v>
      </c>
      <c r="E3882">
        <v>6.6067</v>
      </c>
    </row>
    <row r="3883" spans="1:5" x14ac:dyDescent="0.2">
      <c r="A3883" t="s">
        <v>3088</v>
      </c>
      <c r="B3883">
        <f t="shared" ref="B3883:B3946" si="62">LEN(A3883)</f>
        <v>11</v>
      </c>
      <c r="C3883" t="s">
        <v>10519</v>
      </c>
      <c r="D3883" s="3">
        <v>5.2299999999999999E-2</v>
      </c>
      <c r="E3883">
        <v>8.2097999999999995</v>
      </c>
    </row>
    <row r="3884" spans="1:5" x14ac:dyDescent="0.2">
      <c r="A3884" t="s">
        <v>3096</v>
      </c>
      <c r="B3884">
        <f t="shared" si="62"/>
        <v>11</v>
      </c>
      <c r="C3884" t="s">
        <v>10519</v>
      </c>
      <c r="D3884" s="3">
        <v>0.15540000000000001</v>
      </c>
      <c r="E3884">
        <v>17.9512</v>
      </c>
    </row>
    <row r="3885" spans="1:5" x14ac:dyDescent="0.2">
      <c r="A3885" t="s">
        <v>3106</v>
      </c>
      <c r="B3885">
        <f t="shared" si="62"/>
        <v>11</v>
      </c>
      <c r="C3885" t="s">
        <v>10519</v>
      </c>
      <c r="D3885" s="3">
        <v>1.0670999999999999</v>
      </c>
      <c r="E3885">
        <v>2.7012</v>
      </c>
    </row>
    <row r="3886" spans="1:5" x14ac:dyDescent="0.2">
      <c r="A3886" t="s">
        <v>3180</v>
      </c>
      <c r="B3886">
        <f t="shared" si="62"/>
        <v>11</v>
      </c>
      <c r="C3886" t="s">
        <v>10519</v>
      </c>
      <c r="D3886" s="3">
        <v>0.2908</v>
      </c>
      <c r="E3886">
        <v>10.884600000000001</v>
      </c>
    </row>
    <row r="3887" spans="1:5" x14ac:dyDescent="0.2">
      <c r="A3887" t="s">
        <v>3314</v>
      </c>
      <c r="B3887">
        <f t="shared" si="62"/>
        <v>11</v>
      </c>
      <c r="C3887" t="s">
        <v>10519</v>
      </c>
      <c r="D3887" s="3">
        <v>8.0043000000000006</v>
      </c>
      <c r="E3887">
        <v>21.4223</v>
      </c>
    </row>
    <row r="3888" spans="1:5" x14ac:dyDescent="0.2">
      <c r="A3888" t="s">
        <v>3327</v>
      </c>
      <c r="B3888">
        <f t="shared" si="62"/>
        <v>11</v>
      </c>
      <c r="C3888" t="s">
        <v>10519</v>
      </c>
      <c r="D3888" s="3">
        <v>97.2727</v>
      </c>
      <c r="E3888">
        <v>96.125</v>
      </c>
    </row>
    <row r="3889" spans="1:5" x14ac:dyDescent="0.2">
      <c r="A3889" t="s">
        <v>3452</v>
      </c>
      <c r="B3889">
        <f t="shared" si="62"/>
        <v>11</v>
      </c>
      <c r="C3889" t="s">
        <v>10519</v>
      </c>
      <c r="D3889" s="3">
        <v>0.44369999999999998</v>
      </c>
      <c r="E3889">
        <v>13.1759</v>
      </c>
    </row>
    <row r="3890" spans="1:5" x14ac:dyDescent="0.2">
      <c r="A3890" t="s">
        <v>3456</v>
      </c>
      <c r="B3890">
        <f t="shared" si="62"/>
        <v>11</v>
      </c>
      <c r="C3890" t="s">
        <v>10519</v>
      </c>
      <c r="D3890" s="3">
        <v>27.114899999999999</v>
      </c>
      <c r="E3890">
        <v>34.973700000000001</v>
      </c>
    </row>
    <row r="3891" spans="1:5" x14ac:dyDescent="0.2">
      <c r="A3891" t="s">
        <v>3564</v>
      </c>
      <c r="B3891">
        <f t="shared" si="62"/>
        <v>11</v>
      </c>
      <c r="C3891" t="s">
        <v>10519</v>
      </c>
      <c r="D3891" s="3">
        <v>9.4000000000000004E-3</v>
      </c>
      <c r="E3891">
        <v>8.9914000000000005</v>
      </c>
    </row>
    <row r="3892" spans="1:5" x14ac:dyDescent="0.2">
      <c r="A3892" t="s">
        <v>3566</v>
      </c>
      <c r="B3892">
        <f t="shared" si="62"/>
        <v>11</v>
      </c>
      <c r="C3892" t="s">
        <v>10519</v>
      </c>
      <c r="D3892" s="3">
        <v>27.540500000000002</v>
      </c>
      <c r="E3892">
        <v>58.869700000000002</v>
      </c>
    </row>
    <row r="3893" spans="1:5" x14ac:dyDescent="0.2">
      <c r="A3893" t="s">
        <v>3594</v>
      </c>
      <c r="B3893">
        <f t="shared" si="62"/>
        <v>11</v>
      </c>
      <c r="C3893" t="s">
        <v>10519</v>
      </c>
      <c r="D3893" s="3">
        <v>9.4399999999999998E-2</v>
      </c>
      <c r="E3893">
        <v>8.9513999999999996</v>
      </c>
    </row>
    <row r="3894" spans="1:5" x14ac:dyDescent="0.2">
      <c r="A3894" t="s">
        <v>3630</v>
      </c>
      <c r="B3894">
        <f t="shared" si="62"/>
        <v>11</v>
      </c>
      <c r="C3894" t="s">
        <v>10519</v>
      </c>
      <c r="D3894" s="3">
        <v>0.96689999999999998</v>
      </c>
      <c r="E3894">
        <v>5.1752000000000002</v>
      </c>
    </row>
    <row r="3895" spans="1:5" x14ac:dyDescent="0.2">
      <c r="A3895" t="s">
        <v>3652</v>
      </c>
      <c r="B3895">
        <f t="shared" si="62"/>
        <v>11</v>
      </c>
      <c r="C3895" t="s">
        <v>10519</v>
      </c>
      <c r="D3895" s="3">
        <v>36.461500000000001</v>
      </c>
      <c r="E3895">
        <v>60.452300000000001</v>
      </c>
    </row>
    <row r="3896" spans="1:5" x14ac:dyDescent="0.2">
      <c r="A3896" t="s">
        <v>3662</v>
      </c>
      <c r="B3896">
        <f t="shared" si="62"/>
        <v>11</v>
      </c>
      <c r="C3896" t="s">
        <v>10519</v>
      </c>
      <c r="D3896" s="3">
        <v>8.7300000000000003E-2</v>
      </c>
      <c r="E3896">
        <v>20.2029</v>
      </c>
    </row>
    <row r="3897" spans="1:5" x14ac:dyDescent="0.2">
      <c r="A3897" t="s">
        <v>3670</v>
      </c>
      <c r="B3897">
        <f t="shared" si="62"/>
        <v>11</v>
      </c>
      <c r="C3897" t="s">
        <v>10519</v>
      </c>
      <c r="D3897" s="3">
        <v>16.822900000000001</v>
      </c>
      <c r="E3897">
        <v>34.3947</v>
      </c>
    </row>
    <row r="3898" spans="1:5" x14ac:dyDescent="0.2">
      <c r="A3898" t="s">
        <v>3688</v>
      </c>
      <c r="B3898">
        <f t="shared" si="62"/>
        <v>11</v>
      </c>
      <c r="C3898" t="s">
        <v>10519</v>
      </c>
      <c r="D3898" s="3">
        <v>20.908799999999999</v>
      </c>
      <c r="E3898">
        <v>27.4329</v>
      </c>
    </row>
    <row r="3899" spans="1:5" x14ac:dyDescent="0.2">
      <c r="A3899" t="s">
        <v>8694</v>
      </c>
      <c r="B3899">
        <f t="shared" si="62"/>
        <v>11</v>
      </c>
      <c r="C3899" t="s">
        <v>10521</v>
      </c>
      <c r="D3899" s="3">
        <v>0.37790000000000001</v>
      </c>
      <c r="E3899">
        <v>21.767499999999998</v>
      </c>
    </row>
    <row r="3900" spans="1:5" x14ac:dyDescent="0.2">
      <c r="A3900" t="s">
        <v>8706</v>
      </c>
      <c r="B3900">
        <f t="shared" si="62"/>
        <v>11</v>
      </c>
      <c r="C3900" t="s">
        <v>10521</v>
      </c>
      <c r="D3900" s="3">
        <v>70.192300000000003</v>
      </c>
      <c r="E3900">
        <v>71.899199999999993</v>
      </c>
    </row>
    <row r="3901" spans="1:5" x14ac:dyDescent="0.2">
      <c r="A3901" t="s">
        <v>8720</v>
      </c>
      <c r="B3901">
        <f t="shared" si="62"/>
        <v>11</v>
      </c>
      <c r="C3901" t="s">
        <v>10521</v>
      </c>
      <c r="D3901" s="3">
        <v>21.601400000000002</v>
      </c>
      <c r="E3901">
        <v>8.7515999999999998</v>
      </c>
    </row>
    <row r="3902" spans="1:5" x14ac:dyDescent="0.2">
      <c r="A3902" t="s">
        <v>4626</v>
      </c>
      <c r="B3902">
        <f t="shared" si="62"/>
        <v>11</v>
      </c>
      <c r="C3902" t="s">
        <v>10521</v>
      </c>
      <c r="D3902" s="3">
        <v>21.422699999999999</v>
      </c>
      <c r="E3902">
        <v>29.233000000000001</v>
      </c>
    </row>
    <row r="3903" spans="1:5" x14ac:dyDescent="0.2">
      <c r="A3903" t="s">
        <v>4651</v>
      </c>
      <c r="B3903">
        <f t="shared" si="62"/>
        <v>11</v>
      </c>
      <c r="C3903" t="s">
        <v>10521</v>
      </c>
      <c r="D3903" s="3">
        <v>48.478299999999997</v>
      </c>
      <c r="E3903">
        <v>69.774199999999993</v>
      </c>
    </row>
    <row r="3904" spans="1:5" x14ac:dyDescent="0.2">
      <c r="A3904" t="s">
        <v>8754</v>
      </c>
      <c r="B3904">
        <f t="shared" si="62"/>
        <v>11</v>
      </c>
      <c r="C3904" t="s">
        <v>10521</v>
      </c>
      <c r="D3904" s="3">
        <v>10.5235</v>
      </c>
      <c r="E3904">
        <v>4.0758999999999999</v>
      </c>
    </row>
    <row r="3905" spans="1:5" x14ac:dyDescent="0.2">
      <c r="A3905" t="s">
        <v>8775</v>
      </c>
      <c r="B3905">
        <f t="shared" si="62"/>
        <v>11</v>
      </c>
      <c r="C3905" t="s">
        <v>10521</v>
      </c>
      <c r="D3905" s="3">
        <v>3.5531999999999999</v>
      </c>
      <c r="E3905">
        <v>21.041499999999999</v>
      </c>
    </row>
    <row r="3906" spans="1:5" x14ac:dyDescent="0.2">
      <c r="A3906" t="s">
        <v>8782</v>
      </c>
      <c r="B3906">
        <f t="shared" si="62"/>
        <v>11</v>
      </c>
      <c r="C3906" t="s">
        <v>10521</v>
      </c>
      <c r="D3906" s="3">
        <v>0.38790000000000002</v>
      </c>
      <c r="E3906">
        <v>31.4069</v>
      </c>
    </row>
    <row r="3907" spans="1:5" x14ac:dyDescent="0.2">
      <c r="A3907" t="s">
        <v>8792</v>
      </c>
      <c r="B3907">
        <f t="shared" si="62"/>
        <v>11</v>
      </c>
      <c r="C3907" t="s">
        <v>10521</v>
      </c>
      <c r="D3907" s="3">
        <v>0.13300000000000001</v>
      </c>
      <c r="E3907">
        <v>14.042</v>
      </c>
    </row>
    <row r="3908" spans="1:5" x14ac:dyDescent="0.2">
      <c r="A3908" t="s">
        <v>8802</v>
      </c>
      <c r="B3908">
        <f t="shared" si="62"/>
        <v>11</v>
      </c>
      <c r="C3908" t="s">
        <v>10521</v>
      </c>
      <c r="D3908" s="3">
        <v>0.1376</v>
      </c>
      <c r="E3908">
        <v>26.114899999999999</v>
      </c>
    </row>
    <row r="3909" spans="1:5" x14ac:dyDescent="0.2">
      <c r="A3909" t="s">
        <v>4726</v>
      </c>
      <c r="B3909">
        <f t="shared" si="62"/>
        <v>11</v>
      </c>
      <c r="C3909" t="s">
        <v>10521</v>
      </c>
      <c r="D3909" s="3">
        <v>4.1482999999999999</v>
      </c>
      <c r="E3909">
        <v>2.6004999999999998</v>
      </c>
    </row>
    <row r="3910" spans="1:5" x14ac:dyDescent="0.2">
      <c r="A3910" t="s">
        <v>8821</v>
      </c>
      <c r="B3910">
        <f t="shared" si="62"/>
        <v>11</v>
      </c>
      <c r="C3910" t="s">
        <v>10521</v>
      </c>
      <c r="D3910" s="3">
        <v>52.142899999999997</v>
      </c>
      <c r="E3910">
        <v>58.045999999999999</v>
      </c>
    </row>
    <row r="3911" spans="1:5" x14ac:dyDescent="0.2">
      <c r="A3911" t="s">
        <v>4753</v>
      </c>
      <c r="B3911">
        <f t="shared" si="62"/>
        <v>11</v>
      </c>
      <c r="C3911" t="s">
        <v>10521</v>
      </c>
      <c r="D3911" s="3">
        <v>11.9992</v>
      </c>
      <c r="E3911">
        <v>50.828600000000002</v>
      </c>
    </row>
    <row r="3912" spans="1:5" x14ac:dyDescent="0.2">
      <c r="A3912" t="s">
        <v>8838</v>
      </c>
      <c r="B3912">
        <f t="shared" si="62"/>
        <v>11</v>
      </c>
      <c r="C3912" t="s">
        <v>10521</v>
      </c>
      <c r="D3912" s="3">
        <v>91.5</v>
      </c>
      <c r="E3912">
        <v>97.1875</v>
      </c>
    </row>
    <row r="3913" spans="1:5" x14ac:dyDescent="0.2">
      <c r="A3913" t="s">
        <v>8850</v>
      </c>
      <c r="B3913">
        <f t="shared" si="62"/>
        <v>11</v>
      </c>
      <c r="C3913" t="s">
        <v>10521</v>
      </c>
      <c r="D3913" s="3">
        <v>49.25</v>
      </c>
      <c r="E3913">
        <v>30.831199999999999</v>
      </c>
    </row>
    <row r="3914" spans="1:5" x14ac:dyDescent="0.2">
      <c r="A3914" t="s">
        <v>8867</v>
      </c>
      <c r="B3914">
        <f t="shared" si="62"/>
        <v>11</v>
      </c>
      <c r="C3914" t="s">
        <v>10521</v>
      </c>
      <c r="D3914" s="3">
        <v>53.956000000000003</v>
      </c>
      <c r="E3914">
        <v>82.790700000000001</v>
      </c>
    </row>
    <row r="3915" spans="1:5" x14ac:dyDescent="0.2">
      <c r="A3915" t="s">
        <v>8875</v>
      </c>
      <c r="B3915">
        <f t="shared" si="62"/>
        <v>11</v>
      </c>
      <c r="C3915" t="s">
        <v>10521</v>
      </c>
      <c r="D3915" s="3">
        <v>96.818200000000004</v>
      </c>
      <c r="E3915">
        <v>89.236099999999993</v>
      </c>
    </row>
    <row r="3916" spans="1:5" x14ac:dyDescent="0.2">
      <c r="A3916" t="s">
        <v>8877</v>
      </c>
      <c r="B3916">
        <f t="shared" si="62"/>
        <v>11</v>
      </c>
      <c r="C3916" t="s">
        <v>10521</v>
      </c>
      <c r="D3916" s="3">
        <v>17.322900000000001</v>
      </c>
      <c r="E3916">
        <v>23.9465</v>
      </c>
    </row>
    <row r="3917" spans="1:5" x14ac:dyDescent="0.2">
      <c r="A3917" t="s">
        <v>4818</v>
      </c>
      <c r="B3917">
        <f t="shared" si="62"/>
        <v>11</v>
      </c>
      <c r="C3917" t="s">
        <v>10521</v>
      </c>
      <c r="D3917" s="3">
        <v>11.4801</v>
      </c>
      <c r="E3917">
        <v>54.471400000000003</v>
      </c>
    </row>
    <row r="3918" spans="1:5" x14ac:dyDescent="0.2">
      <c r="A3918" t="s">
        <v>4875</v>
      </c>
      <c r="B3918">
        <f t="shared" si="62"/>
        <v>11</v>
      </c>
      <c r="C3918" t="s">
        <v>10521</v>
      </c>
      <c r="D3918" s="3">
        <v>5.1561000000000003</v>
      </c>
      <c r="E3918">
        <v>42.741900000000001</v>
      </c>
    </row>
    <row r="3919" spans="1:5" x14ac:dyDescent="0.2">
      <c r="A3919" t="s">
        <v>8912</v>
      </c>
      <c r="B3919">
        <f t="shared" si="62"/>
        <v>11</v>
      </c>
      <c r="C3919" t="s">
        <v>10521</v>
      </c>
      <c r="D3919" s="3">
        <v>12.9687</v>
      </c>
      <c r="E3919">
        <v>27.7685</v>
      </c>
    </row>
    <row r="3920" spans="1:5" x14ac:dyDescent="0.2">
      <c r="A3920" t="s">
        <v>8913</v>
      </c>
      <c r="B3920">
        <f t="shared" si="62"/>
        <v>11</v>
      </c>
      <c r="C3920" t="s">
        <v>10521</v>
      </c>
      <c r="D3920" s="3">
        <v>1.6199999999999999E-2</v>
      </c>
      <c r="E3920">
        <v>15.954700000000001</v>
      </c>
    </row>
    <row r="3921" spans="1:5" x14ac:dyDescent="0.2">
      <c r="A3921" t="s">
        <v>4893</v>
      </c>
      <c r="B3921">
        <f t="shared" si="62"/>
        <v>11</v>
      </c>
      <c r="C3921" t="s">
        <v>10521</v>
      </c>
      <c r="D3921" s="3">
        <v>0.15590000000000001</v>
      </c>
      <c r="E3921">
        <v>21.120999999999999</v>
      </c>
    </row>
    <row r="3922" spans="1:5" x14ac:dyDescent="0.2">
      <c r="A3922" t="s">
        <v>8927</v>
      </c>
      <c r="B3922">
        <f t="shared" si="62"/>
        <v>11</v>
      </c>
      <c r="C3922" t="s">
        <v>10521</v>
      </c>
      <c r="D3922" s="3">
        <v>6.6764999999999999</v>
      </c>
      <c r="E3922">
        <v>63.316600000000001</v>
      </c>
    </row>
    <row r="3923" spans="1:5" x14ac:dyDescent="0.2">
      <c r="A3923" t="s">
        <v>8946</v>
      </c>
      <c r="B3923">
        <f t="shared" si="62"/>
        <v>11</v>
      </c>
      <c r="C3923" t="s">
        <v>10521</v>
      </c>
      <c r="D3923" s="3">
        <v>58.730200000000004</v>
      </c>
      <c r="E3923">
        <v>84.069800000000001</v>
      </c>
    </row>
    <row r="3924" spans="1:5" x14ac:dyDescent="0.2">
      <c r="A3924" t="s">
        <v>8953</v>
      </c>
      <c r="B3924">
        <f t="shared" si="62"/>
        <v>11</v>
      </c>
      <c r="C3924" t="s">
        <v>10521</v>
      </c>
      <c r="D3924" s="3">
        <v>10.8881</v>
      </c>
      <c r="E3924">
        <v>49.6265</v>
      </c>
    </row>
    <row r="3925" spans="1:5" x14ac:dyDescent="0.2">
      <c r="A3925" t="s">
        <v>8970</v>
      </c>
      <c r="B3925">
        <f t="shared" si="62"/>
        <v>11</v>
      </c>
      <c r="C3925" t="s">
        <v>10521</v>
      </c>
      <c r="D3925" s="3">
        <v>31.087900000000001</v>
      </c>
      <c r="E3925">
        <v>50.028599999999997</v>
      </c>
    </row>
    <row r="3926" spans="1:5" x14ac:dyDescent="0.2">
      <c r="A3926" t="s">
        <v>8973</v>
      </c>
      <c r="B3926">
        <f t="shared" si="62"/>
        <v>11</v>
      </c>
      <c r="C3926" t="s">
        <v>10521</v>
      </c>
      <c r="D3926" s="3">
        <v>0.89570000000000005</v>
      </c>
      <c r="E3926">
        <v>21.633500000000002</v>
      </c>
    </row>
    <row r="3927" spans="1:5" x14ac:dyDescent="0.2">
      <c r="A3927" t="s">
        <v>4954</v>
      </c>
      <c r="B3927">
        <f t="shared" si="62"/>
        <v>11</v>
      </c>
      <c r="C3927" t="s">
        <v>10521</v>
      </c>
      <c r="D3927" s="3">
        <v>43.057099999999998</v>
      </c>
      <c r="E3927">
        <v>77.087400000000002</v>
      </c>
    </row>
    <row r="3928" spans="1:5" x14ac:dyDescent="0.2">
      <c r="A3928" t="s">
        <v>8982</v>
      </c>
      <c r="B3928">
        <f t="shared" si="62"/>
        <v>11</v>
      </c>
      <c r="C3928" t="s">
        <v>10521</v>
      </c>
      <c r="D3928" s="3">
        <v>1.9463999999999999</v>
      </c>
      <c r="E3928">
        <v>9.9915000000000003</v>
      </c>
    </row>
    <row r="3929" spans="1:5" x14ac:dyDescent="0.2">
      <c r="A3929" t="s">
        <v>4987</v>
      </c>
      <c r="B3929">
        <f t="shared" si="62"/>
        <v>11</v>
      </c>
      <c r="C3929" t="s">
        <v>10521</v>
      </c>
      <c r="D3929" s="3">
        <v>0.21</v>
      </c>
      <c r="E3929">
        <v>43.6723</v>
      </c>
    </row>
    <row r="3930" spans="1:5" x14ac:dyDescent="0.2">
      <c r="A3930" t="s">
        <v>4992</v>
      </c>
      <c r="B3930">
        <f t="shared" si="62"/>
        <v>11</v>
      </c>
      <c r="C3930" t="s">
        <v>10521</v>
      </c>
      <c r="D3930" s="3">
        <v>33.469900000000003</v>
      </c>
      <c r="E3930">
        <v>27.828700000000001</v>
      </c>
    </row>
    <row r="3931" spans="1:5" x14ac:dyDescent="0.2">
      <c r="A3931" t="s">
        <v>8999</v>
      </c>
      <c r="B3931">
        <f t="shared" si="62"/>
        <v>11</v>
      </c>
      <c r="C3931" t="s">
        <v>10521</v>
      </c>
      <c r="D3931" s="3">
        <v>1.3727</v>
      </c>
      <c r="E3931">
        <v>27.608799999999999</v>
      </c>
    </row>
    <row r="3932" spans="1:5" x14ac:dyDescent="0.2">
      <c r="A3932" t="s">
        <v>5016</v>
      </c>
      <c r="B3932">
        <f t="shared" si="62"/>
        <v>11</v>
      </c>
      <c r="C3932" t="s">
        <v>10521</v>
      </c>
      <c r="D3932" s="3">
        <v>90</v>
      </c>
      <c r="E3932">
        <v>76.553399999999996</v>
      </c>
    </row>
    <row r="3933" spans="1:5" x14ac:dyDescent="0.2">
      <c r="A3933" t="s">
        <v>9019</v>
      </c>
      <c r="B3933">
        <f t="shared" si="62"/>
        <v>11</v>
      </c>
      <c r="C3933" t="s">
        <v>10521</v>
      </c>
      <c r="D3933" s="3">
        <v>71.153800000000004</v>
      </c>
      <c r="E3933">
        <v>51.485700000000001</v>
      </c>
    </row>
    <row r="3934" spans="1:5" x14ac:dyDescent="0.2">
      <c r="A3934" t="s">
        <v>9025</v>
      </c>
      <c r="B3934">
        <f t="shared" si="62"/>
        <v>11</v>
      </c>
      <c r="C3934" t="s">
        <v>10521</v>
      </c>
      <c r="D3934" s="3">
        <v>13.533799999999999</v>
      </c>
      <c r="E3934">
        <v>29.943200000000001</v>
      </c>
    </row>
    <row r="3935" spans="1:5" x14ac:dyDescent="0.2">
      <c r="A3935" t="s">
        <v>9027</v>
      </c>
      <c r="B3935">
        <f t="shared" si="62"/>
        <v>11</v>
      </c>
      <c r="C3935" t="s">
        <v>10521</v>
      </c>
      <c r="D3935" s="3">
        <v>12.1418</v>
      </c>
      <c r="E3935">
        <v>21.950199999999999</v>
      </c>
    </row>
    <row r="3936" spans="1:5" x14ac:dyDescent="0.2">
      <c r="A3936" t="s">
        <v>9030</v>
      </c>
      <c r="B3936">
        <f t="shared" si="62"/>
        <v>11</v>
      </c>
      <c r="C3936" t="s">
        <v>10521</v>
      </c>
      <c r="D3936" s="3">
        <v>24.201000000000001</v>
      </c>
      <c r="E3936">
        <v>35.232599999999998</v>
      </c>
    </row>
    <row r="3937" spans="1:5" x14ac:dyDescent="0.2">
      <c r="A3937" t="s">
        <v>9042</v>
      </c>
      <c r="B3937">
        <f t="shared" si="62"/>
        <v>11</v>
      </c>
      <c r="C3937" t="s">
        <v>10521</v>
      </c>
      <c r="D3937" s="3">
        <v>0.1295</v>
      </c>
      <c r="E3937">
        <v>13.931100000000001</v>
      </c>
    </row>
    <row r="3938" spans="1:5" x14ac:dyDescent="0.2">
      <c r="A3938" t="s">
        <v>9112</v>
      </c>
      <c r="B3938">
        <f t="shared" si="62"/>
        <v>11</v>
      </c>
      <c r="C3938" t="s">
        <v>10521</v>
      </c>
      <c r="D3938" s="3">
        <v>18.076699999999999</v>
      </c>
      <c r="E3938">
        <v>55.785400000000003</v>
      </c>
    </row>
    <row r="3939" spans="1:5" x14ac:dyDescent="0.2">
      <c r="A3939" t="s">
        <v>9136</v>
      </c>
      <c r="B3939">
        <f t="shared" si="62"/>
        <v>11</v>
      </c>
      <c r="C3939" t="s">
        <v>10521</v>
      </c>
      <c r="D3939" s="3">
        <v>4.9587000000000003</v>
      </c>
      <c r="E3939">
        <v>30.2013</v>
      </c>
    </row>
    <row r="3940" spans="1:5" x14ac:dyDescent="0.2">
      <c r="A3940" t="s">
        <v>5300</v>
      </c>
      <c r="B3940">
        <f t="shared" si="62"/>
        <v>11</v>
      </c>
      <c r="C3940" t="s">
        <v>10521</v>
      </c>
      <c r="D3940" s="3">
        <v>6.7199999999999996E-2</v>
      </c>
      <c r="E3940">
        <v>14.2553</v>
      </c>
    </row>
    <row r="3941" spans="1:5" x14ac:dyDescent="0.2">
      <c r="A3941" t="s">
        <v>9195</v>
      </c>
      <c r="B3941">
        <f t="shared" si="62"/>
        <v>11</v>
      </c>
      <c r="C3941" t="s">
        <v>10521</v>
      </c>
      <c r="D3941" s="3">
        <v>37.482799999999997</v>
      </c>
      <c r="E3941">
        <v>73.333299999999994</v>
      </c>
    </row>
    <row r="3942" spans="1:5" x14ac:dyDescent="0.2">
      <c r="A3942" t="s">
        <v>9223</v>
      </c>
      <c r="B3942">
        <f t="shared" si="62"/>
        <v>11</v>
      </c>
      <c r="C3942" t="s">
        <v>10521</v>
      </c>
      <c r="D3942" s="3">
        <v>6.2538999999999998</v>
      </c>
      <c r="E3942">
        <v>5.0575999999999999</v>
      </c>
    </row>
    <row r="3943" spans="1:5" x14ac:dyDescent="0.2">
      <c r="A3943" t="s">
        <v>9247</v>
      </c>
      <c r="B3943">
        <f t="shared" si="62"/>
        <v>11</v>
      </c>
      <c r="C3943" t="s">
        <v>10521</v>
      </c>
      <c r="D3943" s="3">
        <v>80.3125</v>
      </c>
      <c r="E3943">
        <v>72.713200000000001</v>
      </c>
    </row>
    <row r="3944" spans="1:5" x14ac:dyDescent="0.2">
      <c r="A3944" t="s">
        <v>9263</v>
      </c>
      <c r="B3944">
        <f t="shared" si="62"/>
        <v>11</v>
      </c>
      <c r="C3944" t="s">
        <v>10521</v>
      </c>
      <c r="D3944" s="3">
        <v>2.1781999999999999</v>
      </c>
      <c r="E3944">
        <v>10.7278</v>
      </c>
    </row>
    <row r="3945" spans="1:5" x14ac:dyDescent="0.2">
      <c r="A3945" t="s">
        <v>5498</v>
      </c>
      <c r="B3945">
        <f t="shared" si="62"/>
        <v>11</v>
      </c>
      <c r="C3945" t="s">
        <v>10521</v>
      </c>
      <c r="D3945" s="3">
        <v>7.0945999999999998</v>
      </c>
      <c r="E3945">
        <v>7.5233999999999996</v>
      </c>
    </row>
    <row r="3946" spans="1:5" x14ac:dyDescent="0.2">
      <c r="A3946" t="s">
        <v>9271</v>
      </c>
      <c r="B3946">
        <f t="shared" si="62"/>
        <v>11</v>
      </c>
      <c r="C3946" t="s">
        <v>10521</v>
      </c>
      <c r="D3946" s="3">
        <v>0.97299999999999998</v>
      </c>
      <c r="E3946">
        <v>13.1028</v>
      </c>
    </row>
    <row r="3947" spans="1:5" x14ac:dyDescent="0.2">
      <c r="A3947" t="s">
        <v>5564</v>
      </c>
      <c r="B3947">
        <f t="shared" ref="B3947:B4010" si="63">LEN(A3947)</f>
        <v>11</v>
      </c>
      <c r="C3947" t="s">
        <v>10521</v>
      </c>
      <c r="D3947" s="3">
        <v>12.8416</v>
      </c>
      <c r="E3947">
        <v>28.4406</v>
      </c>
    </row>
    <row r="3948" spans="1:5" x14ac:dyDescent="0.2">
      <c r="A3948" t="s">
        <v>5570</v>
      </c>
      <c r="B3948">
        <f t="shared" si="63"/>
        <v>11</v>
      </c>
      <c r="C3948" t="s">
        <v>10521</v>
      </c>
      <c r="D3948" s="3">
        <v>15.063499999999999</v>
      </c>
      <c r="E3948">
        <v>37.201099999999997</v>
      </c>
    </row>
    <row r="3949" spans="1:5" x14ac:dyDescent="0.2">
      <c r="A3949" t="s">
        <v>9293</v>
      </c>
      <c r="B3949">
        <f t="shared" si="63"/>
        <v>11</v>
      </c>
      <c r="C3949" t="s">
        <v>10521</v>
      </c>
      <c r="D3949" s="3">
        <v>96.363600000000005</v>
      </c>
      <c r="E3949">
        <v>87.986099999999993</v>
      </c>
    </row>
    <row r="3950" spans="1:5" x14ac:dyDescent="0.2">
      <c r="A3950" t="s">
        <v>9319</v>
      </c>
      <c r="B3950">
        <f t="shared" si="63"/>
        <v>11</v>
      </c>
      <c r="C3950" t="s">
        <v>10521</v>
      </c>
      <c r="D3950" s="3">
        <v>68.142899999999997</v>
      </c>
      <c r="E3950">
        <v>73.100800000000007</v>
      </c>
    </row>
    <row r="3951" spans="1:5" x14ac:dyDescent="0.2">
      <c r="A3951" t="s">
        <v>5634</v>
      </c>
      <c r="B3951">
        <f t="shared" si="63"/>
        <v>11</v>
      </c>
      <c r="C3951" t="s">
        <v>10521</v>
      </c>
      <c r="D3951" s="3">
        <v>0.57440000000000002</v>
      </c>
      <c r="E3951">
        <v>47.032299999999999</v>
      </c>
    </row>
    <row r="3952" spans="1:5" x14ac:dyDescent="0.2">
      <c r="A3952" t="s">
        <v>9326</v>
      </c>
      <c r="B3952">
        <f t="shared" si="63"/>
        <v>11</v>
      </c>
      <c r="C3952" t="s">
        <v>10521</v>
      </c>
      <c r="D3952" s="3">
        <v>24.080400000000001</v>
      </c>
      <c r="E3952">
        <v>48.954000000000001</v>
      </c>
    </row>
    <row r="3953" spans="1:5" x14ac:dyDescent="0.2">
      <c r="A3953" t="s">
        <v>5701</v>
      </c>
      <c r="B3953">
        <f t="shared" si="63"/>
        <v>11</v>
      </c>
      <c r="C3953" t="s">
        <v>10521</v>
      </c>
      <c r="D3953" s="3">
        <v>7.8299999999999995E-2</v>
      </c>
      <c r="E3953">
        <v>13.7005</v>
      </c>
    </row>
    <row r="3954" spans="1:5" x14ac:dyDescent="0.2">
      <c r="A3954" t="s">
        <v>9374</v>
      </c>
      <c r="B3954">
        <f t="shared" si="63"/>
        <v>11</v>
      </c>
      <c r="C3954" t="s">
        <v>10521</v>
      </c>
      <c r="D3954" s="3">
        <v>25.6554</v>
      </c>
      <c r="E3954">
        <v>30.513000000000002</v>
      </c>
    </row>
    <row r="3955" spans="1:5" x14ac:dyDescent="0.2">
      <c r="A3955" t="s">
        <v>9389</v>
      </c>
      <c r="B3955">
        <f t="shared" si="63"/>
        <v>11</v>
      </c>
      <c r="C3955" t="s">
        <v>10521</v>
      </c>
      <c r="D3955" s="3">
        <v>7.6456999999999997</v>
      </c>
      <c r="E3955">
        <v>25.5</v>
      </c>
    </row>
    <row r="3956" spans="1:5" x14ac:dyDescent="0.2">
      <c r="A3956" t="s">
        <v>9417</v>
      </c>
      <c r="B3956">
        <f t="shared" si="63"/>
        <v>11</v>
      </c>
      <c r="C3956" t="s">
        <v>10521</v>
      </c>
      <c r="D3956" s="3">
        <v>0.27800000000000002</v>
      </c>
      <c r="E3956">
        <v>11.526999999999999</v>
      </c>
    </row>
    <row r="3957" spans="1:5" x14ac:dyDescent="0.2">
      <c r="A3957" t="s">
        <v>5808</v>
      </c>
      <c r="B3957">
        <f t="shared" si="63"/>
        <v>11</v>
      </c>
      <c r="C3957" t="s">
        <v>10521</v>
      </c>
      <c r="D3957" s="3">
        <v>41.547600000000003</v>
      </c>
      <c r="E3957">
        <v>43.042000000000002</v>
      </c>
    </row>
    <row r="3958" spans="1:5" x14ac:dyDescent="0.2">
      <c r="A3958" t="s">
        <v>9455</v>
      </c>
      <c r="B3958">
        <f t="shared" si="63"/>
        <v>11</v>
      </c>
      <c r="C3958" t="s">
        <v>10521</v>
      </c>
      <c r="D3958" s="3">
        <v>0.40610000000000002</v>
      </c>
      <c r="E3958">
        <v>14.2325</v>
      </c>
    </row>
    <row r="3959" spans="1:5" x14ac:dyDescent="0.2">
      <c r="A3959" t="s">
        <v>9484</v>
      </c>
      <c r="B3959">
        <f t="shared" si="63"/>
        <v>11</v>
      </c>
      <c r="C3959" t="s">
        <v>10521</v>
      </c>
      <c r="D3959" s="3">
        <v>1.0643</v>
      </c>
      <c r="E3959">
        <v>28.952999999999999</v>
      </c>
    </row>
    <row r="3960" spans="1:5" x14ac:dyDescent="0.2">
      <c r="A3960" t="s">
        <v>9485</v>
      </c>
      <c r="B3960">
        <f t="shared" si="63"/>
        <v>11</v>
      </c>
      <c r="C3960" t="s">
        <v>10521</v>
      </c>
      <c r="D3960" s="3">
        <v>0.24199999999999999</v>
      </c>
      <c r="E3960">
        <v>17.090699999999998</v>
      </c>
    </row>
    <row r="3961" spans="1:5" x14ac:dyDescent="0.2">
      <c r="A3961" t="s">
        <v>9567</v>
      </c>
      <c r="B3961">
        <f t="shared" si="63"/>
        <v>11</v>
      </c>
      <c r="C3961" t="s">
        <v>10521</v>
      </c>
      <c r="D3961" s="3">
        <v>0.22189999999999999</v>
      </c>
      <c r="E3961">
        <v>10.586</v>
      </c>
    </row>
    <row r="3962" spans="1:5" x14ac:dyDescent="0.2">
      <c r="A3962" t="s">
        <v>9570</v>
      </c>
      <c r="B3962">
        <f t="shared" si="63"/>
        <v>11</v>
      </c>
      <c r="C3962" t="s">
        <v>10521</v>
      </c>
      <c r="D3962" s="3">
        <v>6.88E-2</v>
      </c>
      <c r="E3962">
        <v>16.8888</v>
      </c>
    </row>
    <row r="3963" spans="1:5" x14ac:dyDescent="0.2">
      <c r="A3963" t="s">
        <v>9580</v>
      </c>
      <c r="B3963">
        <f t="shared" si="63"/>
        <v>11</v>
      </c>
      <c r="C3963" t="s">
        <v>10521</v>
      </c>
      <c r="D3963" s="3">
        <v>0.4617</v>
      </c>
      <c r="E3963">
        <v>19.6327</v>
      </c>
    </row>
    <row r="3964" spans="1:5" x14ac:dyDescent="0.2">
      <c r="A3964" t="s">
        <v>9586</v>
      </c>
      <c r="B3964">
        <f t="shared" si="63"/>
        <v>11</v>
      </c>
      <c r="C3964" t="s">
        <v>10521</v>
      </c>
      <c r="D3964" s="3">
        <v>3.9504000000000001</v>
      </c>
      <c r="E3964">
        <v>0.89129999999999998</v>
      </c>
    </row>
    <row r="3965" spans="1:5" x14ac:dyDescent="0.2">
      <c r="A3965" t="s">
        <v>6066</v>
      </c>
      <c r="B3965">
        <f t="shared" si="63"/>
        <v>11</v>
      </c>
      <c r="C3965" t="s">
        <v>10521</v>
      </c>
      <c r="D3965" s="3">
        <v>0.65759999999999996</v>
      </c>
      <c r="E3965">
        <v>24.485199999999999</v>
      </c>
    </row>
    <row r="3966" spans="1:5" x14ac:dyDescent="0.2">
      <c r="A3966" t="s">
        <v>9590</v>
      </c>
      <c r="B3966">
        <f t="shared" si="63"/>
        <v>11</v>
      </c>
      <c r="C3966" t="s">
        <v>10521</v>
      </c>
      <c r="D3966" s="3">
        <v>0.33100000000000002</v>
      </c>
      <c r="E3966">
        <v>8.3734000000000002</v>
      </c>
    </row>
    <row r="3967" spans="1:5" x14ac:dyDescent="0.2">
      <c r="A3967" t="s">
        <v>9591</v>
      </c>
      <c r="B3967">
        <f t="shared" si="63"/>
        <v>11</v>
      </c>
      <c r="C3967" t="s">
        <v>10521</v>
      </c>
      <c r="D3967" s="3">
        <v>0.1109</v>
      </c>
      <c r="E3967">
        <v>9.5992999999999995</v>
      </c>
    </row>
    <row r="3968" spans="1:5" x14ac:dyDescent="0.2">
      <c r="A3968" t="s">
        <v>9594</v>
      </c>
      <c r="B3968">
        <f t="shared" si="63"/>
        <v>11</v>
      </c>
      <c r="C3968" t="s">
        <v>10521</v>
      </c>
      <c r="D3968" s="3">
        <v>9.2200000000000006</v>
      </c>
      <c r="E3968">
        <v>3.2016</v>
      </c>
    </row>
    <row r="3969" spans="1:5" x14ac:dyDescent="0.2">
      <c r="A3969" t="s">
        <v>6083</v>
      </c>
      <c r="B3969">
        <f t="shared" si="63"/>
        <v>11</v>
      </c>
      <c r="C3969" t="s">
        <v>10521</v>
      </c>
      <c r="D3969" s="3">
        <v>6.8644999999999996</v>
      </c>
      <c r="E3969">
        <v>41.0929</v>
      </c>
    </row>
    <row r="3970" spans="1:5" x14ac:dyDescent="0.2">
      <c r="A3970" t="s">
        <v>9606</v>
      </c>
      <c r="B3970">
        <f t="shared" si="63"/>
        <v>11</v>
      </c>
      <c r="C3970" t="s">
        <v>10521</v>
      </c>
      <c r="D3970" s="3">
        <v>7.1235999999999997</v>
      </c>
      <c r="E3970">
        <v>12.5654</v>
      </c>
    </row>
    <row r="3971" spans="1:5" x14ac:dyDescent="0.2">
      <c r="A3971" t="s">
        <v>9615</v>
      </c>
      <c r="B3971">
        <f t="shared" si="63"/>
        <v>11</v>
      </c>
      <c r="C3971" t="s">
        <v>10521</v>
      </c>
      <c r="D3971" s="3">
        <v>11.7217</v>
      </c>
      <c r="E3971">
        <v>36.8812</v>
      </c>
    </row>
    <row r="3972" spans="1:5" x14ac:dyDescent="0.2">
      <c r="A3972" t="s">
        <v>6103</v>
      </c>
      <c r="B3972">
        <f t="shared" si="63"/>
        <v>11</v>
      </c>
      <c r="C3972" t="s">
        <v>10521</v>
      </c>
      <c r="D3972" s="3">
        <v>3.5409000000000002</v>
      </c>
      <c r="E3972">
        <v>6.4585999999999997</v>
      </c>
    </row>
    <row r="3973" spans="1:5" x14ac:dyDescent="0.2">
      <c r="A3973" t="s">
        <v>9622</v>
      </c>
      <c r="B3973">
        <f t="shared" si="63"/>
        <v>11</v>
      </c>
      <c r="C3973" t="s">
        <v>10521</v>
      </c>
      <c r="D3973" s="3">
        <v>1.5814999999999999</v>
      </c>
      <c r="E3973">
        <v>7.1440999999999999</v>
      </c>
    </row>
    <row r="3974" spans="1:5" x14ac:dyDescent="0.2">
      <c r="A3974" t="s">
        <v>9628</v>
      </c>
      <c r="B3974">
        <f t="shared" si="63"/>
        <v>11</v>
      </c>
      <c r="C3974" t="s">
        <v>10521</v>
      </c>
      <c r="D3974" s="3">
        <v>1.2401</v>
      </c>
      <c r="E3974">
        <v>2.5851000000000002</v>
      </c>
    </row>
    <row r="3975" spans="1:5" x14ac:dyDescent="0.2">
      <c r="A3975" t="s">
        <v>9629</v>
      </c>
      <c r="B3975">
        <f t="shared" si="63"/>
        <v>11</v>
      </c>
      <c r="C3975" t="s">
        <v>10521</v>
      </c>
      <c r="D3975" s="3">
        <v>2.4946999999999999</v>
      </c>
      <c r="E3975">
        <v>27.0093</v>
      </c>
    </row>
    <row r="3976" spans="1:5" x14ac:dyDescent="0.2">
      <c r="A3976" t="s">
        <v>9632</v>
      </c>
      <c r="B3976">
        <f t="shared" si="63"/>
        <v>11</v>
      </c>
      <c r="C3976" t="s">
        <v>10521</v>
      </c>
      <c r="D3976" s="3">
        <v>3.7803</v>
      </c>
      <c r="E3976">
        <v>19.546199999999999</v>
      </c>
    </row>
    <row r="3977" spans="1:5" x14ac:dyDescent="0.2">
      <c r="A3977" t="s">
        <v>9641</v>
      </c>
      <c r="B3977">
        <f t="shared" si="63"/>
        <v>11</v>
      </c>
      <c r="C3977" t="s">
        <v>10521</v>
      </c>
      <c r="D3977" s="3">
        <v>0.67549999999999999</v>
      </c>
      <c r="E3977">
        <v>13.727</v>
      </c>
    </row>
    <row r="3978" spans="1:5" x14ac:dyDescent="0.2">
      <c r="A3978" t="s">
        <v>6153</v>
      </c>
      <c r="B3978">
        <f t="shared" si="63"/>
        <v>11</v>
      </c>
      <c r="C3978" t="s">
        <v>10521</v>
      </c>
      <c r="D3978" s="3">
        <v>0.92030000000000001</v>
      </c>
      <c r="E3978">
        <v>9.3650000000000002</v>
      </c>
    </row>
    <row r="3979" spans="1:5" x14ac:dyDescent="0.2">
      <c r="A3979" t="s">
        <v>9672</v>
      </c>
      <c r="B3979">
        <f t="shared" si="63"/>
        <v>11</v>
      </c>
      <c r="C3979" t="s">
        <v>10521</v>
      </c>
      <c r="D3979" s="3">
        <v>0.84109999999999996</v>
      </c>
      <c r="E3979">
        <v>13.692</v>
      </c>
    </row>
    <row r="3980" spans="1:5" x14ac:dyDescent="0.2">
      <c r="A3980" t="s">
        <v>9679</v>
      </c>
      <c r="B3980">
        <f t="shared" si="63"/>
        <v>11</v>
      </c>
      <c r="C3980" t="s">
        <v>10521</v>
      </c>
      <c r="D3980" s="3">
        <v>0.1605</v>
      </c>
      <c r="E3980">
        <v>7.9459</v>
      </c>
    </row>
    <row r="3981" spans="1:5" x14ac:dyDescent="0.2">
      <c r="A3981" t="s">
        <v>9680</v>
      </c>
      <c r="B3981">
        <f t="shared" si="63"/>
        <v>11</v>
      </c>
      <c r="C3981" t="s">
        <v>10521</v>
      </c>
      <c r="D3981" s="3">
        <v>5.9299999999999999E-2</v>
      </c>
      <c r="E3981">
        <v>13.621</v>
      </c>
    </row>
    <row r="3982" spans="1:5" x14ac:dyDescent="0.2">
      <c r="A3982" t="s">
        <v>9683</v>
      </c>
      <c r="B3982">
        <f t="shared" si="63"/>
        <v>11</v>
      </c>
      <c r="C3982" t="s">
        <v>10521</v>
      </c>
      <c r="D3982" s="3">
        <v>2.86E-2</v>
      </c>
      <c r="E3982">
        <v>7.4156000000000004</v>
      </c>
    </row>
    <row r="3983" spans="1:5" x14ac:dyDescent="0.2">
      <c r="A3983" t="s">
        <v>6180</v>
      </c>
      <c r="B3983">
        <f t="shared" si="63"/>
        <v>11</v>
      </c>
      <c r="C3983" t="s">
        <v>10521</v>
      </c>
      <c r="D3983" s="3">
        <v>9.4895999999999994</v>
      </c>
      <c r="E3983">
        <v>12.526300000000001</v>
      </c>
    </row>
    <row r="3984" spans="1:5" x14ac:dyDescent="0.2">
      <c r="A3984" t="s">
        <v>9693</v>
      </c>
      <c r="B3984">
        <f t="shared" si="63"/>
        <v>11</v>
      </c>
      <c r="C3984" t="s">
        <v>10521</v>
      </c>
      <c r="D3984" s="3">
        <v>56.984099999999998</v>
      </c>
      <c r="E3984">
        <v>56.264400000000002</v>
      </c>
    </row>
    <row r="3985" spans="1:5" x14ac:dyDescent="0.2">
      <c r="A3985" t="s">
        <v>9696</v>
      </c>
      <c r="B3985">
        <f t="shared" si="63"/>
        <v>11</v>
      </c>
      <c r="C3985" t="s">
        <v>10521</v>
      </c>
      <c r="D3985" s="3">
        <v>4.8099999999999997E-2</v>
      </c>
      <c r="E3985">
        <v>9.1164000000000005</v>
      </c>
    </row>
    <row r="3986" spans="1:5" x14ac:dyDescent="0.2">
      <c r="A3986" t="s">
        <v>9703</v>
      </c>
      <c r="B3986">
        <f t="shared" si="63"/>
        <v>11</v>
      </c>
      <c r="C3986" t="s">
        <v>10521</v>
      </c>
      <c r="D3986" s="3">
        <v>3.9192</v>
      </c>
      <c r="E3986">
        <v>13.3405</v>
      </c>
    </row>
    <row r="3987" spans="1:5" x14ac:dyDescent="0.2">
      <c r="A3987" t="s">
        <v>9709</v>
      </c>
      <c r="B3987">
        <f t="shared" si="63"/>
        <v>11</v>
      </c>
      <c r="C3987" t="s">
        <v>10521</v>
      </c>
      <c r="D3987" s="3">
        <v>12.2569</v>
      </c>
      <c r="E3987">
        <v>28.883700000000001</v>
      </c>
    </row>
    <row r="3988" spans="1:5" x14ac:dyDescent="0.2">
      <c r="A3988" t="s">
        <v>9714</v>
      </c>
      <c r="B3988">
        <f t="shared" si="63"/>
        <v>11</v>
      </c>
      <c r="C3988" t="s">
        <v>10521</v>
      </c>
      <c r="D3988" s="3">
        <v>21.725100000000001</v>
      </c>
      <c r="E3988">
        <v>9.9718</v>
      </c>
    </row>
    <row r="3989" spans="1:5" x14ac:dyDescent="0.2">
      <c r="A3989" t="s">
        <v>6254</v>
      </c>
      <c r="B3989">
        <f t="shared" si="63"/>
        <v>11</v>
      </c>
      <c r="C3989" t="s">
        <v>10521</v>
      </c>
      <c r="D3989" s="3">
        <v>7.7706999999999997</v>
      </c>
      <c r="E3989">
        <v>1.0124</v>
      </c>
    </row>
    <row r="3990" spans="1:5" x14ac:dyDescent="0.2">
      <c r="A3990" t="s">
        <v>9741</v>
      </c>
      <c r="B3990">
        <f t="shared" si="63"/>
        <v>11</v>
      </c>
      <c r="C3990" t="s">
        <v>10521</v>
      </c>
      <c r="D3990" s="3">
        <v>0.92100000000000004</v>
      </c>
      <c r="E3990">
        <v>2.7745000000000002</v>
      </c>
    </row>
    <row r="3991" spans="1:5" x14ac:dyDescent="0.2">
      <c r="A3991" t="s">
        <v>6306</v>
      </c>
      <c r="B3991">
        <f t="shared" si="63"/>
        <v>11</v>
      </c>
      <c r="C3991" t="s">
        <v>10521</v>
      </c>
      <c r="D3991" s="3">
        <v>9.0499999999999997E-2</v>
      </c>
      <c r="E3991">
        <v>11.150499999999999</v>
      </c>
    </row>
    <row r="3992" spans="1:5" x14ac:dyDescent="0.2">
      <c r="A3992" t="s">
        <v>6312</v>
      </c>
      <c r="B3992">
        <f t="shared" si="63"/>
        <v>11</v>
      </c>
      <c r="C3992" t="s">
        <v>10521</v>
      </c>
      <c r="D3992" s="3">
        <v>2.2614999999999998</v>
      </c>
      <c r="E3992">
        <v>4.2535999999999996</v>
      </c>
    </row>
    <row r="3993" spans="1:5" x14ac:dyDescent="0.2">
      <c r="A3993" t="s">
        <v>9768</v>
      </c>
      <c r="B3993">
        <f t="shared" si="63"/>
        <v>11</v>
      </c>
      <c r="C3993" t="s">
        <v>10521</v>
      </c>
      <c r="D3993" s="3">
        <v>3.1482000000000001</v>
      </c>
      <c r="E3993">
        <v>0.97309999999999997</v>
      </c>
    </row>
    <row r="3994" spans="1:5" x14ac:dyDescent="0.2">
      <c r="A3994" t="s">
        <v>6329</v>
      </c>
      <c r="B3994">
        <f t="shared" si="63"/>
        <v>11</v>
      </c>
      <c r="C3994" t="s">
        <v>10521</v>
      </c>
      <c r="D3994" s="3">
        <v>4.9599999999999998E-2</v>
      </c>
      <c r="E3994">
        <v>13.005699999999999</v>
      </c>
    </row>
    <row r="3995" spans="1:5" x14ac:dyDescent="0.2">
      <c r="A3995" t="s">
        <v>6351</v>
      </c>
      <c r="B3995">
        <f t="shared" si="63"/>
        <v>11</v>
      </c>
      <c r="C3995" t="s">
        <v>10521</v>
      </c>
      <c r="D3995" s="3">
        <v>4.2099999999999999E-2</v>
      </c>
      <c r="E3995">
        <v>10.4267</v>
      </c>
    </row>
    <row r="3996" spans="1:5" x14ac:dyDescent="0.2">
      <c r="A3996" t="s">
        <v>9781</v>
      </c>
      <c r="B3996">
        <f t="shared" si="63"/>
        <v>11</v>
      </c>
      <c r="C3996" t="s">
        <v>10521</v>
      </c>
      <c r="D3996" s="3">
        <v>1.5438000000000001</v>
      </c>
      <c r="E3996">
        <v>9.3154000000000003</v>
      </c>
    </row>
    <row r="3997" spans="1:5" x14ac:dyDescent="0.2">
      <c r="A3997" t="s">
        <v>6363</v>
      </c>
      <c r="B3997">
        <f t="shared" si="63"/>
        <v>11</v>
      </c>
      <c r="C3997" t="s">
        <v>10521</v>
      </c>
      <c r="D3997" s="3">
        <v>7.1999999999999995E-2</v>
      </c>
      <c r="E3997">
        <v>18.399999999999999</v>
      </c>
    </row>
    <row r="3998" spans="1:5" x14ac:dyDescent="0.2">
      <c r="A3998" t="s">
        <v>9792</v>
      </c>
      <c r="B3998">
        <f t="shared" si="63"/>
        <v>11</v>
      </c>
      <c r="C3998" t="s">
        <v>10521</v>
      </c>
      <c r="D3998" s="3">
        <v>2.6118000000000001</v>
      </c>
      <c r="E3998">
        <v>8.2294999999999998</v>
      </c>
    </row>
    <row r="3999" spans="1:5" x14ac:dyDescent="0.2">
      <c r="A3999" t="s">
        <v>9804</v>
      </c>
      <c r="B3999">
        <f t="shared" si="63"/>
        <v>11</v>
      </c>
      <c r="C3999" t="s">
        <v>10521</v>
      </c>
      <c r="D3999" s="3">
        <v>10.284000000000001</v>
      </c>
      <c r="E3999">
        <v>3.6110000000000002</v>
      </c>
    </row>
    <row r="4000" spans="1:5" x14ac:dyDescent="0.2">
      <c r="A4000" t="s">
        <v>9816</v>
      </c>
      <c r="B4000">
        <f t="shared" si="63"/>
        <v>11</v>
      </c>
      <c r="C4000" t="s">
        <v>10521</v>
      </c>
      <c r="D4000" s="3">
        <v>14.592000000000001</v>
      </c>
      <c r="E4000">
        <v>51.985700000000001</v>
      </c>
    </row>
    <row r="4001" spans="1:5" x14ac:dyDescent="0.2">
      <c r="A4001" t="s">
        <v>9818</v>
      </c>
      <c r="B4001">
        <f t="shared" si="63"/>
        <v>11</v>
      </c>
      <c r="C4001" t="s">
        <v>10521</v>
      </c>
      <c r="D4001" s="3">
        <v>0.52939999999999998</v>
      </c>
      <c r="E4001">
        <v>17.067</v>
      </c>
    </row>
    <row r="4002" spans="1:5" x14ac:dyDescent="0.2">
      <c r="A4002" t="s">
        <v>9820</v>
      </c>
      <c r="B4002">
        <f t="shared" si="63"/>
        <v>11</v>
      </c>
      <c r="C4002" t="s">
        <v>10521</v>
      </c>
      <c r="D4002" s="3">
        <v>50.1648</v>
      </c>
      <c r="E4002">
        <v>77.1845</v>
      </c>
    </row>
    <row r="4003" spans="1:5" x14ac:dyDescent="0.2">
      <c r="A4003" t="s">
        <v>9825</v>
      </c>
      <c r="B4003">
        <f t="shared" si="63"/>
        <v>11</v>
      </c>
      <c r="C4003" t="s">
        <v>10521</v>
      </c>
      <c r="D4003" s="3">
        <v>3.5400000000000001E-2</v>
      </c>
      <c r="E4003">
        <v>9.8366000000000007</v>
      </c>
    </row>
    <row r="4004" spans="1:5" x14ac:dyDescent="0.2">
      <c r="A4004" t="s">
        <v>9830</v>
      </c>
      <c r="B4004">
        <f t="shared" si="63"/>
        <v>11</v>
      </c>
      <c r="C4004" t="s">
        <v>10521</v>
      </c>
      <c r="D4004" s="3">
        <v>22.358899999999998</v>
      </c>
      <c r="E4004">
        <v>51.2286</v>
      </c>
    </row>
    <row r="4005" spans="1:5" x14ac:dyDescent="0.2">
      <c r="A4005" t="s">
        <v>9841</v>
      </c>
      <c r="B4005">
        <f t="shared" si="63"/>
        <v>11</v>
      </c>
      <c r="C4005" t="s">
        <v>10521</v>
      </c>
      <c r="D4005" s="3">
        <v>97.2727</v>
      </c>
      <c r="E4005">
        <v>97.0625</v>
      </c>
    </row>
    <row r="4006" spans="1:5" x14ac:dyDescent="0.2">
      <c r="A4006" t="s">
        <v>6543</v>
      </c>
      <c r="B4006">
        <f t="shared" si="63"/>
        <v>11</v>
      </c>
      <c r="C4006" t="s">
        <v>10521</v>
      </c>
      <c r="D4006" s="3">
        <v>0.4269</v>
      </c>
      <c r="E4006">
        <v>9.9946999999999999</v>
      </c>
    </row>
    <row r="4007" spans="1:5" x14ac:dyDescent="0.2">
      <c r="A4007" t="s">
        <v>6559</v>
      </c>
      <c r="B4007">
        <f t="shared" si="63"/>
        <v>11</v>
      </c>
      <c r="C4007" t="s">
        <v>10521</v>
      </c>
      <c r="D4007" s="3">
        <v>0.56689999999999996</v>
      </c>
      <c r="E4007">
        <v>15.729900000000001</v>
      </c>
    </row>
    <row r="4008" spans="1:5" x14ac:dyDescent="0.2">
      <c r="A4008" t="s">
        <v>6594</v>
      </c>
      <c r="B4008">
        <f t="shared" si="63"/>
        <v>11</v>
      </c>
      <c r="C4008" t="s">
        <v>10521</v>
      </c>
      <c r="D4008" s="3">
        <v>14.677199999999999</v>
      </c>
      <c r="E4008">
        <v>23.866199999999999</v>
      </c>
    </row>
    <row r="4009" spans="1:5" x14ac:dyDescent="0.2">
      <c r="A4009" t="s">
        <v>9883</v>
      </c>
      <c r="B4009">
        <f t="shared" si="63"/>
        <v>11</v>
      </c>
      <c r="C4009" t="s">
        <v>10521</v>
      </c>
      <c r="D4009" s="3">
        <v>0.16669999999999999</v>
      </c>
      <c r="E4009">
        <v>17.6281</v>
      </c>
    </row>
    <row r="4010" spans="1:5" x14ac:dyDescent="0.2">
      <c r="A4010" t="s">
        <v>6607</v>
      </c>
      <c r="B4010">
        <f t="shared" si="63"/>
        <v>11</v>
      </c>
      <c r="C4010" t="s">
        <v>10521</v>
      </c>
      <c r="D4010" s="3">
        <v>0.1236</v>
      </c>
      <c r="E4010">
        <v>15.571999999999999</v>
      </c>
    </row>
    <row r="4011" spans="1:5" x14ac:dyDescent="0.2">
      <c r="A4011" t="s">
        <v>9904</v>
      </c>
      <c r="B4011">
        <f t="shared" ref="B4011:B4074" si="64">LEN(A4011)</f>
        <v>11</v>
      </c>
      <c r="C4011" t="s">
        <v>10521</v>
      </c>
      <c r="D4011" s="3">
        <v>67.142899999999997</v>
      </c>
      <c r="E4011">
        <v>85.486099999999993</v>
      </c>
    </row>
    <row r="4012" spans="1:5" x14ac:dyDescent="0.2">
      <c r="A4012" t="s">
        <v>9909</v>
      </c>
      <c r="B4012">
        <f t="shared" si="64"/>
        <v>11</v>
      </c>
      <c r="C4012" t="s">
        <v>10521</v>
      </c>
      <c r="D4012" s="3">
        <v>42.333300000000001</v>
      </c>
      <c r="E4012">
        <v>17.0091</v>
      </c>
    </row>
    <row r="4013" spans="1:5" x14ac:dyDescent="0.2">
      <c r="A4013" t="s">
        <v>9960</v>
      </c>
      <c r="B4013">
        <f t="shared" si="64"/>
        <v>11</v>
      </c>
      <c r="C4013" t="s">
        <v>10521</v>
      </c>
      <c r="D4013" s="3">
        <v>7.5171000000000001</v>
      </c>
      <c r="E4013">
        <v>29.931799999999999</v>
      </c>
    </row>
    <row r="4014" spans="1:5" x14ac:dyDescent="0.2">
      <c r="A4014" t="s">
        <v>9962</v>
      </c>
      <c r="B4014">
        <f t="shared" si="64"/>
        <v>11</v>
      </c>
      <c r="C4014" t="s">
        <v>10521</v>
      </c>
      <c r="D4014" s="3">
        <v>0.30840000000000001</v>
      </c>
      <c r="E4014">
        <v>5.3956</v>
      </c>
    </row>
    <row r="4015" spans="1:5" x14ac:dyDescent="0.2">
      <c r="A4015" t="s">
        <v>10031</v>
      </c>
      <c r="B4015">
        <f t="shared" si="64"/>
        <v>11</v>
      </c>
      <c r="C4015" t="s">
        <v>10521</v>
      </c>
      <c r="D4015" s="3">
        <v>24.190999999999999</v>
      </c>
      <c r="E4015">
        <v>58.8889</v>
      </c>
    </row>
    <row r="4016" spans="1:5" x14ac:dyDescent="0.2">
      <c r="A4016" t="s">
        <v>10036</v>
      </c>
      <c r="B4016">
        <f t="shared" si="64"/>
        <v>11</v>
      </c>
      <c r="C4016" t="s">
        <v>10521</v>
      </c>
      <c r="D4016" s="3">
        <v>20.115500000000001</v>
      </c>
      <c r="E4016">
        <v>35.576700000000002</v>
      </c>
    </row>
    <row r="4017" spans="1:5" x14ac:dyDescent="0.2">
      <c r="A4017" t="s">
        <v>10038</v>
      </c>
      <c r="B4017">
        <f t="shared" si="64"/>
        <v>11</v>
      </c>
      <c r="C4017" t="s">
        <v>10521</v>
      </c>
      <c r="D4017" s="3">
        <v>7.21</v>
      </c>
      <c r="E4017">
        <v>12.5913</v>
      </c>
    </row>
    <row r="4018" spans="1:5" x14ac:dyDescent="0.2">
      <c r="A4018" t="s">
        <v>4593</v>
      </c>
      <c r="B4018">
        <f t="shared" si="64"/>
        <v>11</v>
      </c>
      <c r="C4018" t="s">
        <v>10520</v>
      </c>
      <c r="D4018" s="3">
        <v>21.113399999999999</v>
      </c>
      <c r="E4018">
        <v>78.495099999999994</v>
      </c>
    </row>
    <row r="4019" spans="1:5" x14ac:dyDescent="0.2">
      <c r="A4019" t="s">
        <v>4602</v>
      </c>
      <c r="B4019">
        <f t="shared" si="64"/>
        <v>11</v>
      </c>
      <c r="C4019" t="s">
        <v>10520</v>
      </c>
      <c r="D4019" s="3">
        <v>7.0826000000000002</v>
      </c>
      <c r="E4019">
        <v>3.0958999999999999</v>
      </c>
    </row>
    <row r="4020" spans="1:5" x14ac:dyDescent="0.2">
      <c r="A4020" t="s">
        <v>4610</v>
      </c>
      <c r="B4020">
        <f t="shared" si="64"/>
        <v>11</v>
      </c>
      <c r="C4020" t="s">
        <v>10520</v>
      </c>
      <c r="D4020" s="3">
        <v>3.3613</v>
      </c>
      <c r="E4020">
        <v>15.027900000000001</v>
      </c>
    </row>
    <row r="4021" spans="1:5" x14ac:dyDescent="0.2">
      <c r="A4021" t="s">
        <v>4615</v>
      </c>
      <c r="B4021">
        <f t="shared" si="64"/>
        <v>11</v>
      </c>
      <c r="C4021" t="s">
        <v>10520</v>
      </c>
      <c r="D4021" s="3">
        <v>8.0259</v>
      </c>
      <c r="E4021">
        <v>56.034500000000001</v>
      </c>
    </row>
    <row r="4022" spans="1:5" x14ac:dyDescent="0.2">
      <c r="A4022" t="s">
        <v>4633</v>
      </c>
      <c r="B4022">
        <f t="shared" si="64"/>
        <v>11</v>
      </c>
      <c r="C4022" t="s">
        <v>10520</v>
      </c>
      <c r="D4022" s="3">
        <v>9.1411999999999995</v>
      </c>
      <c r="E4022">
        <v>1.9962</v>
      </c>
    </row>
    <row r="4023" spans="1:5" x14ac:dyDescent="0.2">
      <c r="A4023" t="s">
        <v>4641</v>
      </c>
      <c r="B4023">
        <f t="shared" si="64"/>
        <v>11</v>
      </c>
      <c r="C4023" t="s">
        <v>10520</v>
      </c>
      <c r="D4023" s="3">
        <v>10.4681</v>
      </c>
      <c r="E4023">
        <v>18.469899999999999</v>
      </c>
    </row>
    <row r="4024" spans="1:5" x14ac:dyDescent="0.2">
      <c r="A4024" t="s">
        <v>4693</v>
      </c>
      <c r="B4024">
        <f t="shared" si="64"/>
        <v>11</v>
      </c>
      <c r="C4024" t="s">
        <v>10520</v>
      </c>
      <c r="D4024" s="3">
        <v>6.4917999999999996</v>
      </c>
      <c r="E4024">
        <v>5.2843</v>
      </c>
    </row>
    <row r="4025" spans="1:5" x14ac:dyDescent="0.2">
      <c r="A4025" t="s">
        <v>4704</v>
      </c>
      <c r="B4025">
        <f t="shared" si="64"/>
        <v>11</v>
      </c>
      <c r="C4025" t="s">
        <v>10520</v>
      </c>
      <c r="D4025" s="3">
        <v>7.2196999999999996</v>
      </c>
      <c r="E4025">
        <v>14.5161</v>
      </c>
    </row>
    <row r="4026" spans="1:5" x14ac:dyDescent="0.2">
      <c r="A4026" t="s">
        <v>4757</v>
      </c>
      <c r="B4026">
        <f t="shared" si="64"/>
        <v>11</v>
      </c>
      <c r="C4026" t="s">
        <v>10520</v>
      </c>
      <c r="D4026" s="3">
        <v>87.916700000000006</v>
      </c>
      <c r="E4026">
        <v>97.4375</v>
      </c>
    </row>
    <row r="4027" spans="1:5" x14ac:dyDescent="0.2">
      <c r="A4027" t="s">
        <v>4763</v>
      </c>
      <c r="B4027">
        <f t="shared" si="64"/>
        <v>11</v>
      </c>
      <c r="C4027" t="s">
        <v>10520</v>
      </c>
      <c r="D4027" s="3">
        <v>33.144599999999997</v>
      </c>
      <c r="E4027">
        <v>55.498100000000001</v>
      </c>
    </row>
    <row r="4028" spans="1:5" x14ac:dyDescent="0.2">
      <c r="A4028" t="s">
        <v>4815</v>
      </c>
      <c r="B4028">
        <f t="shared" si="64"/>
        <v>11</v>
      </c>
      <c r="C4028" t="s">
        <v>10520</v>
      </c>
      <c r="D4028" s="3">
        <v>61.739100000000001</v>
      </c>
      <c r="E4028">
        <v>76.067999999999998</v>
      </c>
    </row>
    <row r="4029" spans="1:5" x14ac:dyDescent="0.2">
      <c r="A4029" t="s">
        <v>4832</v>
      </c>
      <c r="B4029">
        <f t="shared" si="64"/>
        <v>11</v>
      </c>
      <c r="C4029" t="s">
        <v>10520</v>
      </c>
      <c r="D4029" s="3">
        <v>31.274699999999999</v>
      </c>
      <c r="E4029">
        <v>42.0242</v>
      </c>
    </row>
    <row r="4030" spans="1:5" x14ac:dyDescent="0.2">
      <c r="A4030" t="s">
        <v>4837</v>
      </c>
      <c r="B4030">
        <f t="shared" si="64"/>
        <v>11</v>
      </c>
      <c r="C4030" t="s">
        <v>10520</v>
      </c>
      <c r="D4030" s="3">
        <v>24.7638</v>
      </c>
      <c r="E4030">
        <v>30.860399999999998</v>
      </c>
    </row>
    <row r="4031" spans="1:5" x14ac:dyDescent="0.2">
      <c r="A4031" t="s">
        <v>4871</v>
      </c>
      <c r="B4031">
        <f t="shared" si="64"/>
        <v>11</v>
      </c>
      <c r="C4031" t="s">
        <v>10520</v>
      </c>
      <c r="D4031" s="3">
        <v>89.166700000000006</v>
      </c>
      <c r="E4031">
        <v>91.825400000000002</v>
      </c>
    </row>
    <row r="4032" spans="1:5" x14ac:dyDescent="0.2">
      <c r="A4032" t="s">
        <v>4885</v>
      </c>
      <c r="B4032">
        <f t="shared" si="64"/>
        <v>11</v>
      </c>
      <c r="C4032" t="s">
        <v>10520</v>
      </c>
      <c r="D4032" s="3">
        <v>51.2637</v>
      </c>
      <c r="E4032">
        <v>63.241199999999999</v>
      </c>
    </row>
    <row r="4033" spans="1:5" x14ac:dyDescent="0.2">
      <c r="A4033" t="s">
        <v>4897</v>
      </c>
      <c r="B4033">
        <f t="shared" si="64"/>
        <v>11</v>
      </c>
      <c r="C4033" t="s">
        <v>10520</v>
      </c>
      <c r="D4033" s="3">
        <v>29.838999999999999</v>
      </c>
      <c r="E4033">
        <v>44.321399999999997</v>
      </c>
    </row>
    <row r="4034" spans="1:5" x14ac:dyDescent="0.2">
      <c r="A4034" t="s">
        <v>4910</v>
      </c>
      <c r="B4034">
        <f t="shared" si="64"/>
        <v>11</v>
      </c>
      <c r="C4034" t="s">
        <v>10520</v>
      </c>
      <c r="D4034" s="3">
        <v>5.1722000000000001</v>
      </c>
      <c r="E4034">
        <v>12.959</v>
      </c>
    </row>
    <row r="4035" spans="1:5" x14ac:dyDescent="0.2">
      <c r="A4035" t="s">
        <v>4926</v>
      </c>
      <c r="B4035">
        <f t="shared" si="64"/>
        <v>11</v>
      </c>
      <c r="C4035" t="s">
        <v>10520</v>
      </c>
      <c r="D4035" s="3">
        <v>14.4918</v>
      </c>
      <c r="E4035">
        <v>11.4186</v>
      </c>
    </row>
    <row r="4036" spans="1:5" x14ac:dyDescent="0.2">
      <c r="A4036" t="s">
        <v>4944</v>
      </c>
      <c r="B4036">
        <f t="shared" si="64"/>
        <v>11</v>
      </c>
      <c r="C4036" t="s">
        <v>10520</v>
      </c>
      <c r="D4036" s="3">
        <v>35.8857</v>
      </c>
      <c r="E4036">
        <v>32.210500000000003</v>
      </c>
    </row>
    <row r="4037" spans="1:5" x14ac:dyDescent="0.2">
      <c r="A4037" t="s">
        <v>4965</v>
      </c>
      <c r="B4037">
        <f t="shared" si="64"/>
        <v>11</v>
      </c>
      <c r="C4037" t="s">
        <v>10520</v>
      </c>
      <c r="D4037" s="3">
        <v>32.842700000000001</v>
      </c>
      <c r="E4037">
        <v>49.783099999999997</v>
      </c>
    </row>
    <row r="4038" spans="1:5" x14ac:dyDescent="0.2">
      <c r="A4038" t="s">
        <v>5005</v>
      </c>
      <c r="B4038">
        <f t="shared" si="64"/>
        <v>11</v>
      </c>
      <c r="C4038" t="s">
        <v>10520</v>
      </c>
      <c r="D4038" s="3">
        <v>32.685400000000001</v>
      </c>
      <c r="E4038">
        <v>59.616900000000001</v>
      </c>
    </row>
    <row r="4039" spans="1:5" x14ac:dyDescent="0.2">
      <c r="A4039" t="s">
        <v>5019</v>
      </c>
      <c r="B4039">
        <f t="shared" si="64"/>
        <v>11</v>
      </c>
      <c r="C4039" t="s">
        <v>10520</v>
      </c>
      <c r="D4039" s="3">
        <v>15.1921</v>
      </c>
      <c r="E4039">
        <v>23.454899999999999</v>
      </c>
    </row>
    <row r="4040" spans="1:5" x14ac:dyDescent="0.2">
      <c r="A4040" t="s">
        <v>5031</v>
      </c>
      <c r="B4040">
        <f t="shared" si="64"/>
        <v>11</v>
      </c>
      <c r="C4040" t="s">
        <v>10520</v>
      </c>
      <c r="D4040" s="3">
        <v>58.333300000000001</v>
      </c>
      <c r="E4040">
        <v>52.571399999999997</v>
      </c>
    </row>
    <row r="4041" spans="1:5" x14ac:dyDescent="0.2">
      <c r="A4041" t="s">
        <v>5057</v>
      </c>
      <c r="B4041">
        <f t="shared" si="64"/>
        <v>11</v>
      </c>
      <c r="C4041" t="s">
        <v>10520</v>
      </c>
      <c r="D4041" s="3">
        <v>11.5848</v>
      </c>
      <c r="E4041">
        <v>75.582499999999996</v>
      </c>
    </row>
    <row r="4042" spans="1:5" x14ac:dyDescent="0.2">
      <c r="A4042" t="s">
        <v>5063</v>
      </c>
      <c r="B4042">
        <f t="shared" si="64"/>
        <v>11</v>
      </c>
      <c r="C4042" t="s">
        <v>10520</v>
      </c>
      <c r="D4042" s="3">
        <v>1.1031</v>
      </c>
      <c r="E4042">
        <v>5.3426</v>
      </c>
    </row>
    <row r="4043" spans="1:5" x14ac:dyDescent="0.2">
      <c r="A4043" t="s">
        <v>5065</v>
      </c>
      <c r="B4043">
        <f t="shared" si="64"/>
        <v>11</v>
      </c>
      <c r="C4043" t="s">
        <v>10520</v>
      </c>
      <c r="D4043" s="3">
        <v>94.5</v>
      </c>
      <c r="E4043">
        <v>94.444400000000002</v>
      </c>
    </row>
    <row r="4044" spans="1:5" x14ac:dyDescent="0.2">
      <c r="A4044" t="s">
        <v>5067</v>
      </c>
      <c r="B4044">
        <f t="shared" si="64"/>
        <v>11</v>
      </c>
      <c r="C4044" t="s">
        <v>10520</v>
      </c>
      <c r="D4044" s="3">
        <v>0.76239999999999997</v>
      </c>
      <c r="E4044">
        <v>24.090499999999999</v>
      </c>
    </row>
    <row r="4045" spans="1:5" x14ac:dyDescent="0.2">
      <c r="A4045" t="s">
        <v>5091</v>
      </c>
      <c r="B4045">
        <f t="shared" si="64"/>
        <v>11</v>
      </c>
      <c r="C4045" t="s">
        <v>10520</v>
      </c>
      <c r="D4045" s="3">
        <v>46.862099999999998</v>
      </c>
      <c r="E4045">
        <v>71.744200000000006</v>
      </c>
    </row>
    <row r="4046" spans="1:5" x14ac:dyDescent="0.2">
      <c r="A4046" t="s">
        <v>5126</v>
      </c>
      <c r="B4046">
        <f t="shared" si="64"/>
        <v>11</v>
      </c>
      <c r="C4046" t="s">
        <v>10520</v>
      </c>
      <c r="D4046" s="3">
        <v>76.315799999999996</v>
      </c>
      <c r="E4046">
        <v>94.841300000000004</v>
      </c>
    </row>
    <row r="4047" spans="1:5" x14ac:dyDescent="0.2">
      <c r="A4047" t="s">
        <v>5192</v>
      </c>
      <c r="B4047">
        <f t="shared" si="64"/>
        <v>11</v>
      </c>
      <c r="C4047" t="s">
        <v>10520</v>
      </c>
      <c r="D4047" s="3">
        <v>0.19750000000000001</v>
      </c>
      <c r="E4047">
        <v>5.4816000000000003</v>
      </c>
    </row>
    <row r="4048" spans="1:5" x14ac:dyDescent="0.2">
      <c r="A4048" t="s">
        <v>5218</v>
      </c>
      <c r="B4048">
        <f t="shared" si="64"/>
        <v>11</v>
      </c>
      <c r="C4048" t="s">
        <v>10520</v>
      </c>
      <c r="D4048" s="3">
        <v>0.4536</v>
      </c>
      <c r="E4048">
        <v>3.2273999999999998</v>
      </c>
    </row>
    <row r="4049" spans="1:5" x14ac:dyDescent="0.2">
      <c r="A4049" t="s">
        <v>5255</v>
      </c>
      <c r="B4049">
        <f t="shared" si="64"/>
        <v>11</v>
      </c>
      <c r="C4049" t="s">
        <v>10520</v>
      </c>
      <c r="D4049" s="3">
        <v>21.869399999999999</v>
      </c>
      <c r="E4049">
        <v>4.335</v>
      </c>
    </row>
    <row r="4050" spans="1:5" x14ac:dyDescent="0.2">
      <c r="A4050" t="s">
        <v>5281</v>
      </c>
      <c r="B4050">
        <f t="shared" si="64"/>
        <v>11</v>
      </c>
      <c r="C4050" t="s">
        <v>10520</v>
      </c>
      <c r="D4050" s="3">
        <v>68.857100000000003</v>
      </c>
      <c r="E4050">
        <v>85.208299999999994</v>
      </c>
    </row>
    <row r="4051" spans="1:5" x14ac:dyDescent="0.2">
      <c r="A4051" t="s">
        <v>5297</v>
      </c>
      <c r="B4051">
        <f t="shared" si="64"/>
        <v>11</v>
      </c>
      <c r="C4051" t="s">
        <v>10520</v>
      </c>
      <c r="D4051" s="3">
        <v>0.17460000000000001</v>
      </c>
      <c r="E4051">
        <v>14.4655</v>
      </c>
    </row>
    <row r="4052" spans="1:5" x14ac:dyDescent="0.2">
      <c r="A4052" t="s">
        <v>5323</v>
      </c>
      <c r="B4052">
        <f t="shared" si="64"/>
        <v>11</v>
      </c>
      <c r="C4052" t="s">
        <v>10520</v>
      </c>
      <c r="D4052" s="3">
        <v>70.192300000000003</v>
      </c>
      <c r="E4052">
        <v>86.041700000000006</v>
      </c>
    </row>
    <row r="4053" spans="1:5" x14ac:dyDescent="0.2">
      <c r="A4053" t="s">
        <v>5390</v>
      </c>
      <c r="B4053">
        <f t="shared" si="64"/>
        <v>11</v>
      </c>
      <c r="C4053" t="s">
        <v>10520</v>
      </c>
      <c r="D4053" s="3">
        <v>72.884600000000006</v>
      </c>
      <c r="E4053">
        <v>74.689899999999994</v>
      </c>
    </row>
    <row r="4054" spans="1:5" x14ac:dyDescent="0.2">
      <c r="A4054" t="s">
        <v>5439</v>
      </c>
      <c r="B4054">
        <f t="shared" si="64"/>
        <v>11</v>
      </c>
      <c r="C4054" t="s">
        <v>10520</v>
      </c>
      <c r="D4054" s="3">
        <v>72.692300000000003</v>
      </c>
      <c r="E4054">
        <v>83.895300000000006</v>
      </c>
    </row>
    <row r="4055" spans="1:5" x14ac:dyDescent="0.2">
      <c r="A4055" t="s">
        <v>5568</v>
      </c>
      <c r="B4055">
        <f t="shared" si="64"/>
        <v>11</v>
      </c>
      <c r="C4055" t="s">
        <v>10520</v>
      </c>
      <c r="D4055" s="3">
        <v>54.890099999999997</v>
      </c>
      <c r="E4055">
        <v>78.932000000000002</v>
      </c>
    </row>
    <row r="4056" spans="1:5" x14ac:dyDescent="0.2">
      <c r="A4056" t="s">
        <v>5587</v>
      </c>
      <c r="B4056">
        <f t="shared" si="64"/>
        <v>11</v>
      </c>
      <c r="C4056" t="s">
        <v>10520</v>
      </c>
      <c r="D4056" s="3">
        <v>44.969700000000003</v>
      </c>
      <c r="E4056">
        <v>47.430100000000003</v>
      </c>
    </row>
    <row r="4057" spans="1:5" x14ac:dyDescent="0.2">
      <c r="A4057" t="s">
        <v>5636</v>
      </c>
      <c r="B4057">
        <f t="shared" si="64"/>
        <v>11</v>
      </c>
      <c r="C4057" t="s">
        <v>10520</v>
      </c>
      <c r="D4057" s="3">
        <v>37.741399999999999</v>
      </c>
      <c r="E4057">
        <v>52.4</v>
      </c>
    </row>
    <row r="4058" spans="1:5" x14ac:dyDescent="0.2">
      <c r="A4058" t="s">
        <v>5651</v>
      </c>
      <c r="B4058">
        <f t="shared" si="64"/>
        <v>11</v>
      </c>
      <c r="C4058" t="s">
        <v>10520</v>
      </c>
      <c r="D4058" s="3">
        <v>26.270399999999999</v>
      </c>
      <c r="E4058">
        <v>21.034400000000002</v>
      </c>
    </row>
    <row r="4059" spans="1:5" x14ac:dyDescent="0.2">
      <c r="A4059" t="s">
        <v>5689</v>
      </c>
      <c r="B4059">
        <f t="shared" si="64"/>
        <v>11</v>
      </c>
      <c r="C4059" t="s">
        <v>10520</v>
      </c>
      <c r="D4059" s="3">
        <v>17.836500000000001</v>
      </c>
      <c r="E4059">
        <v>21.913399999999999</v>
      </c>
    </row>
    <row r="4060" spans="1:5" x14ac:dyDescent="0.2">
      <c r="A4060" t="s">
        <v>5692</v>
      </c>
      <c r="B4060">
        <f t="shared" si="64"/>
        <v>11</v>
      </c>
      <c r="C4060" t="s">
        <v>10520</v>
      </c>
      <c r="D4060" s="3">
        <v>95.454499999999996</v>
      </c>
      <c r="E4060">
        <v>98.0625</v>
      </c>
    </row>
    <row r="4061" spans="1:5" x14ac:dyDescent="0.2">
      <c r="A4061" t="s">
        <v>5715</v>
      </c>
      <c r="B4061">
        <f t="shared" si="64"/>
        <v>11</v>
      </c>
      <c r="C4061" t="s">
        <v>10520</v>
      </c>
      <c r="D4061" s="3">
        <v>19.603899999999999</v>
      </c>
      <c r="E4061">
        <v>30.633099999999999</v>
      </c>
    </row>
    <row r="4062" spans="1:5" x14ac:dyDescent="0.2">
      <c r="A4062" t="s">
        <v>5753</v>
      </c>
      <c r="B4062">
        <f t="shared" si="64"/>
        <v>11</v>
      </c>
      <c r="C4062" t="s">
        <v>10520</v>
      </c>
      <c r="D4062" s="3">
        <v>24.733699999999999</v>
      </c>
      <c r="E4062">
        <v>42.588700000000003</v>
      </c>
    </row>
    <row r="4063" spans="1:5" x14ac:dyDescent="0.2">
      <c r="A4063" t="s">
        <v>5779</v>
      </c>
      <c r="B4063">
        <f t="shared" si="64"/>
        <v>11</v>
      </c>
      <c r="C4063" t="s">
        <v>10520</v>
      </c>
      <c r="D4063" s="3">
        <v>0.21099999999999999</v>
      </c>
      <c r="E4063">
        <v>25.408300000000001</v>
      </c>
    </row>
    <row r="4064" spans="1:5" x14ac:dyDescent="0.2">
      <c r="A4064" t="s">
        <v>5794</v>
      </c>
      <c r="B4064">
        <f t="shared" si="64"/>
        <v>11</v>
      </c>
      <c r="C4064" t="s">
        <v>10520</v>
      </c>
      <c r="D4064" s="3">
        <v>72.692300000000003</v>
      </c>
      <c r="E4064">
        <v>78.106800000000007</v>
      </c>
    </row>
    <row r="4065" spans="1:5" x14ac:dyDescent="0.2">
      <c r="A4065" t="s">
        <v>5804</v>
      </c>
      <c r="B4065">
        <f t="shared" si="64"/>
        <v>11</v>
      </c>
      <c r="C4065" t="s">
        <v>10520</v>
      </c>
      <c r="D4065" s="3">
        <v>93.5</v>
      </c>
      <c r="E4065">
        <v>93.254000000000005</v>
      </c>
    </row>
    <row r="4066" spans="1:5" x14ac:dyDescent="0.2">
      <c r="A4066" t="s">
        <v>5844</v>
      </c>
      <c r="B4066">
        <f t="shared" si="64"/>
        <v>11</v>
      </c>
      <c r="C4066" t="s">
        <v>10520</v>
      </c>
      <c r="D4066" s="3">
        <v>30.336400000000001</v>
      </c>
      <c r="E4066">
        <v>86.111099999999993</v>
      </c>
    </row>
    <row r="4067" spans="1:5" x14ac:dyDescent="0.2">
      <c r="A4067" t="s">
        <v>5852</v>
      </c>
      <c r="B4067">
        <f t="shared" si="64"/>
        <v>11</v>
      </c>
      <c r="C4067" t="s">
        <v>10520</v>
      </c>
      <c r="D4067" s="3">
        <v>41.381</v>
      </c>
      <c r="E4067">
        <v>55</v>
      </c>
    </row>
    <row r="4068" spans="1:5" x14ac:dyDescent="0.2">
      <c r="A4068" t="s">
        <v>5892</v>
      </c>
      <c r="B4068">
        <f t="shared" si="64"/>
        <v>11</v>
      </c>
      <c r="C4068" t="s">
        <v>10520</v>
      </c>
      <c r="D4068" s="3">
        <v>57.142899999999997</v>
      </c>
      <c r="E4068">
        <v>66.258099999999999</v>
      </c>
    </row>
    <row r="4069" spans="1:5" x14ac:dyDescent="0.2">
      <c r="A4069" t="s">
        <v>5955</v>
      </c>
      <c r="B4069">
        <f t="shared" si="64"/>
        <v>11</v>
      </c>
      <c r="C4069" t="s">
        <v>10520</v>
      </c>
      <c r="D4069" s="3">
        <v>20.309999999999999</v>
      </c>
      <c r="E4069">
        <v>7.1246</v>
      </c>
    </row>
    <row r="4070" spans="1:5" x14ac:dyDescent="0.2">
      <c r="A4070" t="s">
        <v>5966</v>
      </c>
      <c r="B4070">
        <f t="shared" si="64"/>
        <v>11</v>
      </c>
      <c r="C4070" t="s">
        <v>10520</v>
      </c>
      <c r="D4070" s="3">
        <v>24.2714</v>
      </c>
      <c r="E4070">
        <v>41.285699999999999</v>
      </c>
    </row>
    <row r="4071" spans="1:5" x14ac:dyDescent="0.2">
      <c r="A4071" t="s">
        <v>5968</v>
      </c>
      <c r="B4071">
        <f t="shared" si="64"/>
        <v>11</v>
      </c>
      <c r="C4071" t="s">
        <v>10520</v>
      </c>
      <c r="D4071" s="3">
        <v>11.111000000000001</v>
      </c>
      <c r="E4071">
        <v>25.557600000000001</v>
      </c>
    </row>
    <row r="4072" spans="1:5" x14ac:dyDescent="0.2">
      <c r="A4072" t="s">
        <v>6002</v>
      </c>
      <c r="B4072">
        <f t="shared" si="64"/>
        <v>11</v>
      </c>
      <c r="C4072" t="s">
        <v>10520</v>
      </c>
      <c r="D4072" s="3">
        <v>23.846499999999999</v>
      </c>
      <c r="E4072">
        <v>35</v>
      </c>
    </row>
    <row r="4073" spans="1:5" x14ac:dyDescent="0.2">
      <c r="A4073" t="s">
        <v>6087</v>
      </c>
      <c r="B4073">
        <f t="shared" si="64"/>
        <v>11</v>
      </c>
      <c r="C4073" t="s">
        <v>10520</v>
      </c>
      <c r="D4073" s="3">
        <v>7.3800000000000004E-2</v>
      </c>
      <c r="E4073">
        <v>12.9566</v>
      </c>
    </row>
    <row r="4074" spans="1:5" x14ac:dyDescent="0.2">
      <c r="A4074" t="s">
        <v>6117</v>
      </c>
      <c r="B4074">
        <f t="shared" si="64"/>
        <v>11</v>
      </c>
      <c r="C4074" t="s">
        <v>10520</v>
      </c>
      <c r="D4074" s="3">
        <v>2.7208999999999999</v>
      </c>
      <c r="E4074">
        <v>8.4121000000000006</v>
      </c>
    </row>
    <row r="4075" spans="1:5" x14ac:dyDescent="0.2">
      <c r="A4075" t="s">
        <v>6123</v>
      </c>
      <c r="B4075">
        <f t="shared" ref="B4075:B4138" si="65">LEN(A4075)</f>
        <v>11</v>
      </c>
      <c r="C4075" t="s">
        <v>10520</v>
      </c>
      <c r="D4075" s="3">
        <v>86.666700000000006</v>
      </c>
      <c r="E4075">
        <v>79.660200000000003</v>
      </c>
    </row>
    <row r="4076" spans="1:5" x14ac:dyDescent="0.2">
      <c r="A4076" t="s">
        <v>6125</v>
      </c>
      <c r="B4076">
        <f t="shared" si="65"/>
        <v>11</v>
      </c>
      <c r="C4076" t="s">
        <v>10520</v>
      </c>
      <c r="D4076" s="3">
        <v>50.659300000000002</v>
      </c>
      <c r="E4076">
        <v>18.549600000000002</v>
      </c>
    </row>
    <row r="4077" spans="1:5" x14ac:dyDescent="0.2">
      <c r="A4077" t="s">
        <v>6145</v>
      </c>
      <c r="B4077">
        <f t="shared" si="65"/>
        <v>11</v>
      </c>
      <c r="C4077" t="s">
        <v>10520</v>
      </c>
      <c r="D4077" s="3">
        <v>12.6639</v>
      </c>
      <c r="E4077">
        <v>42.008099999999999</v>
      </c>
    </row>
    <row r="4078" spans="1:5" x14ac:dyDescent="0.2">
      <c r="A4078" t="s">
        <v>6209</v>
      </c>
      <c r="B4078">
        <f t="shared" si="65"/>
        <v>11</v>
      </c>
      <c r="C4078" t="s">
        <v>10520</v>
      </c>
      <c r="D4078" s="3">
        <v>5.5151000000000003</v>
      </c>
      <c r="E4078">
        <v>9.8184000000000005</v>
      </c>
    </row>
    <row r="4079" spans="1:5" x14ac:dyDescent="0.2">
      <c r="A4079" t="s">
        <v>6326</v>
      </c>
      <c r="B4079">
        <f t="shared" si="65"/>
        <v>11</v>
      </c>
      <c r="C4079" t="s">
        <v>10520</v>
      </c>
      <c r="D4079" s="3">
        <v>8.7599999999999997E-2</v>
      </c>
      <c r="E4079">
        <v>9.1912000000000003</v>
      </c>
    </row>
    <row r="4080" spans="1:5" x14ac:dyDescent="0.2">
      <c r="A4080" t="s">
        <v>6328</v>
      </c>
      <c r="B4080">
        <f t="shared" si="65"/>
        <v>11</v>
      </c>
      <c r="C4080" t="s">
        <v>10520</v>
      </c>
      <c r="D4080" s="3">
        <v>0.35770000000000002</v>
      </c>
      <c r="E4080">
        <v>19.414400000000001</v>
      </c>
    </row>
    <row r="4081" spans="1:5" x14ac:dyDescent="0.2">
      <c r="A4081" t="s">
        <v>6344</v>
      </c>
      <c r="B4081">
        <f t="shared" si="65"/>
        <v>11</v>
      </c>
      <c r="C4081" t="s">
        <v>10520</v>
      </c>
      <c r="D4081" s="3">
        <v>0.1406</v>
      </c>
      <c r="E4081">
        <v>8.2555999999999994</v>
      </c>
    </row>
    <row r="4082" spans="1:5" x14ac:dyDescent="0.2">
      <c r="A4082" t="s">
        <v>6377</v>
      </c>
      <c r="B4082">
        <f t="shared" si="65"/>
        <v>11</v>
      </c>
      <c r="C4082" t="s">
        <v>10520</v>
      </c>
      <c r="D4082" s="3">
        <v>14.1181</v>
      </c>
      <c r="E4082">
        <v>53.3857</v>
      </c>
    </row>
    <row r="4083" spans="1:5" x14ac:dyDescent="0.2">
      <c r="A4083" t="s">
        <v>6382</v>
      </c>
      <c r="B4083">
        <f t="shared" si="65"/>
        <v>11</v>
      </c>
      <c r="C4083" t="s">
        <v>10520</v>
      </c>
      <c r="D4083" s="3">
        <v>10.543900000000001</v>
      </c>
      <c r="E4083">
        <v>1.6546000000000001</v>
      </c>
    </row>
    <row r="4084" spans="1:5" x14ac:dyDescent="0.2">
      <c r="A4084" t="s">
        <v>6396</v>
      </c>
      <c r="B4084">
        <f t="shared" si="65"/>
        <v>11</v>
      </c>
      <c r="C4084" t="s">
        <v>10520</v>
      </c>
      <c r="D4084" s="3">
        <v>4.0563000000000002</v>
      </c>
      <c r="E4084">
        <v>1.9016</v>
      </c>
    </row>
    <row r="4085" spans="1:5" x14ac:dyDescent="0.2">
      <c r="A4085" t="s">
        <v>6401</v>
      </c>
      <c r="B4085">
        <f t="shared" si="65"/>
        <v>11</v>
      </c>
      <c r="C4085" t="s">
        <v>10520</v>
      </c>
      <c r="D4085" s="3">
        <v>6.54E-2</v>
      </c>
      <c r="E4085">
        <v>17.516400000000001</v>
      </c>
    </row>
    <row r="4086" spans="1:5" x14ac:dyDescent="0.2">
      <c r="A4086" t="s">
        <v>6418</v>
      </c>
      <c r="B4086">
        <f t="shared" si="65"/>
        <v>11</v>
      </c>
      <c r="C4086" t="s">
        <v>10520</v>
      </c>
      <c r="D4086" s="3">
        <v>0.16900000000000001</v>
      </c>
      <c r="E4086">
        <v>19.814399999999999</v>
      </c>
    </row>
    <row r="4087" spans="1:5" x14ac:dyDescent="0.2">
      <c r="A4087" t="s">
        <v>6427</v>
      </c>
      <c r="B4087">
        <f t="shared" si="65"/>
        <v>11</v>
      </c>
      <c r="C4087" t="s">
        <v>10520</v>
      </c>
      <c r="D4087" s="3">
        <v>4.3099999999999999E-2</v>
      </c>
      <c r="E4087">
        <v>7.2762000000000002</v>
      </c>
    </row>
    <row r="4088" spans="1:5" x14ac:dyDescent="0.2">
      <c r="A4088" t="s">
        <v>6466</v>
      </c>
      <c r="B4088">
        <f t="shared" si="65"/>
        <v>11</v>
      </c>
      <c r="C4088" t="s">
        <v>10520</v>
      </c>
      <c r="D4088" s="3">
        <v>6.6100000000000006E-2</v>
      </c>
      <c r="E4088">
        <v>12.254799999999999</v>
      </c>
    </row>
    <row r="4089" spans="1:5" x14ac:dyDescent="0.2">
      <c r="A4089" t="s">
        <v>6468</v>
      </c>
      <c r="B4089">
        <f t="shared" si="65"/>
        <v>11</v>
      </c>
      <c r="C4089" t="s">
        <v>10520</v>
      </c>
      <c r="D4089" s="3">
        <v>46.379300000000001</v>
      </c>
      <c r="E4089">
        <v>64.824100000000001</v>
      </c>
    </row>
    <row r="4090" spans="1:5" x14ac:dyDescent="0.2">
      <c r="A4090" t="s">
        <v>6503</v>
      </c>
      <c r="B4090">
        <f t="shared" si="65"/>
        <v>11</v>
      </c>
      <c r="C4090" t="s">
        <v>10520</v>
      </c>
      <c r="D4090" s="3">
        <v>50</v>
      </c>
      <c r="E4090">
        <v>64.095500000000001</v>
      </c>
    </row>
    <row r="4091" spans="1:5" x14ac:dyDescent="0.2">
      <c r="A4091" t="s">
        <v>6592</v>
      </c>
      <c r="B4091">
        <f t="shared" si="65"/>
        <v>11</v>
      </c>
      <c r="C4091" t="s">
        <v>10520</v>
      </c>
      <c r="D4091" s="3">
        <v>39.830199999999998</v>
      </c>
      <c r="E4091">
        <v>39.761000000000003</v>
      </c>
    </row>
    <row r="4092" spans="1:5" x14ac:dyDescent="0.2">
      <c r="A4092" t="s">
        <v>6600</v>
      </c>
      <c r="B4092">
        <f t="shared" si="65"/>
        <v>11</v>
      </c>
      <c r="C4092" t="s">
        <v>10520</v>
      </c>
      <c r="D4092" s="3">
        <v>0.1822</v>
      </c>
      <c r="E4092">
        <v>8.8445999999999998</v>
      </c>
    </row>
    <row r="4093" spans="1:5" x14ac:dyDescent="0.2">
      <c r="A4093" t="s">
        <v>6603</v>
      </c>
      <c r="B4093">
        <f t="shared" si="65"/>
        <v>11</v>
      </c>
      <c r="C4093" t="s">
        <v>10520</v>
      </c>
      <c r="D4093" s="3">
        <v>3.27E-2</v>
      </c>
      <c r="E4093">
        <v>6.915</v>
      </c>
    </row>
    <row r="4094" spans="1:5" x14ac:dyDescent="0.2">
      <c r="A4094" t="s">
        <v>6637</v>
      </c>
      <c r="B4094">
        <f t="shared" si="65"/>
        <v>11</v>
      </c>
      <c r="C4094" t="s">
        <v>10520</v>
      </c>
      <c r="D4094" s="3">
        <v>39.415100000000002</v>
      </c>
      <c r="E4094">
        <v>51.257100000000001</v>
      </c>
    </row>
    <row r="4095" spans="1:5" x14ac:dyDescent="0.2">
      <c r="A4095" t="s">
        <v>6702</v>
      </c>
      <c r="B4095">
        <f t="shared" si="65"/>
        <v>11</v>
      </c>
      <c r="C4095" t="s">
        <v>10520</v>
      </c>
      <c r="D4095" s="3">
        <v>8.3428000000000004</v>
      </c>
      <c r="E4095">
        <v>2.4045999999999998</v>
      </c>
    </row>
    <row r="4096" spans="1:5" x14ac:dyDescent="0.2">
      <c r="A4096" t="s">
        <v>6711</v>
      </c>
      <c r="B4096">
        <f t="shared" si="65"/>
        <v>11</v>
      </c>
      <c r="C4096" t="s">
        <v>10520</v>
      </c>
      <c r="D4096" s="3">
        <v>0.72760000000000002</v>
      </c>
      <c r="E4096">
        <v>15.9198</v>
      </c>
    </row>
    <row r="4097" spans="1:5" x14ac:dyDescent="0.2">
      <c r="A4097" t="s">
        <v>6913</v>
      </c>
      <c r="B4097">
        <f t="shared" si="65"/>
        <v>11</v>
      </c>
      <c r="C4097" t="s">
        <v>10520</v>
      </c>
      <c r="D4097" s="3">
        <v>49.083300000000001</v>
      </c>
      <c r="E4097">
        <v>37.666699999999999</v>
      </c>
    </row>
    <row r="4098" spans="1:5" x14ac:dyDescent="0.2">
      <c r="A4098" t="s">
        <v>6916</v>
      </c>
      <c r="B4098">
        <f t="shared" si="65"/>
        <v>11</v>
      </c>
      <c r="C4098" t="s">
        <v>10520</v>
      </c>
      <c r="D4098" s="3">
        <v>46.896599999999999</v>
      </c>
      <c r="E4098">
        <v>61.432200000000002</v>
      </c>
    </row>
    <row r="4099" spans="1:5" x14ac:dyDescent="0.2">
      <c r="A4099" t="s">
        <v>145</v>
      </c>
      <c r="B4099">
        <f t="shared" si="65"/>
        <v>12</v>
      </c>
      <c r="C4099" t="s">
        <v>10519</v>
      </c>
      <c r="D4099" s="3" t="s">
        <v>10530</v>
      </c>
      <c r="E4099" s="3" t="s">
        <v>10530</v>
      </c>
    </row>
    <row r="4100" spans="1:5" x14ac:dyDescent="0.2">
      <c r="A4100" t="s">
        <v>195</v>
      </c>
      <c r="B4100">
        <f t="shared" si="65"/>
        <v>12</v>
      </c>
      <c r="C4100" t="s">
        <v>10519</v>
      </c>
      <c r="D4100" s="3" t="s">
        <v>10530</v>
      </c>
      <c r="E4100" s="3" t="s">
        <v>10530</v>
      </c>
    </row>
    <row r="4101" spans="1:5" x14ac:dyDescent="0.2">
      <c r="A4101" t="s">
        <v>228</v>
      </c>
      <c r="B4101">
        <f t="shared" si="65"/>
        <v>12</v>
      </c>
      <c r="C4101" t="s">
        <v>10519</v>
      </c>
      <c r="D4101" s="3" t="s">
        <v>10530</v>
      </c>
      <c r="E4101" s="3" t="s">
        <v>10530</v>
      </c>
    </row>
    <row r="4102" spans="1:5" x14ac:dyDescent="0.2">
      <c r="A4102" t="s">
        <v>547</v>
      </c>
      <c r="B4102">
        <f t="shared" si="65"/>
        <v>12</v>
      </c>
      <c r="C4102" t="s">
        <v>10519</v>
      </c>
      <c r="D4102" s="3" t="s">
        <v>10530</v>
      </c>
      <c r="E4102" s="3" t="s">
        <v>10530</v>
      </c>
    </row>
    <row r="4103" spans="1:5" x14ac:dyDescent="0.2">
      <c r="A4103" t="s">
        <v>586</v>
      </c>
      <c r="B4103">
        <f t="shared" si="65"/>
        <v>12</v>
      </c>
      <c r="C4103" t="s">
        <v>10519</v>
      </c>
      <c r="D4103" s="3" t="s">
        <v>10530</v>
      </c>
      <c r="E4103" s="3" t="s">
        <v>10530</v>
      </c>
    </row>
    <row r="4104" spans="1:5" x14ac:dyDescent="0.2">
      <c r="A4104" t="s">
        <v>630</v>
      </c>
      <c r="B4104">
        <f t="shared" si="65"/>
        <v>12</v>
      </c>
      <c r="C4104" t="s">
        <v>10519</v>
      </c>
      <c r="D4104" s="3" t="s">
        <v>10530</v>
      </c>
      <c r="E4104" s="3" t="s">
        <v>10530</v>
      </c>
    </row>
    <row r="4105" spans="1:5" x14ac:dyDescent="0.2">
      <c r="A4105" t="s">
        <v>823</v>
      </c>
      <c r="B4105">
        <f t="shared" si="65"/>
        <v>12</v>
      </c>
      <c r="C4105" t="s">
        <v>10519</v>
      </c>
      <c r="D4105" s="3" t="s">
        <v>10530</v>
      </c>
      <c r="E4105" s="3" t="s">
        <v>10530</v>
      </c>
    </row>
    <row r="4106" spans="1:5" x14ac:dyDescent="0.2">
      <c r="A4106" t="s">
        <v>844</v>
      </c>
      <c r="B4106">
        <f t="shared" si="65"/>
        <v>12</v>
      </c>
      <c r="C4106" t="s">
        <v>10519</v>
      </c>
      <c r="D4106" s="3" t="s">
        <v>10530</v>
      </c>
      <c r="E4106" s="3" t="s">
        <v>10530</v>
      </c>
    </row>
    <row r="4107" spans="1:5" x14ac:dyDescent="0.2">
      <c r="A4107" t="s">
        <v>950</v>
      </c>
      <c r="B4107">
        <f t="shared" si="65"/>
        <v>12</v>
      </c>
      <c r="C4107" t="s">
        <v>10519</v>
      </c>
      <c r="D4107" s="3" t="s">
        <v>10530</v>
      </c>
      <c r="E4107" s="3" t="s">
        <v>10530</v>
      </c>
    </row>
    <row r="4108" spans="1:5" x14ac:dyDescent="0.2">
      <c r="A4108" t="s">
        <v>972</v>
      </c>
      <c r="B4108">
        <f t="shared" si="65"/>
        <v>12</v>
      </c>
      <c r="C4108" t="s">
        <v>10519</v>
      </c>
      <c r="D4108" s="3" t="s">
        <v>10530</v>
      </c>
      <c r="E4108" s="3" t="s">
        <v>10530</v>
      </c>
    </row>
    <row r="4109" spans="1:5" x14ac:dyDescent="0.2">
      <c r="A4109" t="s">
        <v>1002</v>
      </c>
      <c r="B4109">
        <f t="shared" si="65"/>
        <v>12</v>
      </c>
      <c r="C4109" t="s">
        <v>10519</v>
      </c>
      <c r="D4109" s="3" t="s">
        <v>10530</v>
      </c>
      <c r="E4109" s="3" t="s">
        <v>10530</v>
      </c>
    </row>
    <row r="4110" spans="1:5" x14ac:dyDescent="0.2">
      <c r="A4110" t="s">
        <v>1114</v>
      </c>
      <c r="B4110">
        <f t="shared" si="65"/>
        <v>12</v>
      </c>
      <c r="C4110" t="s">
        <v>10519</v>
      </c>
      <c r="D4110" s="3" t="s">
        <v>10530</v>
      </c>
      <c r="E4110" s="3" t="s">
        <v>10530</v>
      </c>
    </row>
    <row r="4111" spans="1:5" x14ac:dyDescent="0.2">
      <c r="A4111" t="s">
        <v>1135</v>
      </c>
      <c r="B4111">
        <f t="shared" si="65"/>
        <v>12</v>
      </c>
      <c r="C4111" t="s">
        <v>10519</v>
      </c>
      <c r="D4111" s="3" t="s">
        <v>10530</v>
      </c>
      <c r="E4111" s="3" t="s">
        <v>10530</v>
      </c>
    </row>
    <row r="4112" spans="1:5" x14ac:dyDescent="0.2">
      <c r="A4112" t="s">
        <v>1181</v>
      </c>
      <c r="B4112">
        <f t="shared" si="65"/>
        <v>12</v>
      </c>
      <c r="C4112" t="s">
        <v>10519</v>
      </c>
      <c r="D4112" s="3" t="s">
        <v>10530</v>
      </c>
      <c r="E4112" s="3" t="s">
        <v>10530</v>
      </c>
    </row>
    <row r="4113" spans="1:5" x14ac:dyDescent="0.2">
      <c r="A4113" t="s">
        <v>1305</v>
      </c>
      <c r="B4113">
        <f t="shared" si="65"/>
        <v>12</v>
      </c>
      <c r="C4113" t="s">
        <v>10519</v>
      </c>
      <c r="D4113" s="3" t="s">
        <v>10530</v>
      </c>
      <c r="E4113" s="3" t="s">
        <v>10530</v>
      </c>
    </row>
    <row r="4114" spans="1:5" x14ac:dyDescent="0.2">
      <c r="A4114" t="s">
        <v>1325</v>
      </c>
      <c r="B4114">
        <f t="shared" si="65"/>
        <v>12</v>
      </c>
      <c r="C4114" t="s">
        <v>10519</v>
      </c>
      <c r="D4114" s="3" t="s">
        <v>10530</v>
      </c>
      <c r="E4114" s="3" t="s">
        <v>10530</v>
      </c>
    </row>
    <row r="4115" spans="1:5" x14ac:dyDescent="0.2">
      <c r="A4115" t="s">
        <v>1600</v>
      </c>
      <c r="B4115">
        <f t="shared" si="65"/>
        <v>12</v>
      </c>
      <c r="C4115" t="s">
        <v>10519</v>
      </c>
      <c r="D4115" s="3" t="s">
        <v>10530</v>
      </c>
      <c r="E4115" s="3" t="s">
        <v>10530</v>
      </c>
    </row>
    <row r="4116" spans="1:5" x14ac:dyDescent="0.2">
      <c r="A4116" t="s">
        <v>1757</v>
      </c>
      <c r="B4116">
        <f t="shared" si="65"/>
        <v>12</v>
      </c>
      <c r="C4116" t="s">
        <v>10519</v>
      </c>
      <c r="D4116" s="3" t="s">
        <v>10530</v>
      </c>
      <c r="E4116" s="3" t="s">
        <v>10530</v>
      </c>
    </row>
    <row r="4117" spans="1:5" x14ac:dyDescent="0.2">
      <c r="A4117" t="s">
        <v>1833</v>
      </c>
      <c r="B4117">
        <f t="shared" si="65"/>
        <v>12</v>
      </c>
      <c r="C4117" t="s">
        <v>10519</v>
      </c>
      <c r="D4117" s="3" t="s">
        <v>10530</v>
      </c>
      <c r="E4117" s="3" t="s">
        <v>10530</v>
      </c>
    </row>
    <row r="4118" spans="1:5" x14ac:dyDescent="0.2">
      <c r="A4118" t="s">
        <v>1849</v>
      </c>
      <c r="B4118">
        <f t="shared" si="65"/>
        <v>12</v>
      </c>
      <c r="C4118" t="s">
        <v>10519</v>
      </c>
      <c r="D4118" s="3" t="s">
        <v>10530</v>
      </c>
      <c r="E4118" s="3" t="s">
        <v>10530</v>
      </c>
    </row>
    <row r="4119" spans="1:5" x14ac:dyDescent="0.2">
      <c r="A4119" t="s">
        <v>1868</v>
      </c>
      <c r="B4119">
        <f t="shared" si="65"/>
        <v>12</v>
      </c>
      <c r="C4119" t="s">
        <v>10519</v>
      </c>
      <c r="D4119" s="3" t="s">
        <v>10530</v>
      </c>
      <c r="E4119" s="3" t="s">
        <v>10530</v>
      </c>
    </row>
    <row r="4120" spans="1:5" x14ac:dyDescent="0.2">
      <c r="A4120" t="s">
        <v>1883</v>
      </c>
      <c r="B4120">
        <f t="shared" si="65"/>
        <v>12</v>
      </c>
      <c r="C4120" t="s">
        <v>10519</v>
      </c>
      <c r="D4120" s="3" t="s">
        <v>10530</v>
      </c>
      <c r="E4120" s="3" t="s">
        <v>10530</v>
      </c>
    </row>
    <row r="4121" spans="1:5" x14ac:dyDescent="0.2">
      <c r="A4121" t="s">
        <v>1940</v>
      </c>
      <c r="B4121">
        <f t="shared" si="65"/>
        <v>12</v>
      </c>
      <c r="C4121" t="s">
        <v>10519</v>
      </c>
      <c r="D4121" s="3" t="s">
        <v>10530</v>
      </c>
      <c r="E4121" s="3" t="s">
        <v>10530</v>
      </c>
    </row>
    <row r="4122" spans="1:5" x14ac:dyDescent="0.2">
      <c r="A4122" t="s">
        <v>2140</v>
      </c>
      <c r="B4122">
        <f t="shared" si="65"/>
        <v>12</v>
      </c>
      <c r="C4122" t="s">
        <v>10519</v>
      </c>
      <c r="D4122" s="3" t="s">
        <v>10530</v>
      </c>
      <c r="E4122" s="3" t="s">
        <v>10530</v>
      </c>
    </row>
    <row r="4123" spans="1:5" x14ac:dyDescent="0.2">
      <c r="A4123" t="s">
        <v>2302</v>
      </c>
      <c r="B4123">
        <f t="shared" si="65"/>
        <v>12</v>
      </c>
      <c r="C4123" t="s">
        <v>10519</v>
      </c>
      <c r="D4123" s="3" t="s">
        <v>10530</v>
      </c>
      <c r="E4123" s="3" t="s">
        <v>10530</v>
      </c>
    </row>
    <row r="4124" spans="1:5" x14ac:dyDescent="0.2">
      <c r="A4124" t="s">
        <v>2607</v>
      </c>
      <c r="B4124">
        <f t="shared" si="65"/>
        <v>12</v>
      </c>
      <c r="C4124" t="s">
        <v>10519</v>
      </c>
      <c r="D4124" s="3" t="s">
        <v>10530</v>
      </c>
      <c r="E4124" s="3" t="s">
        <v>10530</v>
      </c>
    </row>
    <row r="4125" spans="1:5" x14ac:dyDescent="0.2">
      <c r="A4125" t="s">
        <v>2871</v>
      </c>
      <c r="B4125">
        <f t="shared" si="65"/>
        <v>12</v>
      </c>
      <c r="C4125" t="s">
        <v>10519</v>
      </c>
      <c r="D4125" s="3" t="s">
        <v>10530</v>
      </c>
      <c r="E4125" s="3" t="s">
        <v>10530</v>
      </c>
    </row>
    <row r="4126" spans="1:5" x14ac:dyDescent="0.2">
      <c r="A4126" t="s">
        <v>3020</v>
      </c>
      <c r="B4126">
        <f t="shared" si="65"/>
        <v>12</v>
      </c>
      <c r="C4126" t="s">
        <v>10519</v>
      </c>
      <c r="D4126" s="3" t="s">
        <v>10530</v>
      </c>
      <c r="E4126" s="3" t="s">
        <v>10530</v>
      </c>
    </row>
    <row r="4127" spans="1:5" x14ac:dyDescent="0.2">
      <c r="A4127" t="s">
        <v>3121</v>
      </c>
      <c r="B4127">
        <f t="shared" si="65"/>
        <v>12</v>
      </c>
      <c r="C4127" t="s">
        <v>10519</v>
      </c>
      <c r="D4127" s="3" t="s">
        <v>10530</v>
      </c>
      <c r="E4127" s="3" t="s">
        <v>10530</v>
      </c>
    </row>
    <row r="4128" spans="1:5" x14ac:dyDescent="0.2">
      <c r="A4128" t="s">
        <v>3212</v>
      </c>
      <c r="B4128">
        <f t="shared" si="65"/>
        <v>12</v>
      </c>
      <c r="C4128" t="s">
        <v>10519</v>
      </c>
      <c r="D4128" s="3" t="s">
        <v>10530</v>
      </c>
      <c r="E4128" s="3" t="s">
        <v>10530</v>
      </c>
    </row>
    <row r="4129" spans="1:5" x14ac:dyDescent="0.2">
      <c r="A4129" t="s">
        <v>3222</v>
      </c>
      <c r="B4129">
        <f t="shared" si="65"/>
        <v>12</v>
      </c>
      <c r="C4129" t="s">
        <v>10519</v>
      </c>
      <c r="D4129" s="3" t="s">
        <v>10530</v>
      </c>
      <c r="E4129" s="3" t="s">
        <v>10530</v>
      </c>
    </row>
    <row r="4130" spans="1:5" x14ac:dyDescent="0.2">
      <c r="A4130" t="s">
        <v>3526</v>
      </c>
      <c r="B4130">
        <f t="shared" si="65"/>
        <v>12</v>
      </c>
      <c r="C4130" t="s">
        <v>10519</v>
      </c>
      <c r="D4130" s="3" t="s">
        <v>10530</v>
      </c>
      <c r="E4130" s="3" t="s">
        <v>10530</v>
      </c>
    </row>
    <row r="4131" spans="1:5" x14ac:dyDescent="0.2">
      <c r="A4131" t="s">
        <v>3577</v>
      </c>
      <c r="B4131">
        <f t="shared" si="65"/>
        <v>12</v>
      </c>
      <c r="C4131" t="s">
        <v>10519</v>
      </c>
      <c r="D4131" s="3" t="s">
        <v>10530</v>
      </c>
      <c r="E4131" s="3" t="s">
        <v>10530</v>
      </c>
    </row>
    <row r="4132" spans="1:5" x14ac:dyDescent="0.2">
      <c r="A4132" t="s">
        <v>3597</v>
      </c>
      <c r="B4132">
        <f t="shared" si="65"/>
        <v>12</v>
      </c>
      <c r="C4132" t="s">
        <v>10519</v>
      </c>
      <c r="D4132" s="3" t="s">
        <v>10530</v>
      </c>
      <c r="E4132" s="3" t="s">
        <v>10530</v>
      </c>
    </row>
    <row r="4133" spans="1:5" x14ac:dyDescent="0.2">
      <c r="A4133" t="s">
        <v>3602</v>
      </c>
      <c r="B4133">
        <f t="shared" si="65"/>
        <v>12</v>
      </c>
      <c r="C4133" t="s">
        <v>10519</v>
      </c>
      <c r="D4133" s="3" t="s">
        <v>10530</v>
      </c>
      <c r="E4133" s="3" t="s">
        <v>10530</v>
      </c>
    </row>
    <row r="4134" spans="1:5" x14ac:dyDescent="0.2">
      <c r="A4134" t="s">
        <v>3656</v>
      </c>
      <c r="B4134">
        <f t="shared" si="65"/>
        <v>12</v>
      </c>
      <c r="C4134" t="s">
        <v>10519</v>
      </c>
      <c r="D4134" s="3" t="s">
        <v>10530</v>
      </c>
      <c r="E4134" s="3" t="s">
        <v>10530</v>
      </c>
    </row>
    <row r="4135" spans="1:5" x14ac:dyDescent="0.2">
      <c r="A4135" t="s">
        <v>3689</v>
      </c>
      <c r="B4135">
        <f t="shared" si="65"/>
        <v>12</v>
      </c>
      <c r="C4135" t="s">
        <v>10519</v>
      </c>
      <c r="D4135" s="3" t="s">
        <v>10530</v>
      </c>
      <c r="E4135" s="3" t="s">
        <v>10530</v>
      </c>
    </row>
    <row r="4136" spans="1:5" x14ac:dyDescent="0.2">
      <c r="A4136" t="s">
        <v>8711</v>
      </c>
      <c r="B4136">
        <f t="shared" si="65"/>
        <v>12</v>
      </c>
      <c r="C4136" t="s">
        <v>10521</v>
      </c>
      <c r="D4136" s="3" t="s">
        <v>10530</v>
      </c>
      <c r="E4136" s="3" t="s">
        <v>10530</v>
      </c>
    </row>
    <row r="4137" spans="1:5" x14ac:dyDescent="0.2">
      <c r="A4137" t="s">
        <v>8716</v>
      </c>
      <c r="B4137">
        <f t="shared" si="65"/>
        <v>12</v>
      </c>
      <c r="C4137" t="s">
        <v>10521</v>
      </c>
      <c r="D4137" s="3" t="s">
        <v>10530</v>
      </c>
      <c r="E4137" s="3" t="s">
        <v>10530</v>
      </c>
    </row>
    <row r="4138" spans="1:5" x14ac:dyDescent="0.2">
      <c r="A4138" t="s">
        <v>8730</v>
      </c>
      <c r="B4138">
        <f t="shared" si="65"/>
        <v>12</v>
      </c>
      <c r="C4138" t="s">
        <v>10521</v>
      </c>
      <c r="D4138" s="3" t="s">
        <v>10530</v>
      </c>
      <c r="E4138" s="3" t="s">
        <v>10530</v>
      </c>
    </row>
    <row r="4139" spans="1:5" x14ac:dyDescent="0.2">
      <c r="A4139" t="s">
        <v>8812</v>
      </c>
      <c r="B4139">
        <f t="shared" ref="B4139:B4202" si="66">LEN(A4139)</f>
        <v>12</v>
      </c>
      <c r="C4139" t="s">
        <v>10521</v>
      </c>
      <c r="D4139" s="3" t="s">
        <v>10530</v>
      </c>
      <c r="E4139" s="3" t="s">
        <v>10530</v>
      </c>
    </row>
    <row r="4140" spans="1:5" x14ac:dyDescent="0.2">
      <c r="A4140" t="s">
        <v>8977</v>
      </c>
      <c r="B4140">
        <f t="shared" si="66"/>
        <v>12</v>
      </c>
      <c r="C4140" t="s">
        <v>10521</v>
      </c>
      <c r="D4140" s="3" t="s">
        <v>10530</v>
      </c>
      <c r="E4140" s="3" t="s">
        <v>10530</v>
      </c>
    </row>
    <row r="4141" spans="1:5" x14ac:dyDescent="0.2">
      <c r="A4141" t="s">
        <v>9005</v>
      </c>
      <c r="B4141">
        <f t="shared" si="66"/>
        <v>12</v>
      </c>
      <c r="C4141" t="s">
        <v>10521</v>
      </c>
      <c r="D4141" s="3" t="s">
        <v>10530</v>
      </c>
      <c r="E4141" s="3" t="s">
        <v>10530</v>
      </c>
    </row>
    <row r="4142" spans="1:5" x14ac:dyDescent="0.2">
      <c r="A4142" t="s">
        <v>5048</v>
      </c>
      <c r="B4142">
        <f t="shared" si="66"/>
        <v>12</v>
      </c>
      <c r="C4142" t="s">
        <v>10521</v>
      </c>
      <c r="D4142" s="3" t="s">
        <v>10530</v>
      </c>
      <c r="E4142" s="3" t="s">
        <v>10530</v>
      </c>
    </row>
    <row r="4143" spans="1:5" x14ac:dyDescent="0.2">
      <c r="A4143" t="s">
        <v>9138</v>
      </c>
      <c r="B4143">
        <f t="shared" si="66"/>
        <v>12</v>
      </c>
      <c r="C4143" t="s">
        <v>10521</v>
      </c>
      <c r="D4143" s="3" t="s">
        <v>10530</v>
      </c>
      <c r="E4143" s="3" t="s">
        <v>10530</v>
      </c>
    </row>
    <row r="4144" spans="1:5" x14ac:dyDescent="0.2">
      <c r="A4144" t="s">
        <v>9161</v>
      </c>
      <c r="B4144">
        <f t="shared" si="66"/>
        <v>12</v>
      </c>
      <c r="C4144" t="s">
        <v>10521</v>
      </c>
      <c r="D4144" s="3" t="s">
        <v>10530</v>
      </c>
      <c r="E4144" s="3" t="s">
        <v>10530</v>
      </c>
    </row>
    <row r="4145" spans="1:5" x14ac:dyDescent="0.2">
      <c r="A4145" t="s">
        <v>9366</v>
      </c>
      <c r="B4145">
        <f t="shared" si="66"/>
        <v>12</v>
      </c>
      <c r="C4145" t="s">
        <v>10521</v>
      </c>
      <c r="D4145" s="3" t="s">
        <v>10530</v>
      </c>
      <c r="E4145" s="3" t="s">
        <v>10530</v>
      </c>
    </row>
    <row r="4146" spans="1:5" x14ac:dyDescent="0.2">
      <c r="A4146" t="s">
        <v>9386</v>
      </c>
      <c r="B4146">
        <f t="shared" si="66"/>
        <v>12</v>
      </c>
      <c r="C4146" t="s">
        <v>10521</v>
      </c>
      <c r="D4146" s="3" t="s">
        <v>10530</v>
      </c>
      <c r="E4146" s="3" t="s">
        <v>10530</v>
      </c>
    </row>
    <row r="4147" spans="1:5" x14ac:dyDescent="0.2">
      <c r="A4147" t="s">
        <v>9399</v>
      </c>
      <c r="B4147">
        <f t="shared" si="66"/>
        <v>12</v>
      </c>
      <c r="C4147" t="s">
        <v>10521</v>
      </c>
      <c r="D4147" s="3" t="s">
        <v>10530</v>
      </c>
      <c r="E4147" s="3" t="s">
        <v>10530</v>
      </c>
    </row>
    <row r="4148" spans="1:5" x14ac:dyDescent="0.2">
      <c r="A4148" t="s">
        <v>9427</v>
      </c>
      <c r="B4148">
        <f t="shared" si="66"/>
        <v>12</v>
      </c>
      <c r="C4148" t="s">
        <v>10521</v>
      </c>
      <c r="D4148" s="3" t="s">
        <v>10530</v>
      </c>
      <c r="E4148" s="3" t="s">
        <v>10530</v>
      </c>
    </row>
    <row r="4149" spans="1:5" x14ac:dyDescent="0.2">
      <c r="A4149" t="s">
        <v>9428</v>
      </c>
      <c r="B4149">
        <f t="shared" si="66"/>
        <v>12</v>
      </c>
      <c r="C4149" t="s">
        <v>10521</v>
      </c>
      <c r="D4149" s="3" t="s">
        <v>10530</v>
      </c>
      <c r="E4149" s="3" t="s">
        <v>10530</v>
      </c>
    </row>
    <row r="4150" spans="1:5" x14ac:dyDescent="0.2">
      <c r="A4150" t="s">
        <v>9439</v>
      </c>
      <c r="B4150">
        <f t="shared" si="66"/>
        <v>12</v>
      </c>
      <c r="C4150" t="s">
        <v>10521</v>
      </c>
      <c r="D4150" s="3" t="s">
        <v>10530</v>
      </c>
      <c r="E4150" s="3" t="s">
        <v>10530</v>
      </c>
    </row>
    <row r="4151" spans="1:5" x14ac:dyDescent="0.2">
      <c r="A4151" t="s">
        <v>9669</v>
      </c>
      <c r="B4151">
        <f t="shared" si="66"/>
        <v>12</v>
      </c>
      <c r="C4151" t="s">
        <v>10521</v>
      </c>
      <c r="D4151" s="3" t="s">
        <v>10530</v>
      </c>
      <c r="E4151" s="3" t="s">
        <v>10530</v>
      </c>
    </row>
    <row r="4152" spans="1:5" x14ac:dyDescent="0.2">
      <c r="A4152" t="s">
        <v>9670</v>
      </c>
      <c r="B4152">
        <f t="shared" si="66"/>
        <v>12</v>
      </c>
      <c r="C4152" t="s">
        <v>10521</v>
      </c>
      <c r="D4152" s="3" t="s">
        <v>10530</v>
      </c>
      <c r="E4152" s="3" t="s">
        <v>10530</v>
      </c>
    </row>
    <row r="4153" spans="1:5" x14ac:dyDescent="0.2">
      <c r="A4153" t="s">
        <v>9708</v>
      </c>
      <c r="B4153">
        <f t="shared" si="66"/>
        <v>12</v>
      </c>
      <c r="C4153" t="s">
        <v>10521</v>
      </c>
      <c r="D4153" s="3" t="s">
        <v>10530</v>
      </c>
      <c r="E4153" s="3" t="s">
        <v>10530</v>
      </c>
    </row>
    <row r="4154" spans="1:5" x14ac:dyDescent="0.2">
      <c r="A4154" t="s">
        <v>9879</v>
      </c>
      <c r="B4154">
        <f t="shared" si="66"/>
        <v>12</v>
      </c>
      <c r="C4154" t="s">
        <v>10521</v>
      </c>
      <c r="D4154" s="3" t="s">
        <v>10530</v>
      </c>
      <c r="E4154" s="3" t="s">
        <v>10530</v>
      </c>
    </row>
    <row r="4155" spans="1:5" x14ac:dyDescent="0.2">
      <c r="A4155" t="s">
        <v>6601</v>
      </c>
      <c r="B4155">
        <f t="shared" si="66"/>
        <v>12</v>
      </c>
      <c r="C4155" t="s">
        <v>10521</v>
      </c>
      <c r="D4155" s="3" t="s">
        <v>10530</v>
      </c>
      <c r="E4155" s="3" t="s">
        <v>10530</v>
      </c>
    </row>
    <row r="4156" spans="1:5" x14ac:dyDescent="0.2">
      <c r="A4156" t="s">
        <v>6836</v>
      </c>
      <c r="B4156">
        <f t="shared" si="66"/>
        <v>12</v>
      </c>
      <c r="C4156" t="s">
        <v>10521</v>
      </c>
      <c r="D4156" s="3" t="s">
        <v>10530</v>
      </c>
      <c r="E4156" s="3" t="s">
        <v>10530</v>
      </c>
    </row>
    <row r="4157" spans="1:5" x14ac:dyDescent="0.2">
      <c r="A4157" t="s">
        <v>4694</v>
      </c>
      <c r="B4157">
        <f t="shared" si="66"/>
        <v>12</v>
      </c>
      <c r="C4157" t="s">
        <v>10520</v>
      </c>
      <c r="D4157" s="3" t="s">
        <v>10530</v>
      </c>
      <c r="E4157" s="3" t="s">
        <v>10530</v>
      </c>
    </row>
    <row r="4158" spans="1:5" x14ac:dyDescent="0.2">
      <c r="A4158" t="s">
        <v>4697</v>
      </c>
      <c r="B4158">
        <f t="shared" si="66"/>
        <v>12</v>
      </c>
      <c r="C4158" t="s">
        <v>10520</v>
      </c>
      <c r="D4158" s="3" t="s">
        <v>10530</v>
      </c>
      <c r="E4158" s="3" t="s">
        <v>10530</v>
      </c>
    </row>
    <row r="4159" spans="1:5" x14ac:dyDescent="0.2">
      <c r="A4159" t="s">
        <v>4790</v>
      </c>
      <c r="B4159">
        <f t="shared" si="66"/>
        <v>12</v>
      </c>
      <c r="C4159" t="s">
        <v>10520</v>
      </c>
      <c r="D4159" s="3" t="s">
        <v>10530</v>
      </c>
      <c r="E4159" s="3" t="s">
        <v>10530</v>
      </c>
    </row>
    <row r="4160" spans="1:5" x14ac:dyDescent="0.2">
      <c r="A4160" t="s">
        <v>4867</v>
      </c>
      <c r="B4160">
        <f t="shared" si="66"/>
        <v>12</v>
      </c>
      <c r="C4160" t="s">
        <v>10520</v>
      </c>
      <c r="D4160" s="3" t="s">
        <v>10530</v>
      </c>
      <c r="E4160" s="3" t="s">
        <v>10530</v>
      </c>
    </row>
    <row r="4161" spans="1:5" x14ac:dyDescent="0.2">
      <c r="A4161" t="s">
        <v>4929</v>
      </c>
      <c r="B4161">
        <f t="shared" si="66"/>
        <v>12</v>
      </c>
      <c r="C4161" t="s">
        <v>10520</v>
      </c>
      <c r="D4161" s="3" t="s">
        <v>10530</v>
      </c>
      <c r="E4161" s="3" t="s">
        <v>10530</v>
      </c>
    </row>
    <row r="4162" spans="1:5" x14ac:dyDescent="0.2">
      <c r="A4162" t="s">
        <v>4969</v>
      </c>
      <c r="B4162">
        <f t="shared" si="66"/>
        <v>12</v>
      </c>
      <c r="C4162" t="s">
        <v>10520</v>
      </c>
      <c r="D4162" s="3" t="s">
        <v>10530</v>
      </c>
      <c r="E4162" s="3" t="s">
        <v>10530</v>
      </c>
    </row>
    <row r="4163" spans="1:5" x14ac:dyDescent="0.2">
      <c r="A4163" t="s">
        <v>5134</v>
      </c>
      <c r="B4163">
        <f t="shared" si="66"/>
        <v>12</v>
      </c>
      <c r="C4163" t="s">
        <v>10520</v>
      </c>
      <c r="D4163" s="3" t="s">
        <v>10530</v>
      </c>
      <c r="E4163" s="3" t="s">
        <v>10530</v>
      </c>
    </row>
    <row r="4164" spans="1:5" x14ac:dyDescent="0.2">
      <c r="A4164" t="s">
        <v>5325</v>
      </c>
      <c r="B4164">
        <f t="shared" si="66"/>
        <v>12</v>
      </c>
      <c r="C4164" t="s">
        <v>10520</v>
      </c>
      <c r="D4164" s="3" t="s">
        <v>10530</v>
      </c>
      <c r="E4164" s="3" t="s">
        <v>10530</v>
      </c>
    </row>
    <row r="4165" spans="1:5" x14ac:dyDescent="0.2">
      <c r="A4165" t="s">
        <v>5578</v>
      </c>
      <c r="B4165">
        <f t="shared" si="66"/>
        <v>12</v>
      </c>
      <c r="C4165" t="s">
        <v>10520</v>
      </c>
      <c r="D4165" s="3" t="s">
        <v>10530</v>
      </c>
      <c r="E4165" s="3" t="s">
        <v>10530</v>
      </c>
    </row>
    <row r="4166" spans="1:5" x14ac:dyDescent="0.2">
      <c r="A4166" t="s">
        <v>5605</v>
      </c>
      <c r="B4166">
        <f t="shared" si="66"/>
        <v>12</v>
      </c>
      <c r="C4166" t="s">
        <v>10520</v>
      </c>
      <c r="D4166" s="3" t="s">
        <v>10530</v>
      </c>
      <c r="E4166" s="3" t="s">
        <v>10530</v>
      </c>
    </row>
    <row r="4167" spans="1:5" x14ac:dyDescent="0.2">
      <c r="A4167" t="s">
        <v>5619</v>
      </c>
      <c r="B4167">
        <f t="shared" si="66"/>
        <v>12</v>
      </c>
      <c r="C4167" t="s">
        <v>10520</v>
      </c>
      <c r="D4167" s="3" t="s">
        <v>10530</v>
      </c>
      <c r="E4167" s="3" t="s">
        <v>10530</v>
      </c>
    </row>
    <row r="4168" spans="1:5" x14ac:dyDescent="0.2">
      <c r="A4168" t="s">
        <v>5638</v>
      </c>
      <c r="B4168">
        <f t="shared" si="66"/>
        <v>12</v>
      </c>
      <c r="C4168" t="s">
        <v>10520</v>
      </c>
      <c r="D4168" s="3" t="s">
        <v>10530</v>
      </c>
      <c r="E4168" s="3" t="s">
        <v>10530</v>
      </c>
    </row>
    <row r="4169" spans="1:5" x14ac:dyDescent="0.2">
      <c r="A4169" t="s">
        <v>5721</v>
      </c>
      <c r="B4169">
        <f t="shared" si="66"/>
        <v>12</v>
      </c>
      <c r="C4169" t="s">
        <v>10520</v>
      </c>
      <c r="D4169" s="3" t="s">
        <v>10530</v>
      </c>
      <c r="E4169" s="3" t="s">
        <v>10530</v>
      </c>
    </row>
    <row r="4170" spans="1:5" x14ac:dyDescent="0.2">
      <c r="A4170" t="s">
        <v>5953</v>
      </c>
      <c r="B4170">
        <f t="shared" si="66"/>
        <v>12</v>
      </c>
      <c r="C4170" t="s">
        <v>10520</v>
      </c>
      <c r="D4170" s="3" t="s">
        <v>10530</v>
      </c>
      <c r="E4170" s="3" t="s">
        <v>10530</v>
      </c>
    </row>
    <row r="4171" spans="1:5" x14ac:dyDescent="0.2">
      <c r="A4171" t="s">
        <v>6043</v>
      </c>
      <c r="B4171">
        <f t="shared" si="66"/>
        <v>12</v>
      </c>
      <c r="C4171" t="s">
        <v>10520</v>
      </c>
      <c r="D4171" s="3" t="s">
        <v>10530</v>
      </c>
      <c r="E4171" s="3" t="s">
        <v>10530</v>
      </c>
    </row>
    <row r="4172" spans="1:5" x14ac:dyDescent="0.2">
      <c r="A4172" t="s">
        <v>6097</v>
      </c>
      <c r="B4172">
        <f t="shared" si="66"/>
        <v>12</v>
      </c>
      <c r="C4172" t="s">
        <v>10520</v>
      </c>
      <c r="D4172" s="3" t="s">
        <v>10530</v>
      </c>
      <c r="E4172" s="3" t="s">
        <v>10530</v>
      </c>
    </row>
    <row r="4173" spans="1:5" x14ac:dyDescent="0.2">
      <c r="A4173" t="s">
        <v>6130</v>
      </c>
      <c r="B4173">
        <f t="shared" si="66"/>
        <v>12</v>
      </c>
      <c r="C4173" t="s">
        <v>10520</v>
      </c>
      <c r="D4173" s="3" t="s">
        <v>10530</v>
      </c>
      <c r="E4173" s="3" t="s">
        <v>10530</v>
      </c>
    </row>
    <row r="4174" spans="1:5" x14ac:dyDescent="0.2">
      <c r="A4174" t="s">
        <v>6170</v>
      </c>
      <c r="B4174">
        <f t="shared" si="66"/>
        <v>12</v>
      </c>
      <c r="C4174" t="s">
        <v>10520</v>
      </c>
      <c r="D4174" s="3" t="s">
        <v>10530</v>
      </c>
      <c r="E4174" s="3" t="s">
        <v>10530</v>
      </c>
    </row>
    <row r="4175" spans="1:5" x14ac:dyDescent="0.2">
      <c r="A4175" t="s">
        <v>6455</v>
      </c>
      <c r="B4175">
        <f t="shared" si="66"/>
        <v>12</v>
      </c>
      <c r="C4175" t="s">
        <v>10520</v>
      </c>
      <c r="D4175" s="3" t="s">
        <v>10530</v>
      </c>
      <c r="E4175" s="3" t="s">
        <v>10530</v>
      </c>
    </row>
    <row r="4176" spans="1:5" x14ac:dyDescent="0.2">
      <c r="A4176" t="s">
        <v>6487</v>
      </c>
      <c r="B4176">
        <f t="shared" si="66"/>
        <v>12</v>
      </c>
      <c r="C4176" t="s">
        <v>10520</v>
      </c>
      <c r="D4176" s="3" t="s">
        <v>10530</v>
      </c>
      <c r="E4176" s="3" t="s">
        <v>10530</v>
      </c>
    </row>
    <row r="4177" spans="1:5" x14ac:dyDescent="0.2">
      <c r="A4177" t="s">
        <v>6619</v>
      </c>
      <c r="B4177">
        <f t="shared" si="66"/>
        <v>12</v>
      </c>
      <c r="C4177" t="s">
        <v>10520</v>
      </c>
      <c r="D4177" s="3" t="s">
        <v>10530</v>
      </c>
      <c r="E4177" s="3" t="s">
        <v>10530</v>
      </c>
    </row>
    <row r="4178" spans="1:5" x14ac:dyDescent="0.2">
      <c r="A4178" t="s">
        <v>6630</v>
      </c>
      <c r="B4178">
        <f t="shared" si="66"/>
        <v>12</v>
      </c>
      <c r="C4178" t="s">
        <v>10520</v>
      </c>
      <c r="D4178" s="3" t="s">
        <v>10530</v>
      </c>
      <c r="E4178" s="3" t="s">
        <v>10530</v>
      </c>
    </row>
    <row r="4179" spans="1:5" x14ac:dyDescent="0.2">
      <c r="A4179" t="s">
        <v>6692</v>
      </c>
      <c r="B4179">
        <f t="shared" si="66"/>
        <v>12</v>
      </c>
      <c r="C4179" t="s">
        <v>10520</v>
      </c>
      <c r="D4179" s="3" t="s">
        <v>10530</v>
      </c>
      <c r="E4179" s="3" t="s">
        <v>10530</v>
      </c>
    </row>
    <row r="4180" spans="1:5" x14ac:dyDescent="0.2">
      <c r="A4180" t="s">
        <v>6725</v>
      </c>
      <c r="B4180">
        <f t="shared" si="66"/>
        <v>12</v>
      </c>
      <c r="C4180" t="s">
        <v>10520</v>
      </c>
      <c r="D4180" s="3" t="s">
        <v>10530</v>
      </c>
      <c r="E4180" s="3" t="s">
        <v>10530</v>
      </c>
    </row>
    <row r="4181" spans="1:5" x14ac:dyDescent="0.2">
      <c r="A4181" t="s">
        <v>88</v>
      </c>
      <c r="B4181">
        <f t="shared" si="66"/>
        <v>13</v>
      </c>
      <c r="C4181" t="s">
        <v>10519</v>
      </c>
      <c r="D4181" s="3" t="s">
        <v>10530</v>
      </c>
      <c r="E4181" s="3" t="s">
        <v>10530</v>
      </c>
    </row>
    <row r="4182" spans="1:5" x14ac:dyDescent="0.2">
      <c r="A4182" t="s">
        <v>310</v>
      </c>
      <c r="B4182">
        <f t="shared" si="66"/>
        <v>13</v>
      </c>
      <c r="C4182" t="s">
        <v>10519</v>
      </c>
      <c r="D4182" s="3" t="s">
        <v>10530</v>
      </c>
      <c r="E4182" s="3" t="s">
        <v>10530</v>
      </c>
    </row>
    <row r="4183" spans="1:5" x14ac:dyDescent="0.2">
      <c r="A4183" t="s">
        <v>454</v>
      </c>
      <c r="B4183">
        <f t="shared" si="66"/>
        <v>13</v>
      </c>
      <c r="C4183" t="s">
        <v>10519</v>
      </c>
      <c r="D4183" s="3" t="s">
        <v>10530</v>
      </c>
      <c r="E4183" s="3" t="s">
        <v>10530</v>
      </c>
    </row>
    <row r="4184" spans="1:5" x14ac:dyDescent="0.2">
      <c r="A4184" t="s">
        <v>637</v>
      </c>
      <c r="B4184">
        <f t="shared" si="66"/>
        <v>13</v>
      </c>
      <c r="C4184" t="s">
        <v>10519</v>
      </c>
      <c r="D4184" s="3" t="s">
        <v>10530</v>
      </c>
      <c r="E4184" s="3" t="s">
        <v>10530</v>
      </c>
    </row>
    <row r="4185" spans="1:5" x14ac:dyDescent="0.2">
      <c r="A4185" t="s">
        <v>839</v>
      </c>
      <c r="B4185">
        <f t="shared" si="66"/>
        <v>13</v>
      </c>
      <c r="C4185" t="s">
        <v>10519</v>
      </c>
      <c r="D4185" s="3" t="s">
        <v>10530</v>
      </c>
      <c r="E4185" s="3" t="s">
        <v>10530</v>
      </c>
    </row>
    <row r="4186" spans="1:5" x14ac:dyDescent="0.2">
      <c r="A4186" t="s">
        <v>1020</v>
      </c>
      <c r="B4186">
        <f t="shared" si="66"/>
        <v>13</v>
      </c>
      <c r="C4186" t="s">
        <v>10519</v>
      </c>
      <c r="D4186" s="3" t="s">
        <v>10530</v>
      </c>
      <c r="E4186" s="3" t="s">
        <v>10530</v>
      </c>
    </row>
    <row r="4187" spans="1:5" x14ac:dyDescent="0.2">
      <c r="A4187" t="s">
        <v>1326</v>
      </c>
      <c r="B4187">
        <f t="shared" si="66"/>
        <v>13</v>
      </c>
      <c r="C4187" t="s">
        <v>10519</v>
      </c>
      <c r="D4187" s="3" t="s">
        <v>10530</v>
      </c>
      <c r="E4187" s="3" t="s">
        <v>10530</v>
      </c>
    </row>
    <row r="4188" spans="1:5" x14ac:dyDescent="0.2">
      <c r="A4188" t="s">
        <v>1371</v>
      </c>
      <c r="B4188">
        <f t="shared" si="66"/>
        <v>13</v>
      </c>
      <c r="C4188" t="s">
        <v>10519</v>
      </c>
      <c r="D4188" s="3" t="s">
        <v>10530</v>
      </c>
      <c r="E4188" s="3" t="s">
        <v>10530</v>
      </c>
    </row>
    <row r="4189" spans="1:5" x14ac:dyDescent="0.2">
      <c r="A4189" t="s">
        <v>1384</v>
      </c>
      <c r="B4189">
        <f t="shared" si="66"/>
        <v>13</v>
      </c>
      <c r="C4189" t="s">
        <v>10519</v>
      </c>
      <c r="D4189" s="3" t="s">
        <v>10530</v>
      </c>
      <c r="E4189" s="3" t="s">
        <v>10530</v>
      </c>
    </row>
    <row r="4190" spans="1:5" x14ac:dyDescent="0.2">
      <c r="A4190" t="s">
        <v>1586</v>
      </c>
      <c r="B4190">
        <f t="shared" si="66"/>
        <v>13</v>
      </c>
      <c r="C4190" t="s">
        <v>10519</v>
      </c>
      <c r="D4190" s="3" t="s">
        <v>10530</v>
      </c>
      <c r="E4190" s="3" t="s">
        <v>10530</v>
      </c>
    </row>
    <row r="4191" spans="1:5" x14ac:dyDescent="0.2">
      <c r="A4191" t="s">
        <v>1598</v>
      </c>
      <c r="B4191">
        <f t="shared" si="66"/>
        <v>13</v>
      </c>
      <c r="C4191" t="s">
        <v>10519</v>
      </c>
      <c r="D4191" s="3" t="s">
        <v>10530</v>
      </c>
      <c r="E4191" s="3" t="s">
        <v>10530</v>
      </c>
    </row>
    <row r="4192" spans="1:5" x14ac:dyDescent="0.2">
      <c r="A4192" t="s">
        <v>1643</v>
      </c>
      <c r="B4192">
        <f t="shared" si="66"/>
        <v>13</v>
      </c>
      <c r="C4192" t="s">
        <v>10519</v>
      </c>
      <c r="D4192" s="3" t="s">
        <v>10530</v>
      </c>
      <c r="E4192" s="3" t="s">
        <v>10530</v>
      </c>
    </row>
    <row r="4193" spans="1:5" x14ac:dyDescent="0.2">
      <c r="A4193" t="s">
        <v>1725</v>
      </c>
      <c r="B4193">
        <f t="shared" si="66"/>
        <v>13</v>
      </c>
      <c r="C4193" t="s">
        <v>10519</v>
      </c>
      <c r="D4193" s="3" t="s">
        <v>10530</v>
      </c>
      <c r="E4193" s="3" t="s">
        <v>10530</v>
      </c>
    </row>
    <row r="4194" spans="1:5" x14ac:dyDescent="0.2">
      <c r="A4194" t="s">
        <v>1769</v>
      </c>
      <c r="B4194">
        <f t="shared" si="66"/>
        <v>13</v>
      </c>
      <c r="C4194" t="s">
        <v>10519</v>
      </c>
      <c r="D4194" s="3" t="s">
        <v>10530</v>
      </c>
      <c r="E4194" s="3" t="s">
        <v>10530</v>
      </c>
    </row>
    <row r="4195" spans="1:5" x14ac:dyDescent="0.2">
      <c r="A4195" t="s">
        <v>1819</v>
      </c>
      <c r="B4195">
        <f t="shared" si="66"/>
        <v>13</v>
      </c>
      <c r="C4195" t="s">
        <v>10519</v>
      </c>
      <c r="D4195" s="3" t="s">
        <v>10530</v>
      </c>
      <c r="E4195" s="3" t="s">
        <v>10530</v>
      </c>
    </row>
    <row r="4196" spans="1:5" x14ac:dyDescent="0.2">
      <c r="A4196" t="s">
        <v>1839</v>
      </c>
      <c r="B4196">
        <f t="shared" si="66"/>
        <v>13</v>
      </c>
      <c r="C4196" t="s">
        <v>10519</v>
      </c>
      <c r="D4196" s="3" t="s">
        <v>10530</v>
      </c>
      <c r="E4196" s="3" t="s">
        <v>10530</v>
      </c>
    </row>
    <row r="4197" spans="1:5" x14ac:dyDescent="0.2">
      <c r="A4197" t="s">
        <v>1856</v>
      </c>
      <c r="B4197">
        <f t="shared" si="66"/>
        <v>13</v>
      </c>
      <c r="C4197" t="s">
        <v>10519</v>
      </c>
      <c r="D4197" s="3" t="s">
        <v>10530</v>
      </c>
      <c r="E4197" s="3" t="s">
        <v>10530</v>
      </c>
    </row>
    <row r="4198" spans="1:5" x14ac:dyDescent="0.2">
      <c r="A4198" t="s">
        <v>2060</v>
      </c>
      <c r="B4198">
        <f t="shared" si="66"/>
        <v>13</v>
      </c>
      <c r="C4198" t="s">
        <v>10519</v>
      </c>
      <c r="D4198" s="3" t="s">
        <v>10530</v>
      </c>
      <c r="E4198" s="3" t="s">
        <v>10530</v>
      </c>
    </row>
    <row r="4199" spans="1:5" x14ac:dyDescent="0.2">
      <c r="A4199" t="s">
        <v>2225</v>
      </c>
      <c r="B4199">
        <f t="shared" si="66"/>
        <v>13</v>
      </c>
      <c r="C4199" t="s">
        <v>10519</v>
      </c>
      <c r="D4199" s="3" t="s">
        <v>10530</v>
      </c>
      <c r="E4199" s="3" t="s">
        <v>10530</v>
      </c>
    </row>
    <row r="4200" spans="1:5" x14ac:dyDescent="0.2">
      <c r="A4200" t="s">
        <v>2400</v>
      </c>
      <c r="B4200">
        <f t="shared" si="66"/>
        <v>13</v>
      </c>
      <c r="C4200" t="s">
        <v>10519</v>
      </c>
      <c r="D4200" s="3" t="s">
        <v>10530</v>
      </c>
      <c r="E4200" s="3" t="s">
        <v>10530</v>
      </c>
    </row>
    <row r="4201" spans="1:5" x14ac:dyDescent="0.2">
      <c r="A4201" t="s">
        <v>2579</v>
      </c>
      <c r="B4201">
        <f t="shared" si="66"/>
        <v>13</v>
      </c>
      <c r="C4201" t="s">
        <v>10519</v>
      </c>
      <c r="D4201" s="3" t="s">
        <v>10530</v>
      </c>
      <c r="E4201" s="3" t="s">
        <v>10530</v>
      </c>
    </row>
    <row r="4202" spans="1:5" x14ac:dyDescent="0.2">
      <c r="A4202" t="s">
        <v>2648</v>
      </c>
      <c r="B4202">
        <f t="shared" si="66"/>
        <v>13</v>
      </c>
      <c r="C4202" t="s">
        <v>10519</v>
      </c>
      <c r="D4202" s="3" t="s">
        <v>10530</v>
      </c>
      <c r="E4202" s="3" t="s">
        <v>10530</v>
      </c>
    </row>
    <row r="4203" spans="1:5" x14ac:dyDescent="0.2">
      <c r="A4203" t="s">
        <v>2826</v>
      </c>
      <c r="B4203">
        <f t="shared" ref="B4203:B4266" si="67">LEN(A4203)</f>
        <v>13</v>
      </c>
      <c r="C4203" t="s">
        <v>10519</v>
      </c>
      <c r="D4203" s="3" t="s">
        <v>10530</v>
      </c>
      <c r="E4203" s="3" t="s">
        <v>10530</v>
      </c>
    </row>
    <row r="4204" spans="1:5" x14ac:dyDescent="0.2">
      <c r="A4204" t="s">
        <v>2908</v>
      </c>
      <c r="B4204">
        <f t="shared" si="67"/>
        <v>13</v>
      </c>
      <c r="C4204" t="s">
        <v>10519</v>
      </c>
      <c r="D4204" s="3" t="s">
        <v>10530</v>
      </c>
      <c r="E4204" s="3" t="s">
        <v>10530</v>
      </c>
    </row>
    <row r="4205" spans="1:5" x14ac:dyDescent="0.2">
      <c r="A4205" t="s">
        <v>3017</v>
      </c>
      <c r="B4205">
        <f t="shared" si="67"/>
        <v>13</v>
      </c>
      <c r="C4205" t="s">
        <v>10519</v>
      </c>
      <c r="D4205" s="3" t="s">
        <v>10530</v>
      </c>
      <c r="E4205" s="3" t="s">
        <v>10530</v>
      </c>
    </row>
    <row r="4206" spans="1:5" x14ac:dyDescent="0.2">
      <c r="A4206" t="s">
        <v>3018</v>
      </c>
      <c r="B4206">
        <f t="shared" si="67"/>
        <v>13</v>
      </c>
      <c r="C4206" t="s">
        <v>10519</v>
      </c>
      <c r="D4206" s="3" t="s">
        <v>10530</v>
      </c>
      <c r="E4206" s="3" t="s">
        <v>10530</v>
      </c>
    </row>
    <row r="4207" spans="1:5" x14ac:dyDescent="0.2">
      <c r="A4207" t="s">
        <v>3078</v>
      </c>
      <c r="B4207">
        <f t="shared" si="67"/>
        <v>13</v>
      </c>
      <c r="C4207" t="s">
        <v>10519</v>
      </c>
      <c r="D4207" s="3" t="s">
        <v>10530</v>
      </c>
      <c r="E4207" s="3" t="s">
        <v>10530</v>
      </c>
    </row>
    <row r="4208" spans="1:5" x14ac:dyDescent="0.2">
      <c r="A4208" t="s">
        <v>3119</v>
      </c>
      <c r="B4208">
        <f t="shared" si="67"/>
        <v>13</v>
      </c>
      <c r="C4208" t="s">
        <v>10519</v>
      </c>
      <c r="D4208" s="3" t="s">
        <v>10530</v>
      </c>
      <c r="E4208" s="3" t="s">
        <v>10530</v>
      </c>
    </row>
    <row r="4209" spans="1:5" x14ac:dyDescent="0.2">
      <c r="A4209" t="s">
        <v>3252</v>
      </c>
      <c r="B4209">
        <f t="shared" si="67"/>
        <v>13</v>
      </c>
      <c r="C4209" t="s">
        <v>10519</v>
      </c>
      <c r="D4209" s="3" t="s">
        <v>10530</v>
      </c>
      <c r="E4209" s="3" t="s">
        <v>10530</v>
      </c>
    </row>
    <row r="4210" spans="1:5" x14ac:dyDescent="0.2">
      <c r="A4210" t="s">
        <v>3316</v>
      </c>
      <c r="B4210">
        <f t="shared" si="67"/>
        <v>13</v>
      </c>
      <c r="C4210" t="s">
        <v>10519</v>
      </c>
      <c r="D4210" s="3" t="s">
        <v>10530</v>
      </c>
      <c r="E4210" s="3" t="s">
        <v>10530</v>
      </c>
    </row>
    <row r="4211" spans="1:5" x14ac:dyDescent="0.2">
      <c r="A4211" t="s">
        <v>3328</v>
      </c>
      <c r="B4211">
        <f t="shared" si="67"/>
        <v>13</v>
      </c>
      <c r="C4211" t="s">
        <v>10519</v>
      </c>
      <c r="D4211" s="3" t="s">
        <v>10530</v>
      </c>
      <c r="E4211" s="3" t="s">
        <v>10530</v>
      </c>
    </row>
    <row r="4212" spans="1:5" x14ac:dyDescent="0.2">
      <c r="A4212" t="s">
        <v>3441</v>
      </c>
      <c r="B4212">
        <f t="shared" si="67"/>
        <v>13</v>
      </c>
      <c r="C4212" t="s">
        <v>10519</v>
      </c>
      <c r="D4212" s="3" t="s">
        <v>10530</v>
      </c>
      <c r="E4212" s="3" t="s">
        <v>10530</v>
      </c>
    </row>
    <row r="4213" spans="1:5" x14ac:dyDescent="0.2">
      <c r="A4213" t="s">
        <v>3505</v>
      </c>
      <c r="B4213">
        <f t="shared" si="67"/>
        <v>13</v>
      </c>
      <c r="C4213" t="s">
        <v>10519</v>
      </c>
      <c r="D4213" s="3" t="s">
        <v>10530</v>
      </c>
      <c r="E4213" s="3" t="s">
        <v>10530</v>
      </c>
    </row>
    <row r="4214" spans="1:5" x14ac:dyDescent="0.2">
      <c r="A4214" t="s">
        <v>3683</v>
      </c>
      <c r="B4214">
        <f t="shared" si="67"/>
        <v>13</v>
      </c>
      <c r="C4214" t="s">
        <v>10519</v>
      </c>
      <c r="D4214" s="3" t="s">
        <v>10530</v>
      </c>
      <c r="E4214" s="3" t="s">
        <v>10530</v>
      </c>
    </row>
    <row r="4215" spans="1:5" x14ac:dyDescent="0.2">
      <c r="A4215" t="s">
        <v>8709</v>
      </c>
      <c r="B4215">
        <f t="shared" si="67"/>
        <v>13</v>
      </c>
      <c r="C4215" t="s">
        <v>10521</v>
      </c>
      <c r="D4215" s="3" t="s">
        <v>10530</v>
      </c>
      <c r="E4215" s="3" t="s">
        <v>10530</v>
      </c>
    </row>
    <row r="4216" spans="1:5" x14ac:dyDescent="0.2">
      <c r="A4216" t="s">
        <v>8816</v>
      </c>
      <c r="B4216">
        <f t="shared" si="67"/>
        <v>13</v>
      </c>
      <c r="C4216" t="s">
        <v>10521</v>
      </c>
      <c r="D4216" s="3" t="s">
        <v>10530</v>
      </c>
      <c r="E4216" s="3" t="s">
        <v>10530</v>
      </c>
    </row>
    <row r="4217" spans="1:5" x14ac:dyDescent="0.2">
      <c r="A4217" t="s">
        <v>8921</v>
      </c>
      <c r="B4217">
        <f t="shared" si="67"/>
        <v>13</v>
      </c>
      <c r="C4217" t="s">
        <v>10521</v>
      </c>
      <c r="D4217" s="3" t="s">
        <v>10530</v>
      </c>
      <c r="E4217" s="3" t="s">
        <v>10530</v>
      </c>
    </row>
    <row r="4218" spans="1:5" x14ac:dyDescent="0.2">
      <c r="A4218" t="s">
        <v>9023</v>
      </c>
      <c r="B4218">
        <f t="shared" si="67"/>
        <v>13</v>
      </c>
      <c r="C4218" t="s">
        <v>10521</v>
      </c>
      <c r="D4218" s="3" t="s">
        <v>10530</v>
      </c>
      <c r="E4218" s="3" t="s">
        <v>10530</v>
      </c>
    </row>
    <row r="4219" spans="1:5" x14ac:dyDescent="0.2">
      <c r="A4219" t="s">
        <v>5152</v>
      </c>
      <c r="B4219">
        <f t="shared" si="67"/>
        <v>13</v>
      </c>
      <c r="C4219" t="s">
        <v>10521</v>
      </c>
      <c r="D4219" s="3" t="s">
        <v>10530</v>
      </c>
      <c r="E4219" s="3" t="s">
        <v>10530</v>
      </c>
    </row>
    <row r="4220" spans="1:5" x14ac:dyDescent="0.2">
      <c r="A4220" t="s">
        <v>5604</v>
      </c>
      <c r="B4220">
        <f t="shared" si="67"/>
        <v>13</v>
      </c>
      <c r="C4220" t="s">
        <v>10521</v>
      </c>
      <c r="D4220" s="3" t="s">
        <v>10530</v>
      </c>
      <c r="E4220" s="3" t="s">
        <v>10530</v>
      </c>
    </row>
    <row r="4221" spans="1:5" x14ac:dyDescent="0.2">
      <c r="A4221" t="s">
        <v>9356</v>
      </c>
      <c r="B4221">
        <f t="shared" si="67"/>
        <v>13</v>
      </c>
      <c r="C4221" t="s">
        <v>10521</v>
      </c>
      <c r="D4221" s="3" t="s">
        <v>10530</v>
      </c>
      <c r="E4221" s="3" t="s">
        <v>10530</v>
      </c>
    </row>
    <row r="4222" spans="1:5" x14ac:dyDescent="0.2">
      <c r="A4222" t="s">
        <v>9382</v>
      </c>
      <c r="B4222">
        <f t="shared" si="67"/>
        <v>13</v>
      </c>
      <c r="C4222" t="s">
        <v>10521</v>
      </c>
      <c r="D4222" s="3" t="s">
        <v>10530</v>
      </c>
      <c r="E4222" s="3" t="s">
        <v>10530</v>
      </c>
    </row>
    <row r="4223" spans="1:5" x14ac:dyDescent="0.2">
      <c r="A4223" t="s">
        <v>5792</v>
      </c>
      <c r="B4223">
        <f t="shared" si="67"/>
        <v>13</v>
      </c>
      <c r="C4223" t="s">
        <v>10521</v>
      </c>
      <c r="D4223" s="3" t="s">
        <v>10530</v>
      </c>
      <c r="E4223" s="3" t="s">
        <v>10530</v>
      </c>
    </row>
    <row r="4224" spans="1:5" x14ac:dyDescent="0.2">
      <c r="A4224" t="s">
        <v>9441</v>
      </c>
      <c r="B4224">
        <f t="shared" si="67"/>
        <v>13</v>
      </c>
      <c r="C4224" t="s">
        <v>10521</v>
      </c>
      <c r="D4224" s="3" t="s">
        <v>10530</v>
      </c>
      <c r="E4224" s="3" t="s">
        <v>10530</v>
      </c>
    </row>
    <row r="4225" spans="1:5" x14ac:dyDescent="0.2">
      <c r="A4225" t="s">
        <v>9463</v>
      </c>
      <c r="B4225">
        <f t="shared" si="67"/>
        <v>13</v>
      </c>
      <c r="C4225" t="s">
        <v>10521</v>
      </c>
      <c r="D4225" s="3" t="s">
        <v>10530</v>
      </c>
      <c r="E4225" s="3" t="s">
        <v>10530</v>
      </c>
    </row>
    <row r="4226" spans="1:5" x14ac:dyDescent="0.2">
      <c r="A4226" t="s">
        <v>5996</v>
      </c>
      <c r="B4226">
        <f t="shared" si="67"/>
        <v>13</v>
      </c>
      <c r="C4226" t="s">
        <v>10521</v>
      </c>
      <c r="D4226" s="3" t="s">
        <v>10530</v>
      </c>
      <c r="E4226" s="3" t="s">
        <v>10530</v>
      </c>
    </row>
    <row r="4227" spans="1:5" x14ac:dyDescent="0.2">
      <c r="A4227" t="s">
        <v>9671</v>
      </c>
      <c r="B4227">
        <f t="shared" si="67"/>
        <v>13</v>
      </c>
      <c r="C4227" t="s">
        <v>10521</v>
      </c>
      <c r="D4227" s="3" t="s">
        <v>10530</v>
      </c>
      <c r="E4227" s="3" t="s">
        <v>10530</v>
      </c>
    </row>
    <row r="4228" spans="1:5" x14ac:dyDescent="0.2">
      <c r="A4228" t="s">
        <v>9678</v>
      </c>
      <c r="B4228">
        <f t="shared" si="67"/>
        <v>13</v>
      </c>
      <c r="C4228" t="s">
        <v>10521</v>
      </c>
      <c r="D4228" s="3" t="s">
        <v>10530</v>
      </c>
      <c r="E4228" s="3" t="s">
        <v>10530</v>
      </c>
    </row>
    <row r="4229" spans="1:5" x14ac:dyDescent="0.2">
      <c r="A4229" t="s">
        <v>6352</v>
      </c>
      <c r="B4229">
        <f t="shared" si="67"/>
        <v>13</v>
      </c>
      <c r="C4229" t="s">
        <v>10521</v>
      </c>
      <c r="D4229" s="3" t="s">
        <v>10530</v>
      </c>
      <c r="E4229" s="3" t="s">
        <v>10530</v>
      </c>
    </row>
    <row r="4230" spans="1:5" x14ac:dyDescent="0.2">
      <c r="A4230" t="s">
        <v>9966</v>
      </c>
      <c r="B4230">
        <f t="shared" si="67"/>
        <v>13</v>
      </c>
      <c r="C4230" t="s">
        <v>10521</v>
      </c>
      <c r="D4230" s="3" t="s">
        <v>10530</v>
      </c>
      <c r="E4230" s="3" t="s">
        <v>10530</v>
      </c>
    </row>
    <row r="4231" spans="1:5" x14ac:dyDescent="0.2">
      <c r="A4231" t="s">
        <v>4635</v>
      </c>
      <c r="B4231">
        <f t="shared" si="67"/>
        <v>13</v>
      </c>
      <c r="C4231" t="s">
        <v>10520</v>
      </c>
      <c r="D4231" s="3" t="s">
        <v>10530</v>
      </c>
      <c r="E4231" s="3" t="s">
        <v>10530</v>
      </c>
    </row>
    <row r="4232" spans="1:5" x14ac:dyDescent="0.2">
      <c r="A4232" t="s">
        <v>5000</v>
      </c>
      <c r="B4232">
        <f t="shared" si="67"/>
        <v>13</v>
      </c>
      <c r="C4232" t="s">
        <v>10520</v>
      </c>
      <c r="D4232" s="3" t="s">
        <v>10530</v>
      </c>
      <c r="E4232" s="3" t="s">
        <v>10530</v>
      </c>
    </row>
    <row r="4233" spans="1:5" x14ac:dyDescent="0.2">
      <c r="A4233" t="s">
        <v>5051</v>
      </c>
      <c r="B4233">
        <f t="shared" si="67"/>
        <v>13</v>
      </c>
      <c r="C4233" t="s">
        <v>10520</v>
      </c>
      <c r="D4233" s="3" t="s">
        <v>10530</v>
      </c>
      <c r="E4233" s="3" t="s">
        <v>10530</v>
      </c>
    </row>
    <row r="4234" spans="1:5" x14ac:dyDescent="0.2">
      <c r="A4234" t="s">
        <v>5071</v>
      </c>
      <c r="B4234">
        <f t="shared" si="67"/>
        <v>13</v>
      </c>
      <c r="C4234" t="s">
        <v>10520</v>
      </c>
      <c r="D4234" s="3" t="s">
        <v>10530</v>
      </c>
      <c r="E4234" s="3" t="s">
        <v>10530</v>
      </c>
    </row>
    <row r="4235" spans="1:5" x14ac:dyDescent="0.2">
      <c r="A4235" t="s">
        <v>5436</v>
      </c>
      <c r="B4235">
        <f t="shared" si="67"/>
        <v>13</v>
      </c>
      <c r="C4235" t="s">
        <v>10520</v>
      </c>
      <c r="D4235" s="3" t="s">
        <v>10530</v>
      </c>
      <c r="E4235" s="3" t="s">
        <v>10530</v>
      </c>
    </row>
    <row r="4236" spans="1:5" x14ac:dyDescent="0.2">
      <c r="A4236" t="s">
        <v>5713</v>
      </c>
      <c r="B4236">
        <f t="shared" si="67"/>
        <v>13</v>
      </c>
      <c r="C4236" t="s">
        <v>10520</v>
      </c>
      <c r="D4236" s="3" t="s">
        <v>10530</v>
      </c>
      <c r="E4236" s="3" t="s">
        <v>10530</v>
      </c>
    </row>
    <row r="4237" spans="1:5" x14ac:dyDescent="0.2">
      <c r="A4237" t="s">
        <v>5739</v>
      </c>
      <c r="B4237">
        <f t="shared" si="67"/>
        <v>13</v>
      </c>
      <c r="C4237" t="s">
        <v>10520</v>
      </c>
      <c r="D4237" s="3" t="s">
        <v>10530</v>
      </c>
      <c r="E4237" s="3" t="s">
        <v>10530</v>
      </c>
    </row>
    <row r="4238" spans="1:5" x14ac:dyDescent="0.2">
      <c r="A4238" t="s">
        <v>5741</v>
      </c>
      <c r="B4238">
        <f t="shared" si="67"/>
        <v>13</v>
      </c>
      <c r="C4238" t="s">
        <v>10520</v>
      </c>
      <c r="D4238" s="3" t="s">
        <v>10530</v>
      </c>
      <c r="E4238" s="3" t="s">
        <v>10530</v>
      </c>
    </row>
    <row r="4239" spans="1:5" x14ac:dyDescent="0.2">
      <c r="A4239" t="s">
        <v>5771</v>
      </c>
      <c r="B4239">
        <f t="shared" si="67"/>
        <v>13</v>
      </c>
      <c r="C4239" t="s">
        <v>10520</v>
      </c>
      <c r="D4239" s="3" t="s">
        <v>10530</v>
      </c>
      <c r="E4239" s="3" t="s">
        <v>10530</v>
      </c>
    </row>
    <row r="4240" spans="1:5" x14ac:dyDescent="0.2">
      <c r="A4240" t="s">
        <v>6167</v>
      </c>
      <c r="B4240">
        <f t="shared" si="67"/>
        <v>13</v>
      </c>
      <c r="C4240" t="s">
        <v>10520</v>
      </c>
      <c r="D4240" s="3" t="s">
        <v>10530</v>
      </c>
      <c r="E4240" s="3" t="s">
        <v>10530</v>
      </c>
    </row>
    <row r="4241" spans="1:5" x14ac:dyDescent="0.2">
      <c r="A4241" t="s">
        <v>6277</v>
      </c>
      <c r="B4241">
        <f t="shared" si="67"/>
        <v>13</v>
      </c>
      <c r="C4241" t="s">
        <v>10520</v>
      </c>
      <c r="D4241" s="3" t="s">
        <v>10530</v>
      </c>
      <c r="E4241" s="3" t="s">
        <v>10530</v>
      </c>
    </row>
    <row r="4242" spans="1:5" x14ac:dyDescent="0.2">
      <c r="A4242" t="s">
        <v>6439</v>
      </c>
      <c r="B4242">
        <f t="shared" si="67"/>
        <v>13</v>
      </c>
      <c r="C4242" t="s">
        <v>10520</v>
      </c>
      <c r="D4242" s="3" t="s">
        <v>10530</v>
      </c>
      <c r="E4242" s="3" t="s">
        <v>10530</v>
      </c>
    </row>
    <row r="4243" spans="1:5" x14ac:dyDescent="0.2">
      <c r="A4243" t="s">
        <v>6684</v>
      </c>
      <c r="B4243">
        <f t="shared" si="67"/>
        <v>13</v>
      </c>
      <c r="C4243" t="s">
        <v>10520</v>
      </c>
      <c r="D4243" s="3" t="s">
        <v>10530</v>
      </c>
      <c r="E4243" s="3" t="s">
        <v>10530</v>
      </c>
    </row>
    <row r="4244" spans="1:5" x14ac:dyDescent="0.2">
      <c r="A4244" t="s">
        <v>143</v>
      </c>
      <c r="B4244">
        <f t="shared" si="67"/>
        <v>14</v>
      </c>
      <c r="C4244" t="s">
        <v>10519</v>
      </c>
      <c r="D4244" s="3" t="s">
        <v>10530</v>
      </c>
      <c r="E4244" s="3" t="s">
        <v>10530</v>
      </c>
    </row>
    <row r="4245" spans="1:5" x14ac:dyDescent="0.2">
      <c r="A4245" t="s">
        <v>322</v>
      </c>
      <c r="B4245">
        <f t="shared" si="67"/>
        <v>14</v>
      </c>
      <c r="C4245" t="s">
        <v>10519</v>
      </c>
      <c r="D4245" s="3" t="s">
        <v>10530</v>
      </c>
      <c r="E4245" s="3" t="s">
        <v>10530</v>
      </c>
    </row>
    <row r="4246" spans="1:5" x14ac:dyDescent="0.2">
      <c r="A4246" t="s">
        <v>368</v>
      </c>
      <c r="B4246">
        <f t="shared" si="67"/>
        <v>14</v>
      </c>
      <c r="C4246" t="s">
        <v>10519</v>
      </c>
      <c r="D4246" s="3" t="s">
        <v>10530</v>
      </c>
      <c r="E4246" s="3" t="s">
        <v>10530</v>
      </c>
    </row>
    <row r="4247" spans="1:5" x14ac:dyDescent="0.2">
      <c r="A4247" t="s">
        <v>477</v>
      </c>
      <c r="B4247">
        <f t="shared" si="67"/>
        <v>14</v>
      </c>
      <c r="C4247" t="s">
        <v>10519</v>
      </c>
      <c r="D4247" s="3" t="s">
        <v>10530</v>
      </c>
      <c r="E4247" s="3" t="s">
        <v>10530</v>
      </c>
    </row>
    <row r="4248" spans="1:5" x14ac:dyDescent="0.2">
      <c r="A4248" t="s">
        <v>555</v>
      </c>
      <c r="B4248">
        <f t="shared" si="67"/>
        <v>14</v>
      </c>
      <c r="C4248" t="s">
        <v>10519</v>
      </c>
      <c r="D4248" s="3" t="s">
        <v>10530</v>
      </c>
      <c r="E4248" s="3" t="s">
        <v>10530</v>
      </c>
    </row>
    <row r="4249" spans="1:5" x14ac:dyDescent="0.2">
      <c r="A4249" t="s">
        <v>587</v>
      </c>
      <c r="B4249">
        <f t="shared" si="67"/>
        <v>14</v>
      </c>
      <c r="C4249" t="s">
        <v>10519</v>
      </c>
      <c r="D4249" s="3" t="s">
        <v>10530</v>
      </c>
      <c r="E4249" s="3" t="s">
        <v>10530</v>
      </c>
    </row>
    <row r="4250" spans="1:5" x14ac:dyDescent="0.2">
      <c r="A4250" t="s">
        <v>590</v>
      </c>
      <c r="B4250">
        <f t="shared" si="67"/>
        <v>14</v>
      </c>
      <c r="C4250" t="s">
        <v>10519</v>
      </c>
      <c r="D4250" s="3" t="s">
        <v>10530</v>
      </c>
      <c r="E4250" s="3" t="s">
        <v>10530</v>
      </c>
    </row>
    <row r="4251" spans="1:5" x14ac:dyDescent="0.2">
      <c r="A4251" t="s">
        <v>634</v>
      </c>
      <c r="B4251">
        <f t="shared" si="67"/>
        <v>14</v>
      </c>
      <c r="C4251" t="s">
        <v>10519</v>
      </c>
      <c r="D4251" s="3" t="s">
        <v>10530</v>
      </c>
      <c r="E4251" s="3" t="s">
        <v>10530</v>
      </c>
    </row>
    <row r="4252" spans="1:5" x14ac:dyDescent="0.2">
      <c r="A4252" t="s">
        <v>890</v>
      </c>
      <c r="B4252">
        <f t="shared" si="67"/>
        <v>14</v>
      </c>
      <c r="C4252" t="s">
        <v>10519</v>
      </c>
      <c r="D4252" s="3" t="s">
        <v>10530</v>
      </c>
      <c r="E4252" s="3" t="s">
        <v>10530</v>
      </c>
    </row>
    <row r="4253" spans="1:5" x14ac:dyDescent="0.2">
      <c r="A4253" t="s">
        <v>917</v>
      </c>
      <c r="B4253">
        <f t="shared" si="67"/>
        <v>14</v>
      </c>
      <c r="C4253" t="s">
        <v>10519</v>
      </c>
      <c r="D4253" s="3" t="s">
        <v>10530</v>
      </c>
      <c r="E4253" s="3" t="s">
        <v>10530</v>
      </c>
    </row>
    <row r="4254" spans="1:5" x14ac:dyDescent="0.2">
      <c r="A4254" t="s">
        <v>926</v>
      </c>
      <c r="B4254">
        <f t="shared" si="67"/>
        <v>14</v>
      </c>
      <c r="C4254" t="s">
        <v>10519</v>
      </c>
      <c r="D4254" s="3" t="s">
        <v>10530</v>
      </c>
      <c r="E4254" s="3" t="s">
        <v>10530</v>
      </c>
    </row>
    <row r="4255" spans="1:5" x14ac:dyDescent="0.2">
      <c r="A4255" t="s">
        <v>1741</v>
      </c>
      <c r="B4255">
        <f t="shared" si="67"/>
        <v>14</v>
      </c>
      <c r="C4255" t="s">
        <v>10519</v>
      </c>
      <c r="D4255" s="3" t="s">
        <v>10530</v>
      </c>
      <c r="E4255" s="3" t="s">
        <v>10530</v>
      </c>
    </row>
    <row r="4256" spans="1:5" x14ac:dyDescent="0.2">
      <c r="A4256" t="s">
        <v>2525</v>
      </c>
      <c r="B4256">
        <f t="shared" si="67"/>
        <v>14</v>
      </c>
      <c r="C4256" t="s">
        <v>10519</v>
      </c>
      <c r="D4256" s="3" t="s">
        <v>10530</v>
      </c>
      <c r="E4256" s="3" t="s">
        <v>10530</v>
      </c>
    </row>
    <row r="4257" spans="1:5" x14ac:dyDescent="0.2">
      <c r="A4257" t="s">
        <v>3013</v>
      </c>
      <c r="B4257">
        <f t="shared" si="67"/>
        <v>14</v>
      </c>
      <c r="C4257" t="s">
        <v>10519</v>
      </c>
      <c r="D4257" s="3" t="s">
        <v>10530</v>
      </c>
      <c r="E4257" s="3" t="s">
        <v>10530</v>
      </c>
    </row>
    <row r="4258" spans="1:5" x14ac:dyDescent="0.2">
      <c r="A4258" t="s">
        <v>3254</v>
      </c>
      <c r="B4258">
        <f t="shared" si="67"/>
        <v>14</v>
      </c>
      <c r="C4258" t="s">
        <v>10519</v>
      </c>
      <c r="D4258" s="3" t="s">
        <v>10530</v>
      </c>
      <c r="E4258" s="3" t="s">
        <v>10530</v>
      </c>
    </row>
    <row r="4259" spans="1:5" x14ac:dyDescent="0.2">
      <c r="A4259" t="s">
        <v>3273</v>
      </c>
      <c r="B4259">
        <f t="shared" si="67"/>
        <v>14</v>
      </c>
      <c r="C4259" t="s">
        <v>10519</v>
      </c>
      <c r="D4259" s="3" t="s">
        <v>10530</v>
      </c>
      <c r="E4259" s="3" t="s">
        <v>10530</v>
      </c>
    </row>
    <row r="4260" spans="1:5" x14ac:dyDescent="0.2">
      <c r="A4260" t="s">
        <v>3622</v>
      </c>
      <c r="B4260">
        <f t="shared" si="67"/>
        <v>14</v>
      </c>
      <c r="C4260" t="s">
        <v>10519</v>
      </c>
      <c r="D4260" s="3" t="s">
        <v>10530</v>
      </c>
      <c r="E4260" s="3" t="s">
        <v>10530</v>
      </c>
    </row>
    <row r="4261" spans="1:5" x14ac:dyDescent="0.2">
      <c r="A4261" t="s">
        <v>3690</v>
      </c>
      <c r="B4261">
        <f t="shared" si="67"/>
        <v>14</v>
      </c>
      <c r="C4261" t="s">
        <v>10519</v>
      </c>
      <c r="D4261" s="3" t="s">
        <v>10530</v>
      </c>
      <c r="E4261" s="3" t="s">
        <v>10530</v>
      </c>
    </row>
    <row r="4262" spans="1:5" x14ac:dyDescent="0.2">
      <c r="A4262" t="s">
        <v>8724</v>
      </c>
      <c r="B4262">
        <f t="shared" si="67"/>
        <v>14</v>
      </c>
      <c r="C4262" t="s">
        <v>10521</v>
      </c>
      <c r="D4262" s="3" t="s">
        <v>10530</v>
      </c>
      <c r="E4262" s="3" t="s">
        <v>10530</v>
      </c>
    </row>
    <row r="4263" spans="1:5" x14ac:dyDescent="0.2">
      <c r="A4263" t="s">
        <v>8726</v>
      </c>
      <c r="B4263">
        <f t="shared" si="67"/>
        <v>14</v>
      </c>
      <c r="C4263" t="s">
        <v>10521</v>
      </c>
      <c r="D4263" s="3" t="s">
        <v>10530</v>
      </c>
      <c r="E4263" s="3" t="s">
        <v>10530</v>
      </c>
    </row>
    <row r="4264" spans="1:5" x14ac:dyDescent="0.2">
      <c r="A4264" t="s">
        <v>8809</v>
      </c>
      <c r="B4264">
        <f t="shared" si="67"/>
        <v>14</v>
      </c>
      <c r="C4264" t="s">
        <v>10521</v>
      </c>
      <c r="D4264" s="3" t="s">
        <v>10530</v>
      </c>
      <c r="E4264" s="3" t="s">
        <v>10530</v>
      </c>
    </row>
    <row r="4265" spans="1:5" x14ac:dyDescent="0.2">
      <c r="A4265" t="s">
        <v>8996</v>
      </c>
      <c r="B4265">
        <f t="shared" si="67"/>
        <v>14</v>
      </c>
      <c r="C4265" t="s">
        <v>10521</v>
      </c>
      <c r="D4265" s="3" t="s">
        <v>10530</v>
      </c>
      <c r="E4265" s="3" t="s">
        <v>10530</v>
      </c>
    </row>
    <row r="4266" spans="1:5" x14ac:dyDescent="0.2">
      <c r="A4266" t="s">
        <v>9003</v>
      </c>
      <c r="B4266">
        <f t="shared" si="67"/>
        <v>14</v>
      </c>
      <c r="C4266" t="s">
        <v>10521</v>
      </c>
      <c r="D4266" s="3" t="s">
        <v>10530</v>
      </c>
      <c r="E4266" s="3" t="s">
        <v>10530</v>
      </c>
    </row>
    <row r="4267" spans="1:5" x14ac:dyDescent="0.2">
      <c r="A4267" t="s">
        <v>9220</v>
      </c>
      <c r="B4267">
        <f t="shared" ref="B4267:B4302" si="68">LEN(A4267)</f>
        <v>14</v>
      </c>
      <c r="C4267" t="s">
        <v>10521</v>
      </c>
      <c r="D4267" s="3" t="s">
        <v>10530</v>
      </c>
      <c r="E4267" s="3" t="s">
        <v>10530</v>
      </c>
    </row>
    <row r="4268" spans="1:5" x14ac:dyDescent="0.2">
      <c r="A4268" t="s">
        <v>9308</v>
      </c>
      <c r="B4268">
        <f t="shared" si="68"/>
        <v>14</v>
      </c>
      <c r="C4268" t="s">
        <v>10521</v>
      </c>
      <c r="D4268" s="3" t="s">
        <v>10530</v>
      </c>
      <c r="E4268" s="3" t="s">
        <v>10530</v>
      </c>
    </row>
    <row r="4269" spans="1:5" x14ac:dyDescent="0.2">
      <c r="A4269" t="s">
        <v>9340</v>
      </c>
      <c r="B4269">
        <f t="shared" si="68"/>
        <v>14</v>
      </c>
      <c r="C4269" t="s">
        <v>10521</v>
      </c>
      <c r="D4269" s="3" t="s">
        <v>10530</v>
      </c>
      <c r="E4269" s="3" t="s">
        <v>10530</v>
      </c>
    </row>
    <row r="4270" spans="1:5" x14ac:dyDescent="0.2">
      <c r="A4270" t="s">
        <v>9435</v>
      </c>
      <c r="B4270">
        <f t="shared" si="68"/>
        <v>14</v>
      </c>
      <c r="C4270" t="s">
        <v>10521</v>
      </c>
      <c r="D4270" s="3" t="s">
        <v>10530</v>
      </c>
      <c r="E4270" s="3" t="s">
        <v>10530</v>
      </c>
    </row>
    <row r="4271" spans="1:5" x14ac:dyDescent="0.2">
      <c r="A4271" t="s">
        <v>9955</v>
      </c>
      <c r="B4271">
        <f t="shared" si="68"/>
        <v>14</v>
      </c>
      <c r="C4271" t="s">
        <v>10521</v>
      </c>
      <c r="D4271" s="3" t="s">
        <v>10530</v>
      </c>
      <c r="E4271" s="3" t="s">
        <v>10530</v>
      </c>
    </row>
    <row r="4272" spans="1:5" x14ac:dyDescent="0.2">
      <c r="A4272" t="s">
        <v>4533</v>
      </c>
      <c r="B4272">
        <f t="shared" si="68"/>
        <v>14</v>
      </c>
      <c r="C4272" t="s">
        <v>10520</v>
      </c>
      <c r="D4272" s="3" t="s">
        <v>10530</v>
      </c>
      <c r="E4272" s="3" t="s">
        <v>10530</v>
      </c>
    </row>
    <row r="4273" spans="1:5" x14ac:dyDescent="0.2">
      <c r="A4273" t="s">
        <v>4948</v>
      </c>
      <c r="B4273">
        <f t="shared" si="68"/>
        <v>14</v>
      </c>
      <c r="C4273" t="s">
        <v>10520</v>
      </c>
      <c r="D4273" s="3" t="s">
        <v>10530</v>
      </c>
      <c r="E4273" s="3" t="s">
        <v>10530</v>
      </c>
    </row>
    <row r="4274" spans="1:5" x14ac:dyDescent="0.2">
      <c r="A4274" t="s">
        <v>5080</v>
      </c>
      <c r="B4274">
        <f t="shared" si="68"/>
        <v>14</v>
      </c>
      <c r="C4274" t="s">
        <v>10520</v>
      </c>
      <c r="D4274" s="3" t="s">
        <v>10530</v>
      </c>
      <c r="E4274" s="3" t="s">
        <v>10530</v>
      </c>
    </row>
    <row r="4275" spans="1:5" x14ac:dyDescent="0.2">
      <c r="A4275" t="s">
        <v>5806</v>
      </c>
      <c r="B4275">
        <f t="shared" si="68"/>
        <v>14</v>
      </c>
      <c r="C4275" t="s">
        <v>10520</v>
      </c>
      <c r="D4275" s="3" t="s">
        <v>10530</v>
      </c>
      <c r="E4275" s="3" t="s">
        <v>10530</v>
      </c>
    </row>
    <row r="4276" spans="1:5" x14ac:dyDescent="0.2">
      <c r="A4276" t="s">
        <v>5880</v>
      </c>
      <c r="B4276">
        <f t="shared" si="68"/>
        <v>14</v>
      </c>
      <c r="C4276" t="s">
        <v>10520</v>
      </c>
      <c r="D4276" s="3" t="s">
        <v>10530</v>
      </c>
      <c r="E4276" s="3" t="s">
        <v>10530</v>
      </c>
    </row>
    <row r="4277" spans="1:5" x14ac:dyDescent="0.2">
      <c r="A4277" t="s">
        <v>5925</v>
      </c>
      <c r="B4277">
        <f t="shared" si="68"/>
        <v>14</v>
      </c>
      <c r="C4277" t="s">
        <v>10520</v>
      </c>
      <c r="D4277" s="3" t="s">
        <v>10530</v>
      </c>
      <c r="E4277" s="3" t="s">
        <v>10530</v>
      </c>
    </row>
    <row r="4278" spans="1:5" x14ac:dyDescent="0.2">
      <c r="A4278" t="s">
        <v>6248</v>
      </c>
      <c r="B4278">
        <f t="shared" si="68"/>
        <v>14</v>
      </c>
      <c r="C4278" t="s">
        <v>10520</v>
      </c>
      <c r="D4278" s="3" t="s">
        <v>10530</v>
      </c>
      <c r="E4278" s="3" t="s">
        <v>10530</v>
      </c>
    </row>
    <row r="4279" spans="1:5" x14ac:dyDescent="0.2">
      <c r="A4279" t="s">
        <v>6265</v>
      </c>
      <c r="B4279">
        <f t="shared" si="68"/>
        <v>14</v>
      </c>
      <c r="C4279" t="s">
        <v>10520</v>
      </c>
      <c r="D4279" s="3" t="s">
        <v>10530</v>
      </c>
      <c r="E4279" s="3" t="s">
        <v>10530</v>
      </c>
    </row>
    <row r="4280" spans="1:5" x14ac:dyDescent="0.2">
      <c r="A4280" t="s">
        <v>6370</v>
      </c>
      <c r="B4280">
        <f t="shared" si="68"/>
        <v>14</v>
      </c>
      <c r="C4280" t="s">
        <v>10520</v>
      </c>
      <c r="D4280" s="3" t="s">
        <v>10530</v>
      </c>
      <c r="E4280" s="3" t="s">
        <v>10530</v>
      </c>
    </row>
    <row r="4281" spans="1:5" x14ac:dyDescent="0.2">
      <c r="A4281" t="s">
        <v>238</v>
      </c>
      <c r="B4281">
        <f t="shared" si="68"/>
        <v>15</v>
      </c>
      <c r="C4281" t="s">
        <v>10519</v>
      </c>
      <c r="D4281" s="3" t="s">
        <v>10530</v>
      </c>
      <c r="E4281" s="3" t="s">
        <v>10530</v>
      </c>
    </row>
    <row r="4282" spans="1:5" x14ac:dyDescent="0.2">
      <c r="A4282" t="s">
        <v>272</v>
      </c>
      <c r="B4282">
        <f t="shared" si="68"/>
        <v>15</v>
      </c>
      <c r="C4282" t="s">
        <v>10519</v>
      </c>
      <c r="D4282" s="3" t="s">
        <v>10530</v>
      </c>
      <c r="E4282" s="3" t="s">
        <v>10530</v>
      </c>
    </row>
    <row r="4283" spans="1:5" x14ac:dyDescent="0.2">
      <c r="A4283" t="s">
        <v>801</v>
      </c>
      <c r="B4283">
        <f t="shared" si="68"/>
        <v>15</v>
      </c>
      <c r="C4283" t="s">
        <v>10519</v>
      </c>
      <c r="D4283" s="3" t="s">
        <v>10530</v>
      </c>
      <c r="E4283" s="3" t="s">
        <v>10530</v>
      </c>
    </row>
    <row r="4284" spans="1:5" x14ac:dyDescent="0.2">
      <c r="A4284" t="s">
        <v>1017</v>
      </c>
      <c r="B4284">
        <f t="shared" si="68"/>
        <v>15</v>
      </c>
      <c r="C4284" t="s">
        <v>10519</v>
      </c>
      <c r="D4284" s="3" t="s">
        <v>10530</v>
      </c>
      <c r="E4284" s="3" t="s">
        <v>10530</v>
      </c>
    </row>
    <row r="4285" spans="1:5" x14ac:dyDescent="0.2">
      <c r="A4285" t="s">
        <v>1088</v>
      </c>
      <c r="B4285">
        <f t="shared" si="68"/>
        <v>15</v>
      </c>
      <c r="C4285" t="s">
        <v>10519</v>
      </c>
      <c r="D4285" s="3" t="s">
        <v>10530</v>
      </c>
      <c r="E4285" s="3" t="s">
        <v>10530</v>
      </c>
    </row>
    <row r="4286" spans="1:5" x14ac:dyDescent="0.2">
      <c r="A4286" t="s">
        <v>1617</v>
      </c>
      <c r="B4286">
        <f t="shared" si="68"/>
        <v>15</v>
      </c>
      <c r="C4286" t="s">
        <v>10519</v>
      </c>
      <c r="D4286" s="3" t="s">
        <v>10530</v>
      </c>
      <c r="E4286" s="3" t="s">
        <v>10530</v>
      </c>
    </row>
    <row r="4287" spans="1:5" x14ac:dyDescent="0.2">
      <c r="A4287" t="s">
        <v>1900</v>
      </c>
      <c r="B4287">
        <f t="shared" si="68"/>
        <v>15</v>
      </c>
      <c r="C4287" t="s">
        <v>10519</v>
      </c>
      <c r="D4287" s="3" t="s">
        <v>10530</v>
      </c>
      <c r="E4287" s="3" t="s">
        <v>10530</v>
      </c>
    </row>
    <row r="4288" spans="1:5" x14ac:dyDescent="0.2">
      <c r="A4288" t="s">
        <v>1907</v>
      </c>
      <c r="B4288">
        <f t="shared" si="68"/>
        <v>15</v>
      </c>
      <c r="C4288" t="s">
        <v>10519</v>
      </c>
      <c r="D4288" s="3" t="s">
        <v>10530</v>
      </c>
      <c r="E4288" s="3" t="s">
        <v>10530</v>
      </c>
    </row>
    <row r="4289" spans="1:5" x14ac:dyDescent="0.2">
      <c r="A4289" t="s">
        <v>2335</v>
      </c>
      <c r="B4289">
        <f t="shared" si="68"/>
        <v>15</v>
      </c>
      <c r="C4289" t="s">
        <v>10519</v>
      </c>
      <c r="D4289" s="3" t="s">
        <v>10530</v>
      </c>
      <c r="E4289" s="3" t="s">
        <v>10530</v>
      </c>
    </row>
    <row r="4290" spans="1:5" x14ac:dyDescent="0.2">
      <c r="A4290" t="s">
        <v>2541</v>
      </c>
      <c r="B4290">
        <f t="shared" si="68"/>
        <v>15</v>
      </c>
      <c r="C4290" t="s">
        <v>10519</v>
      </c>
      <c r="D4290" s="3" t="s">
        <v>10530</v>
      </c>
      <c r="E4290" s="3" t="s">
        <v>10530</v>
      </c>
    </row>
    <row r="4291" spans="1:5" x14ac:dyDescent="0.2">
      <c r="A4291" t="s">
        <v>3079</v>
      </c>
      <c r="B4291">
        <f t="shared" si="68"/>
        <v>15</v>
      </c>
      <c r="C4291" t="s">
        <v>10519</v>
      </c>
      <c r="D4291" s="3" t="s">
        <v>10530</v>
      </c>
      <c r="E4291" s="3" t="s">
        <v>10530</v>
      </c>
    </row>
    <row r="4292" spans="1:5" x14ac:dyDescent="0.2">
      <c r="A4292" t="s">
        <v>3104</v>
      </c>
      <c r="B4292">
        <f t="shared" si="68"/>
        <v>15</v>
      </c>
      <c r="C4292" t="s">
        <v>10519</v>
      </c>
      <c r="D4292" s="3" t="s">
        <v>10530</v>
      </c>
      <c r="E4292" s="3" t="s">
        <v>10530</v>
      </c>
    </row>
    <row r="4293" spans="1:5" x14ac:dyDescent="0.2">
      <c r="A4293" t="s">
        <v>3427</v>
      </c>
      <c r="B4293">
        <f t="shared" si="68"/>
        <v>15</v>
      </c>
      <c r="C4293" t="s">
        <v>10519</v>
      </c>
      <c r="D4293" s="3" t="s">
        <v>10530</v>
      </c>
      <c r="E4293" s="3" t="s">
        <v>10530</v>
      </c>
    </row>
    <row r="4294" spans="1:5" x14ac:dyDescent="0.2">
      <c r="A4294" t="s">
        <v>4639</v>
      </c>
      <c r="B4294">
        <f t="shared" si="68"/>
        <v>15</v>
      </c>
      <c r="C4294" t="s">
        <v>10521</v>
      </c>
      <c r="D4294" s="3" t="s">
        <v>10530</v>
      </c>
      <c r="E4294" s="3" t="s">
        <v>10530</v>
      </c>
    </row>
    <row r="4295" spans="1:5" x14ac:dyDescent="0.2">
      <c r="A4295" t="s">
        <v>8938</v>
      </c>
      <c r="B4295">
        <f t="shared" si="68"/>
        <v>15</v>
      </c>
      <c r="C4295" t="s">
        <v>10521</v>
      </c>
      <c r="D4295" s="3" t="s">
        <v>10530</v>
      </c>
      <c r="E4295" s="3" t="s">
        <v>10530</v>
      </c>
    </row>
    <row r="4296" spans="1:5" x14ac:dyDescent="0.2">
      <c r="A4296" t="s">
        <v>9013</v>
      </c>
      <c r="B4296">
        <f t="shared" si="68"/>
        <v>15</v>
      </c>
      <c r="C4296" t="s">
        <v>10521</v>
      </c>
      <c r="D4296" s="3" t="s">
        <v>10530</v>
      </c>
      <c r="E4296" s="3" t="s">
        <v>10530</v>
      </c>
    </row>
    <row r="4297" spans="1:5" x14ac:dyDescent="0.2">
      <c r="A4297" t="s">
        <v>9193</v>
      </c>
      <c r="B4297">
        <f t="shared" si="68"/>
        <v>15</v>
      </c>
      <c r="C4297" t="s">
        <v>10521</v>
      </c>
      <c r="D4297" s="3" t="s">
        <v>10530</v>
      </c>
      <c r="E4297" s="3" t="s">
        <v>10530</v>
      </c>
    </row>
    <row r="4298" spans="1:5" x14ac:dyDescent="0.2">
      <c r="A4298" t="s">
        <v>9430</v>
      </c>
      <c r="B4298">
        <f t="shared" si="68"/>
        <v>15</v>
      </c>
      <c r="C4298" t="s">
        <v>10521</v>
      </c>
      <c r="D4298" s="3" t="s">
        <v>10530</v>
      </c>
      <c r="E4298" s="3" t="s">
        <v>10530</v>
      </c>
    </row>
    <row r="4299" spans="1:5" x14ac:dyDescent="0.2">
      <c r="A4299" t="s">
        <v>9561</v>
      </c>
      <c r="B4299">
        <f t="shared" si="68"/>
        <v>15</v>
      </c>
      <c r="C4299" t="s">
        <v>10521</v>
      </c>
      <c r="D4299" s="3" t="s">
        <v>10530</v>
      </c>
      <c r="E4299" s="3" t="s">
        <v>10530</v>
      </c>
    </row>
    <row r="4300" spans="1:5" x14ac:dyDescent="0.2">
      <c r="A4300" t="s">
        <v>4889</v>
      </c>
      <c r="B4300">
        <f t="shared" si="68"/>
        <v>15</v>
      </c>
      <c r="C4300" t="s">
        <v>10520</v>
      </c>
      <c r="D4300" s="3" t="s">
        <v>10530</v>
      </c>
      <c r="E4300" s="3" t="s">
        <v>10530</v>
      </c>
    </row>
    <row r="4301" spans="1:5" x14ac:dyDescent="0.2">
      <c r="A4301" t="s">
        <v>5560</v>
      </c>
      <c r="B4301">
        <f t="shared" si="68"/>
        <v>15</v>
      </c>
      <c r="C4301" t="s">
        <v>10520</v>
      </c>
      <c r="D4301" s="3" t="s">
        <v>10530</v>
      </c>
      <c r="E4301" s="3" t="s">
        <v>10530</v>
      </c>
    </row>
    <row r="4302" spans="1:5" x14ac:dyDescent="0.2">
      <c r="A4302" t="s">
        <v>6576</v>
      </c>
      <c r="B4302">
        <f t="shared" si="68"/>
        <v>15</v>
      </c>
      <c r="C4302" t="s">
        <v>10520</v>
      </c>
      <c r="D4302" s="3" t="s">
        <v>10530</v>
      </c>
      <c r="E4302" s="3" t="s">
        <v>10530</v>
      </c>
    </row>
  </sheetData>
  <sortState ref="A2:C4302">
    <sortCondition ref="B2:B430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9"/>
  <sheetViews>
    <sheetView workbookViewId="0">
      <selection activeCell="H8" sqref="H8"/>
    </sheetView>
  </sheetViews>
  <sheetFormatPr baseColWidth="10" defaultRowHeight="16" x14ac:dyDescent="0.2"/>
  <cols>
    <col min="7" max="8" width="35.6640625" customWidth="1"/>
  </cols>
  <sheetData>
    <row r="1" spans="1:3" x14ac:dyDescent="0.2">
      <c r="A1" t="s">
        <v>10531</v>
      </c>
      <c r="B1" t="s">
        <v>10532</v>
      </c>
      <c r="C1" t="s">
        <v>10533</v>
      </c>
    </row>
    <row r="2" spans="1:3" x14ac:dyDescent="0.2">
      <c r="A2" t="s">
        <v>179</v>
      </c>
      <c r="B2">
        <v>503.98994900511781</v>
      </c>
      <c r="C2">
        <v>1.8494227304942976</v>
      </c>
    </row>
    <row r="3" spans="1:3" x14ac:dyDescent="0.2">
      <c r="A3" t="s">
        <v>5879</v>
      </c>
      <c r="B3">
        <v>500.18408909404479</v>
      </c>
      <c r="C3">
        <v>9.3466395318190347</v>
      </c>
    </row>
    <row r="4" spans="1:3" x14ac:dyDescent="0.2">
      <c r="A4" t="s">
        <v>1519</v>
      </c>
      <c r="B4">
        <v>492.10149560070613</v>
      </c>
      <c r="C4">
        <v>91.69976355832523</v>
      </c>
    </row>
    <row r="5" spans="1:3" x14ac:dyDescent="0.2">
      <c r="A5" t="s">
        <v>10534</v>
      </c>
      <c r="B5">
        <v>176.10372743220771</v>
      </c>
      <c r="C5">
        <v>155.29072719773967</v>
      </c>
    </row>
    <row r="6" spans="1:3" x14ac:dyDescent="0.2">
      <c r="A6" t="s">
        <v>9469</v>
      </c>
      <c r="B6">
        <v>175.2662209257397</v>
      </c>
      <c r="C6">
        <v>1.0015521365660771</v>
      </c>
    </row>
    <row r="7" spans="1:3" x14ac:dyDescent="0.2">
      <c r="A7" t="s">
        <v>8908</v>
      </c>
      <c r="B7">
        <v>78.153883981228745</v>
      </c>
      <c r="C7">
        <v>2.309922281601998</v>
      </c>
    </row>
    <row r="8" spans="1:3" x14ac:dyDescent="0.2">
      <c r="A8" t="s">
        <v>978</v>
      </c>
      <c r="B8">
        <v>49.114823855620834</v>
      </c>
      <c r="C8">
        <v>156.2422090241065</v>
      </c>
    </row>
    <row r="9" spans="1:3" x14ac:dyDescent="0.2">
      <c r="A9" t="s">
        <v>1245</v>
      </c>
      <c r="B9">
        <v>43.368096229541493</v>
      </c>
      <c r="C9">
        <v>15.1524951636653</v>
      </c>
    </row>
    <row r="10" spans="1:3" x14ac:dyDescent="0.2">
      <c r="A10" t="s">
        <v>9123</v>
      </c>
      <c r="B10">
        <v>37.622997525535425</v>
      </c>
      <c r="C10">
        <v>1.5517288105282336</v>
      </c>
    </row>
    <row r="11" spans="1:3" x14ac:dyDescent="0.2">
      <c r="A11" t="s">
        <v>1036</v>
      </c>
      <c r="B11">
        <v>36.847120071526106</v>
      </c>
      <c r="C11">
        <v>5.7595305548052433</v>
      </c>
    </row>
    <row r="12" spans="1:3" x14ac:dyDescent="0.2">
      <c r="A12" t="s">
        <v>789</v>
      </c>
      <c r="B12">
        <v>36.110861871086477</v>
      </c>
      <c r="C12">
        <v>7.9464636162495284</v>
      </c>
    </row>
    <row r="13" spans="1:3" x14ac:dyDescent="0.2">
      <c r="A13" t="s">
        <v>9610</v>
      </c>
      <c r="B13">
        <v>35.53374360454648</v>
      </c>
      <c r="C13">
        <v>6.988424146596512</v>
      </c>
    </row>
    <row r="14" spans="1:3" x14ac:dyDescent="0.2">
      <c r="A14" t="s">
        <v>598</v>
      </c>
      <c r="B14">
        <v>34.223630219995691</v>
      </c>
      <c r="C14">
        <v>4.6914129252777617</v>
      </c>
    </row>
    <row r="15" spans="1:3" x14ac:dyDescent="0.2">
      <c r="A15" t="s">
        <v>5947</v>
      </c>
      <c r="B15">
        <v>31.395990676642128</v>
      </c>
      <c r="C15">
        <v>11.564563291045026</v>
      </c>
    </row>
    <row r="16" spans="1:3" x14ac:dyDescent="0.2">
      <c r="A16" t="s">
        <v>10535</v>
      </c>
      <c r="B16">
        <v>30.559685825271071</v>
      </c>
      <c r="C16">
        <v>217.98984574783978</v>
      </c>
    </row>
    <row r="17" spans="1:3" x14ac:dyDescent="0.2">
      <c r="A17" t="s">
        <v>4844</v>
      </c>
      <c r="B17">
        <v>28.868475159542861</v>
      </c>
      <c r="C17">
        <v>12.020633264803498</v>
      </c>
    </row>
    <row r="18" spans="1:3" x14ac:dyDescent="0.2">
      <c r="A18" t="s">
        <v>9683</v>
      </c>
      <c r="B18">
        <v>28.65134180896635</v>
      </c>
      <c r="C18">
        <v>3.0561409742241201</v>
      </c>
    </row>
    <row r="19" spans="1:3" x14ac:dyDescent="0.2">
      <c r="A19" t="s">
        <v>5882</v>
      </c>
      <c r="B19">
        <v>27.271207906446406</v>
      </c>
      <c r="C19">
        <v>20.276036127402609</v>
      </c>
    </row>
    <row r="20" spans="1:3" x14ac:dyDescent="0.2">
      <c r="A20" t="s">
        <v>3265</v>
      </c>
      <c r="B20">
        <v>26.297059330511448</v>
      </c>
      <c r="C20">
        <v>7.9091576130963412</v>
      </c>
    </row>
    <row r="21" spans="1:3" x14ac:dyDescent="0.2">
      <c r="A21" t="s">
        <v>20</v>
      </c>
      <c r="B21">
        <v>24.931628931058771</v>
      </c>
      <c r="C21">
        <v>5.39198764218985</v>
      </c>
    </row>
    <row r="22" spans="1:3" x14ac:dyDescent="0.2">
      <c r="A22" t="s">
        <v>10536</v>
      </c>
      <c r="B22">
        <v>24.663403465641721</v>
      </c>
      <c r="C22">
        <v>15.615160293428502</v>
      </c>
    </row>
    <row r="23" spans="1:3" x14ac:dyDescent="0.2">
      <c r="A23" t="s">
        <v>10537</v>
      </c>
      <c r="B23">
        <v>24.512527741896779</v>
      </c>
      <c r="C23">
        <v>1.2682387427268458</v>
      </c>
    </row>
    <row r="24" spans="1:3" x14ac:dyDescent="0.2">
      <c r="A24" t="s">
        <v>10032</v>
      </c>
      <c r="B24">
        <v>23.330095330123939</v>
      </c>
      <c r="C24">
        <v>2.5788593483324256</v>
      </c>
    </row>
    <row r="25" spans="1:3" x14ac:dyDescent="0.2">
      <c r="A25" t="s">
        <v>6891</v>
      </c>
      <c r="B25">
        <v>23.31016355868309</v>
      </c>
      <c r="C25">
        <v>59.166813564475547</v>
      </c>
    </row>
    <row r="26" spans="1:3" x14ac:dyDescent="0.2">
      <c r="A26" t="s">
        <v>10538</v>
      </c>
      <c r="B26">
        <v>22.923176438326792</v>
      </c>
      <c r="C26">
        <v>1.5863818328448394</v>
      </c>
    </row>
    <row r="27" spans="1:3" x14ac:dyDescent="0.2">
      <c r="A27" t="s">
        <v>216</v>
      </c>
      <c r="B27">
        <v>22.890441882364904</v>
      </c>
      <c r="C27">
        <v>4.4176601604990893</v>
      </c>
    </row>
    <row r="28" spans="1:3" x14ac:dyDescent="0.2">
      <c r="A28" t="s">
        <v>10539</v>
      </c>
      <c r="B28">
        <v>21.93287931263767</v>
      </c>
      <c r="C28">
        <v>1.402750238065773</v>
      </c>
    </row>
    <row r="29" spans="1:3" x14ac:dyDescent="0.2">
      <c r="A29" t="s">
        <v>3310</v>
      </c>
      <c r="B29">
        <v>21.33150822369268</v>
      </c>
      <c r="C29">
        <v>10.419240274118525</v>
      </c>
    </row>
    <row r="30" spans="1:3" x14ac:dyDescent="0.2">
      <c r="A30" t="s">
        <v>5984</v>
      </c>
      <c r="B30">
        <v>21.172129938744963</v>
      </c>
      <c r="C30">
        <v>2.6625045757921439</v>
      </c>
    </row>
    <row r="31" spans="1:3" x14ac:dyDescent="0.2">
      <c r="A31" t="s">
        <v>2671</v>
      </c>
      <c r="B31">
        <v>21.107736104093917</v>
      </c>
      <c r="C31">
        <v>2.8532257049570195</v>
      </c>
    </row>
    <row r="32" spans="1:3" x14ac:dyDescent="0.2">
      <c r="A32" t="s">
        <v>10540</v>
      </c>
      <c r="B32">
        <v>20.829617824401222</v>
      </c>
      <c r="C32">
        <v>26.150163620177477</v>
      </c>
    </row>
    <row r="33" spans="1:3" x14ac:dyDescent="0.2">
      <c r="A33" t="s">
        <v>10541</v>
      </c>
      <c r="B33">
        <v>20.407948130079941</v>
      </c>
      <c r="C33">
        <v>1.9740720032404837</v>
      </c>
    </row>
    <row r="34" spans="1:3" x14ac:dyDescent="0.2">
      <c r="A34" t="s">
        <v>2122</v>
      </c>
      <c r="B34">
        <v>20.313333019305794</v>
      </c>
      <c r="C34">
        <v>71.411244368518169</v>
      </c>
    </row>
    <row r="35" spans="1:3" x14ac:dyDescent="0.2">
      <c r="A35" t="s">
        <v>10542</v>
      </c>
      <c r="B35">
        <v>20.265894818034397</v>
      </c>
      <c r="C35">
        <v>12.552835926979201</v>
      </c>
    </row>
    <row r="36" spans="1:3" x14ac:dyDescent="0.2">
      <c r="A36" t="s">
        <v>9702</v>
      </c>
      <c r="B36">
        <v>20.044243748678877</v>
      </c>
      <c r="C36">
        <v>2.8249045616443191</v>
      </c>
    </row>
    <row r="37" spans="1:3" x14ac:dyDescent="0.2">
      <c r="A37" t="s">
        <v>5246</v>
      </c>
      <c r="B37">
        <v>19.72390112855301</v>
      </c>
      <c r="C37">
        <v>23.280664588747769</v>
      </c>
    </row>
    <row r="38" spans="1:3" x14ac:dyDescent="0.2">
      <c r="A38" t="s">
        <v>6601</v>
      </c>
      <c r="B38">
        <v>19.356611805207109</v>
      </c>
      <c r="C38">
        <v>7.8515107557790289</v>
      </c>
    </row>
    <row r="39" spans="1:3" x14ac:dyDescent="0.2">
      <c r="A39" t="s">
        <v>2007</v>
      </c>
      <c r="B39">
        <v>18.8588460447417</v>
      </c>
      <c r="C39">
        <v>27.307333346342606</v>
      </c>
    </row>
    <row r="40" spans="1:3" x14ac:dyDescent="0.2">
      <c r="A40" t="s">
        <v>104</v>
      </c>
      <c r="B40">
        <v>18.661066722978454</v>
      </c>
      <c r="C40">
        <v>41.335367020648654</v>
      </c>
    </row>
    <row r="41" spans="1:3" x14ac:dyDescent="0.2">
      <c r="A41" t="s">
        <v>3434</v>
      </c>
      <c r="B41">
        <v>18.660817720310554</v>
      </c>
      <c r="C41">
        <v>35.266576215604367</v>
      </c>
    </row>
    <row r="42" spans="1:3" x14ac:dyDescent="0.2">
      <c r="A42" t="s">
        <v>10543</v>
      </c>
      <c r="B42">
        <v>18.581745291785928</v>
      </c>
      <c r="C42">
        <v>3.1357589185470478</v>
      </c>
    </row>
    <row r="43" spans="1:3" x14ac:dyDescent="0.2">
      <c r="A43" t="s">
        <v>10544</v>
      </c>
      <c r="B43">
        <v>18.407144176417955</v>
      </c>
      <c r="C43">
        <v>24.656151438117096</v>
      </c>
    </row>
    <row r="44" spans="1:3" x14ac:dyDescent="0.2">
      <c r="A44" t="s">
        <v>840</v>
      </c>
      <c r="B44">
        <v>17.966660314874403</v>
      </c>
      <c r="C44">
        <v>39.188343897368689</v>
      </c>
    </row>
    <row r="45" spans="1:3" x14ac:dyDescent="0.2">
      <c r="A45" t="s">
        <v>1060</v>
      </c>
      <c r="B45">
        <v>17.883313970853777</v>
      </c>
      <c r="C45">
        <v>4.8320457386251414</v>
      </c>
    </row>
    <row r="46" spans="1:3" x14ac:dyDescent="0.2">
      <c r="A46" t="s">
        <v>1871</v>
      </c>
      <c r="B46">
        <v>17.694856146532555</v>
      </c>
      <c r="C46">
        <v>201.29879037475496</v>
      </c>
    </row>
    <row r="47" spans="1:3" x14ac:dyDescent="0.2">
      <c r="A47" t="s">
        <v>1750</v>
      </c>
      <c r="B47">
        <v>17.677812122044593</v>
      </c>
      <c r="C47">
        <v>13.407502475736043</v>
      </c>
    </row>
    <row r="48" spans="1:3" x14ac:dyDescent="0.2">
      <c r="A48" t="s">
        <v>10545</v>
      </c>
      <c r="B48">
        <v>17.418027315215173</v>
      </c>
      <c r="C48">
        <v>38.08278028804969</v>
      </c>
    </row>
    <row r="49" spans="1:3" x14ac:dyDescent="0.2">
      <c r="A49" t="s">
        <v>1477</v>
      </c>
      <c r="B49">
        <v>16.823618997679173</v>
      </c>
      <c r="C49">
        <v>12.345336518471678</v>
      </c>
    </row>
    <row r="50" spans="1:3" x14ac:dyDescent="0.2">
      <c r="A50" t="s">
        <v>3003</v>
      </c>
      <c r="B50">
        <v>16.725912004629802</v>
      </c>
      <c r="C50">
        <v>5.9156875568305525</v>
      </c>
    </row>
    <row r="51" spans="1:3" x14ac:dyDescent="0.2">
      <c r="A51" t="s">
        <v>2835</v>
      </c>
      <c r="B51">
        <v>16.371765727018023</v>
      </c>
      <c r="C51">
        <v>6.9057960799244018</v>
      </c>
    </row>
    <row r="52" spans="1:3" x14ac:dyDescent="0.2">
      <c r="A52" t="s">
        <v>3199</v>
      </c>
      <c r="B52">
        <v>16.327791773387954</v>
      </c>
      <c r="C52">
        <v>388.27565528385998</v>
      </c>
    </row>
    <row r="53" spans="1:3" x14ac:dyDescent="0.2">
      <c r="A53" t="s">
        <v>5766</v>
      </c>
      <c r="B53">
        <v>16.083550054133511</v>
      </c>
      <c r="C53">
        <v>10.587396117864788</v>
      </c>
    </row>
    <row r="54" spans="1:3" x14ac:dyDescent="0.2">
      <c r="A54" t="s">
        <v>1185</v>
      </c>
      <c r="B54">
        <v>16.051443593961899</v>
      </c>
      <c r="C54">
        <v>9.2691760826962728</v>
      </c>
    </row>
    <row r="55" spans="1:3" x14ac:dyDescent="0.2">
      <c r="A55" t="s">
        <v>6185</v>
      </c>
      <c r="B55">
        <v>15.482058014091086</v>
      </c>
      <c r="C55">
        <v>3.3324969657830743</v>
      </c>
    </row>
    <row r="56" spans="1:3" x14ac:dyDescent="0.2">
      <c r="A56" t="s">
        <v>9750</v>
      </c>
      <c r="B56">
        <v>15.44442081820644</v>
      </c>
      <c r="C56">
        <v>195.55359152837579</v>
      </c>
    </row>
    <row r="57" spans="1:3" x14ac:dyDescent="0.2">
      <c r="A57" t="s">
        <v>1440</v>
      </c>
      <c r="B57">
        <v>15.444238303252998</v>
      </c>
      <c r="C57">
        <v>33.811950470644625</v>
      </c>
    </row>
    <row r="58" spans="1:3" x14ac:dyDescent="0.2">
      <c r="A58" t="s">
        <v>602</v>
      </c>
      <c r="B58">
        <v>15.438722468120943</v>
      </c>
      <c r="C58">
        <v>21.325425869651657</v>
      </c>
    </row>
    <row r="59" spans="1:3" x14ac:dyDescent="0.2">
      <c r="A59" t="s">
        <v>10546</v>
      </c>
      <c r="B59">
        <v>15.25162424539819</v>
      </c>
      <c r="C59">
        <v>12.857715771039308</v>
      </c>
    </row>
    <row r="60" spans="1:3" x14ac:dyDescent="0.2">
      <c r="A60" t="s">
        <v>10547</v>
      </c>
      <c r="B60">
        <v>15.125663222426237</v>
      </c>
      <c r="C60">
        <v>3.0887532843522729</v>
      </c>
    </row>
    <row r="61" spans="1:3" x14ac:dyDescent="0.2">
      <c r="A61" t="s">
        <v>68</v>
      </c>
      <c r="B61">
        <v>14.948236318574278</v>
      </c>
      <c r="C61">
        <v>4.7932721404987291</v>
      </c>
    </row>
    <row r="62" spans="1:3" x14ac:dyDescent="0.2">
      <c r="A62" t="s">
        <v>5730</v>
      </c>
      <c r="B62">
        <v>14.868514575314682</v>
      </c>
      <c r="C62">
        <v>9.4625936534729451</v>
      </c>
    </row>
    <row r="63" spans="1:3" x14ac:dyDescent="0.2">
      <c r="A63" t="s">
        <v>86</v>
      </c>
      <c r="B63">
        <v>14.70015842316943</v>
      </c>
      <c r="C63">
        <v>9.60233421041805</v>
      </c>
    </row>
    <row r="64" spans="1:3" x14ac:dyDescent="0.2">
      <c r="A64" t="s">
        <v>3342</v>
      </c>
      <c r="B64">
        <v>14.652808543037331</v>
      </c>
      <c r="C64">
        <v>5.7202316411663068</v>
      </c>
    </row>
    <row r="65" spans="1:3" x14ac:dyDescent="0.2">
      <c r="A65" t="s">
        <v>10548</v>
      </c>
      <c r="B65">
        <v>14.640731582642509</v>
      </c>
      <c r="C65">
        <v>18.010187808100294</v>
      </c>
    </row>
    <row r="66" spans="1:3" x14ac:dyDescent="0.2">
      <c r="A66" t="s">
        <v>117</v>
      </c>
      <c r="B66">
        <v>14.637243515724913</v>
      </c>
      <c r="C66">
        <v>2.424596710784892</v>
      </c>
    </row>
    <row r="67" spans="1:3" x14ac:dyDescent="0.2">
      <c r="A67" t="s">
        <v>1666</v>
      </c>
      <c r="B67">
        <v>14.538617020097647</v>
      </c>
      <c r="C67">
        <v>6.9629361746972736</v>
      </c>
    </row>
    <row r="68" spans="1:3" x14ac:dyDescent="0.2">
      <c r="A68" t="s">
        <v>2505</v>
      </c>
      <c r="B68">
        <v>14.484207064279659</v>
      </c>
      <c r="C68">
        <v>4.4669913334797515</v>
      </c>
    </row>
    <row r="69" spans="1:3" x14ac:dyDescent="0.2">
      <c r="A69" t="s">
        <v>1403</v>
      </c>
      <c r="B69">
        <v>14.345945678395273</v>
      </c>
      <c r="C69">
        <v>3.006106454717171</v>
      </c>
    </row>
    <row r="70" spans="1:3" x14ac:dyDescent="0.2">
      <c r="A70" t="s">
        <v>2272</v>
      </c>
      <c r="B70">
        <v>14.226177036579081</v>
      </c>
      <c r="C70">
        <v>4.9190791230778599</v>
      </c>
    </row>
    <row r="71" spans="1:3" x14ac:dyDescent="0.2">
      <c r="A71" t="s">
        <v>2190</v>
      </c>
      <c r="B71">
        <v>13.930063740180504</v>
      </c>
      <c r="C71">
        <v>2.9434114858016711</v>
      </c>
    </row>
    <row r="72" spans="1:3" x14ac:dyDescent="0.2">
      <c r="A72" t="s">
        <v>2020</v>
      </c>
      <c r="B72">
        <v>13.524837669703611</v>
      </c>
      <c r="C72">
        <v>1.3458722674107291</v>
      </c>
    </row>
    <row r="73" spans="1:3" x14ac:dyDescent="0.2">
      <c r="A73" t="s">
        <v>2034</v>
      </c>
      <c r="B73">
        <v>13.412827472718952</v>
      </c>
      <c r="C73">
        <v>5.0657570323115575</v>
      </c>
    </row>
    <row r="74" spans="1:3" x14ac:dyDescent="0.2">
      <c r="A74" t="s">
        <v>3475</v>
      </c>
      <c r="B74">
        <v>13.21229371977627</v>
      </c>
      <c r="C74">
        <v>18.412209507569305</v>
      </c>
    </row>
    <row r="75" spans="1:3" x14ac:dyDescent="0.2">
      <c r="A75" t="s">
        <v>9462</v>
      </c>
      <c r="B75">
        <v>13.17967261623661</v>
      </c>
      <c r="C75">
        <v>12.815193254678588</v>
      </c>
    </row>
    <row r="76" spans="1:3" x14ac:dyDescent="0.2">
      <c r="A76" t="s">
        <v>1323</v>
      </c>
      <c r="B76">
        <v>13.053897980674662</v>
      </c>
      <c r="C76">
        <v>9.8878056643575309</v>
      </c>
    </row>
    <row r="77" spans="1:3" x14ac:dyDescent="0.2">
      <c r="A77" t="s">
        <v>5504</v>
      </c>
      <c r="B77">
        <v>12.832562051393758</v>
      </c>
      <c r="C77">
        <v>27.962042056613431</v>
      </c>
    </row>
    <row r="78" spans="1:3" x14ac:dyDescent="0.2">
      <c r="A78" t="s">
        <v>10549</v>
      </c>
      <c r="B78">
        <v>12.829121753329735</v>
      </c>
      <c r="C78">
        <v>11.274850749170696</v>
      </c>
    </row>
    <row r="79" spans="1:3" x14ac:dyDescent="0.2">
      <c r="A79" t="s">
        <v>9682</v>
      </c>
      <c r="B79">
        <v>12.612772933879077</v>
      </c>
      <c r="C79">
        <v>3.0448707302687383</v>
      </c>
    </row>
    <row r="80" spans="1:3" x14ac:dyDescent="0.2">
      <c r="A80" t="s">
        <v>990</v>
      </c>
      <c r="B80">
        <v>12.575775080792235</v>
      </c>
      <c r="C80">
        <v>3.2018795734116838</v>
      </c>
    </row>
    <row r="81" spans="1:3" x14ac:dyDescent="0.2">
      <c r="A81" t="s">
        <v>220</v>
      </c>
      <c r="B81">
        <v>12.466538892227895</v>
      </c>
      <c r="C81">
        <v>21.106493843409783</v>
      </c>
    </row>
    <row r="82" spans="1:3" x14ac:dyDescent="0.2">
      <c r="A82" t="s">
        <v>10550</v>
      </c>
      <c r="B82">
        <v>12.405515556649988</v>
      </c>
      <c r="C82">
        <v>6.4954997831358154</v>
      </c>
    </row>
    <row r="83" spans="1:3" x14ac:dyDescent="0.2">
      <c r="A83" t="s">
        <v>2383</v>
      </c>
      <c r="B83">
        <v>12.32676616494377</v>
      </c>
      <c r="C83">
        <v>15.517151892619557</v>
      </c>
    </row>
    <row r="84" spans="1:3" x14ac:dyDescent="0.2">
      <c r="A84" t="s">
        <v>2066</v>
      </c>
      <c r="B84">
        <v>12.278062858722624</v>
      </c>
      <c r="C84">
        <v>6.0360032520532867</v>
      </c>
    </row>
    <row r="85" spans="1:3" x14ac:dyDescent="0.2">
      <c r="A85" t="s">
        <v>8994</v>
      </c>
      <c r="B85">
        <v>12.267463278319131</v>
      </c>
      <c r="C85">
        <v>5.1349887101648219</v>
      </c>
    </row>
    <row r="86" spans="1:3" x14ac:dyDescent="0.2">
      <c r="A86" t="s">
        <v>1032</v>
      </c>
      <c r="B86">
        <v>12.23117284754619</v>
      </c>
      <c r="C86">
        <v>19.363060266594204</v>
      </c>
    </row>
    <row r="87" spans="1:3" x14ac:dyDescent="0.2">
      <c r="A87" t="s">
        <v>1517</v>
      </c>
      <c r="B87">
        <v>12.20743116658374</v>
      </c>
      <c r="C87">
        <v>3.9361865842088282</v>
      </c>
    </row>
    <row r="88" spans="1:3" x14ac:dyDescent="0.2">
      <c r="A88" t="s">
        <v>1853</v>
      </c>
      <c r="B88">
        <v>12.07013655167458</v>
      </c>
      <c r="C88">
        <v>0.50221342687103299</v>
      </c>
    </row>
    <row r="89" spans="1:3" x14ac:dyDescent="0.2">
      <c r="A89" t="s">
        <v>2558</v>
      </c>
      <c r="B89">
        <v>12.008034289535486</v>
      </c>
      <c r="C89">
        <v>38.435057612543069</v>
      </c>
    </row>
    <row r="90" spans="1:3" x14ac:dyDescent="0.2">
      <c r="A90" t="s">
        <v>10551</v>
      </c>
      <c r="B90">
        <v>11.930067020586645</v>
      </c>
      <c r="C90">
        <v>17.433667892296523</v>
      </c>
    </row>
    <row r="91" spans="1:3" x14ac:dyDescent="0.2">
      <c r="A91" t="s">
        <v>1256</v>
      </c>
      <c r="B91">
        <v>11.661368278031635</v>
      </c>
      <c r="C91">
        <v>1.9501262854839039</v>
      </c>
    </row>
    <row r="92" spans="1:3" x14ac:dyDescent="0.2">
      <c r="A92" t="s">
        <v>10552</v>
      </c>
      <c r="B92">
        <v>11.650776876759942</v>
      </c>
      <c r="C92">
        <v>7.2378363902312737</v>
      </c>
    </row>
    <row r="93" spans="1:3" x14ac:dyDescent="0.2">
      <c r="A93" t="s">
        <v>10553</v>
      </c>
      <c r="B93">
        <v>11.630725415904998</v>
      </c>
      <c r="C93">
        <v>24.648558939882356</v>
      </c>
    </row>
    <row r="94" spans="1:3" x14ac:dyDescent="0.2">
      <c r="A94" t="s">
        <v>218</v>
      </c>
      <c r="B94">
        <v>11.567856128409652</v>
      </c>
      <c r="C94">
        <v>19.332053876117346</v>
      </c>
    </row>
    <row r="95" spans="1:3" x14ac:dyDescent="0.2">
      <c r="A95" t="s">
        <v>1501</v>
      </c>
      <c r="B95">
        <v>11.567080186779195</v>
      </c>
      <c r="C95">
        <v>5.7040406782230271</v>
      </c>
    </row>
    <row r="96" spans="1:3" x14ac:dyDescent="0.2">
      <c r="A96" t="s">
        <v>10554</v>
      </c>
      <c r="B96">
        <v>11.559026865256165</v>
      </c>
      <c r="C96">
        <v>4.0105967843137611</v>
      </c>
    </row>
    <row r="97" spans="1:3" x14ac:dyDescent="0.2">
      <c r="A97" t="s">
        <v>805</v>
      </c>
      <c r="B97">
        <v>11.480918296574947</v>
      </c>
      <c r="C97">
        <v>6.2461763806697386</v>
      </c>
    </row>
    <row r="98" spans="1:3" x14ac:dyDescent="0.2">
      <c r="A98" t="s">
        <v>1532</v>
      </c>
      <c r="B98">
        <v>11.444392139800893</v>
      </c>
      <c r="C98">
        <v>36.513746209947733</v>
      </c>
    </row>
    <row r="99" spans="1:3" x14ac:dyDescent="0.2">
      <c r="A99" t="s">
        <v>1727</v>
      </c>
      <c r="B99">
        <v>11.430021586581448</v>
      </c>
      <c r="C99">
        <v>50.472865509522279</v>
      </c>
    </row>
    <row r="100" spans="1:3" x14ac:dyDescent="0.2">
      <c r="A100" t="s">
        <v>2630</v>
      </c>
      <c r="B100">
        <v>11.351530152532465</v>
      </c>
      <c r="C100">
        <v>59.631195477298107</v>
      </c>
    </row>
    <row r="101" spans="1:3" x14ac:dyDescent="0.2">
      <c r="A101" t="s">
        <v>224</v>
      </c>
      <c r="B101">
        <v>11.317150506899736</v>
      </c>
      <c r="C101">
        <v>21.537296079522811</v>
      </c>
    </row>
    <row r="102" spans="1:3" x14ac:dyDescent="0.2">
      <c r="A102" t="s">
        <v>2452</v>
      </c>
      <c r="B102">
        <v>11.300269831305473</v>
      </c>
      <c r="C102">
        <v>0.94454818495183857</v>
      </c>
    </row>
    <row r="103" spans="1:3" x14ac:dyDescent="0.2">
      <c r="A103" t="s">
        <v>753</v>
      </c>
      <c r="B103">
        <v>11.275516654326587</v>
      </c>
      <c r="C103">
        <v>1.3038481185409809</v>
      </c>
    </row>
    <row r="104" spans="1:3" x14ac:dyDescent="0.2">
      <c r="A104" t="s">
        <v>1220</v>
      </c>
      <c r="B104">
        <v>11.185952916874664</v>
      </c>
      <c r="C104">
        <v>4.8328512085536488</v>
      </c>
    </row>
    <row r="105" spans="1:3" x14ac:dyDescent="0.2">
      <c r="A105" t="s">
        <v>88</v>
      </c>
      <c r="B105">
        <v>10.992203924530283</v>
      </c>
      <c r="C105">
        <v>7.0063398895774194</v>
      </c>
    </row>
    <row r="106" spans="1:3" x14ac:dyDescent="0.2">
      <c r="A106" t="s">
        <v>3017</v>
      </c>
      <c r="B106">
        <v>10.976348205972158</v>
      </c>
      <c r="C106">
        <v>4.3933792766325945</v>
      </c>
    </row>
    <row r="107" spans="1:3" x14ac:dyDescent="0.2">
      <c r="A107" t="s">
        <v>9953</v>
      </c>
      <c r="B107">
        <v>10.94228101379251</v>
      </c>
      <c r="C107">
        <v>17.445651091996016</v>
      </c>
    </row>
    <row r="108" spans="1:3" x14ac:dyDescent="0.2">
      <c r="A108" t="s">
        <v>3209</v>
      </c>
      <c r="B108">
        <v>10.939159399248215</v>
      </c>
      <c r="C108">
        <v>3.4422881274918335</v>
      </c>
    </row>
    <row r="109" spans="1:3" x14ac:dyDescent="0.2">
      <c r="A109" t="s">
        <v>10555</v>
      </c>
      <c r="B109">
        <v>10.901691536022547</v>
      </c>
      <c r="C109">
        <v>9.4809738047843801</v>
      </c>
    </row>
    <row r="110" spans="1:3" x14ac:dyDescent="0.2">
      <c r="A110" t="s">
        <v>9872</v>
      </c>
      <c r="B110">
        <v>10.876184971466461</v>
      </c>
      <c r="C110">
        <v>1.2779436334893615</v>
      </c>
    </row>
    <row r="111" spans="1:3" x14ac:dyDescent="0.2">
      <c r="A111" t="s">
        <v>4545</v>
      </c>
      <c r="B111">
        <v>10.862368865993709</v>
      </c>
      <c r="C111">
        <v>24.483038063628058</v>
      </c>
    </row>
    <row r="112" spans="1:3" x14ac:dyDescent="0.2">
      <c r="A112" t="s">
        <v>3304</v>
      </c>
      <c r="B112">
        <v>10.851236489272383</v>
      </c>
      <c r="C112">
        <v>37.917358562644402</v>
      </c>
    </row>
    <row r="113" spans="1:3" x14ac:dyDescent="0.2">
      <c r="A113" t="s">
        <v>3516</v>
      </c>
      <c r="B113">
        <v>10.845193395185001</v>
      </c>
      <c r="C113">
        <v>71.447656266446515</v>
      </c>
    </row>
    <row r="114" spans="1:3" x14ac:dyDescent="0.2">
      <c r="A114" t="s">
        <v>3403</v>
      </c>
      <c r="B114">
        <v>10.841679517696727</v>
      </c>
      <c r="C114">
        <v>7.5392206626126432</v>
      </c>
    </row>
    <row r="115" spans="1:3" x14ac:dyDescent="0.2">
      <c r="A115" t="s">
        <v>5789</v>
      </c>
      <c r="B115">
        <v>10.836513159977937</v>
      </c>
      <c r="C115">
        <v>13.924689413118989</v>
      </c>
    </row>
    <row r="116" spans="1:3" x14ac:dyDescent="0.2">
      <c r="A116" t="s">
        <v>692</v>
      </c>
      <c r="B116">
        <v>10.754341446445292</v>
      </c>
      <c r="C116">
        <v>38.848826124055378</v>
      </c>
    </row>
    <row r="117" spans="1:3" x14ac:dyDescent="0.2">
      <c r="A117" t="s">
        <v>9693</v>
      </c>
      <c r="B117">
        <v>10.735076417966965</v>
      </c>
      <c r="C117">
        <v>4.0731538754094565</v>
      </c>
    </row>
    <row r="118" spans="1:3" x14ac:dyDescent="0.2">
      <c r="A118" t="s">
        <v>10556</v>
      </c>
      <c r="B118">
        <v>10.675752243125773</v>
      </c>
      <c r="C118">
        <v>2.2674430790825562</v>
      </c>
    </row>
    <row r="119" spans="1:3" x14ac:dyDescent="0.2">
      <c r="A119" t="s">
        <v>3374</v>
      </c>
      <c r="B119">
        <v>10.660496859322631</v>
      </c>
      <c r="C119">
        <v>4.369199717580357</v>
      </c>
    </row>
    <row r="120" spans="1:3" x14ac:dyDescent="0.2">
      <c r="A120" t="s">
        <v>3018</v>
      </c>
      <c r="B120">
        <v>10.627716255608483</v>
      </c>
      <c r="C120">
        <v>2.5495108290675379</v>
      </c>
    </row>
    <row r="121" spans="1:3" x14ac:dyDescent="0.2">
      <c r="A121" t="s">
        <v>2044</v>
      </c>
      <c r="B121">
        <v>10.594901117794846</v>
      </c>
      <c r="C121">
        <v>19.83782874969825</v>
      </c>
    </row>
    <row r="122" spans="1:3" x14ac:dyDescent="0.2">
      <c r="A122" t="s">
        <v>3599</v>
      </c>
      <c r="B122">
        <v>10.581256172250129</v>
      </c>
      <c r="C122">
        <v>19.909063394869428</v>
      </c>
    </row>
    <row r="123" spans="1:3" x14ac:dyDescent="0.2">
      <c r="A123" t="s">
        <v>3178</v>
      </c>
      <c r="B123">
        <v>10.547095134017196</v>
      </c>
      <c r="C123">
        <v>6.8500434463515303</v>
      </c>
    </row>
    <row r="124" spans="1:3" x14ac:dyDescent="0.2">
      <c r="A124" t="s">
        <v>8972</v>
      </c>
      <c r="B124">
        <v>10.519226641521692</v>
      </c>
      <c r="C124">
        <v>2.4290697282942944</v>
      </c>
    </row>
    <row r="125" spans="1:3" x14ac:dyDescent="0.2">
      <c r="A125" t="s">
        <v>376</v>
      </c>
      <c r="B125">
        <v>10.290593658927731</v>
      </c>
      <c r="C125">
        <v>20.966720257375407</v>
      </c>
    </row>
    <row r="126" spans="1:3" x14ac:dyDescent="0.2">
      <c r="A126" t="s">
        <v>3685</v>
      </c>
      <c r="B126">
        <v>10.243564673931045</v>
      </c>
      <c r="C126">
        <v>0.48147850627380784</v>
      </c>
    </row>
    <row r="127" spans="1:3" x14ac:dyDescent="0.2">
      <c r="A127" t="s">
        <v>924</v>
      </c>
      <c r="B127">
        <v>10.219552070945888</v>
      </c>
      <c r="C127">
        <v>41.184680520108266</v>
      </c>
    </row>
    <row r="128" spans="1:3" x14ac:dyDescent="0.2">
      <c r="A128" t="s">
        <v>10557</v>
      </c>
      <c r="B128">
        <v>10.106844530238543</v>
      </c>
      <c r="C128">
        <v>37.714988142705003</v>
      </c>
    </row>
    <row r="129" spans="1:3" x14ac:dyDescent="0.2">
      <c r="A129" t="s">
        <v>3563</v>
      </c>
      <c r="B129">
        <v>10.103411921639092</v>
      </c>
      <c r="C129">
        <v>4.3786989727832912</v>
      </c>
    </row>
    <row r="130" spans="1:3" x14ac:dyDescent="0.2">
      <c r="A130" t="s">
        <v>5877</v>
      </c>
      <c r="B130">
        <v>10.091041166848013</v>
      </c>
      <c r="C130">
        <v>1.8271769422182418</v>
      </c>
    </row>
    <row r="131" spans="1:3" x14ac:dyDescent="0.2">
      <c r="A131" t="s">
        <v>3309</v>
      </c>
      <c r="B131">
        <v>10.074462949841083</v>
      </c>
      <c r="C131">
        <v>51.929583177591972</v>
      </c>
    </row>
    <row r="132" spans="1:3" x14ac:dyDescent="0.2">
      <c r="A132" t="s">
        <v>5642</v>
      </c>
      <c r="B132">
        <v>10.068797419242602</v>
      </c>
      <c r="C132">
        <v>3.8459875717599967</v>
      </c>
    </row>
    <row r="133" spans="1:3" x14ac:dyDescent="0.2">
      <c r="A133" t="s">
        <v>2333</v>
      </c>
      <c r="B133">
        <v>10.060918594145939</v>
      </c>
      <c r="C133">
        <v>9.0319675847307792</v>
      </c>
    </row>
    <row r="134" spans="1:3" x14ac:dyDescent="0.2">
      <c r="A134" t="s">
        <v>10558</v>
      </c>
      <c r="B134">
        <v>10.040558814333574</v>
      </c>
      <c r="C134">
        <v>20.763489485274814</v>
      </c>
    </row>
    <row r="135" spans="1:3" x14ac:dyDescent="0.2">
      <c r="A135" t="s">
        <v>1092</v>
      </c>
      <c r="B135">
        <v>10.023844749935794</v>
      </c>
      <c r="C135">
        <v>29.535862055044774</v>
      </c>
    </row>
    <row r="136" spans="1:3" x14ac:dyDescent="0.2">
      <c r="A136" t="s">
        <v>1952</v>
      </c>
      <c r="B136">
        <v>10.016929868970252</v>
      </c>
      <c r="C136">
        <v>5.1355484290398987</v>
      </c>
    </row>
    <row r="137" spans="1:3" x14ac:dyDescent="0.2">
      <c r="A137" t="s">
        <v>10559</v>
      </c>
      <c r="B137">
        <v>9.9939607756457249</v>
      </c>
      <c r="C137">
        <v>7.27651901325126</v>
      </c>
    </row>
    <row r="138" spans="1:3" x14ac:dyDescent="0.2">
      <c r="A138" t="s">
        <v>10560</v>
      </c>
      <c r="B138">
        <v>9.9738671769744887</v>
      </c>
      <c r="C138">
        <v>5.9697737450728461</v>
      </c>
    </row>
    <row r="139" spans="1:3" x14ac:dyDescent="0.2">
      <c r="A139" t="s">
        <v>3665</v>
      </c>
      <c r="B139">
        <v>9.9555148818374093</v>
      </c>
      <c r="C139">
        <v>3.0177710528162462</v>
      </c>
    </row>
    <row r="140" spans="1:3" x14ac:dyDescent="0.2">
      <c r="A140" t="s">
        <v>10561</v>
      </c>
      <c r="B140">
        <v>9.9313405090900453</v>
      </c>
      <c r="C140">
        <v>13.778157730672794</v>
      </c>
    </row>
    <row r="141" spans="1:3" x14ac:dyDescent="0.2">
      <c r="A141" t="s">
        <v>1111</v>
      </c>
      <c r="B141">
        <v>9.7966467674098894</v>
      </c>
      <c r="C141">
        <v>21.258455903941158</v>
      </c>
    </row>
    <row r="142" spans="1:3" x14ac:dyDescent="0.2">
      <c r="A142" t="s">
        <v>2102</v>
      </c>
      <c r="B142">
        <v>9.7276871951985129</v>
      </c>
      <c r="C142">
        <v>14.443178070686454</v>
      </c>
    </row>
    <row r="143" spans="1:3" x14ac:dyDescent="0.2">
      <c r="A143" t="s">
        <v>10562</v>
      </c>
      <c r="B143">
        <v>9.7107157832059077</v>
      </c>
      <c r="C143">
        <v>2.1160427178816357</v>
      </c>
    </row>
    <row r="144" spans="1:3" x14ac:dyDescent="0.2">
      <c r="A144" t="s">
        <v>5886</v>
      </c>
      <c r="B144">
        <v>9.6923634009871478</v>
      </c>
      <c r="C144">
        <v>6.3704486503071118</v>
      </c>
    </row>
    <row r="145" spans="1:3" x14ac:dyDescent="0.2">
      <c r="A145" t="s">
        <v>2196</v>
      </c>
      <c r="B145">
        <v>9.5128803209093373</v>
      </c>
      <c r="C145">
        <v>59.008406743403015</v>
      </c>
    </row>
    <row r="146" spans="1:3" x14ac:dyDescent="0.2">
      <c r="A146" t="s">
        <v>278</v>
      </c>
      <c r="B146">
        <v>9.5122650160460758</v>
      </c>
      <c r="C146">
        <v>9.4122913655246254</v>
      </c>
    </row>
    <row r="147" spans="1:3" x14ac:dyDescent="0.2">
      <c r="A147" t="s">
        <v>3402</v>
      </c>
      <c r="B147">
        <v>9.4931680106922496</v>
      </c>
      <c r="C147">
        <v>2.8431478083813091</v>
      </c>
    </row>
    <row r="148" spans="1:3" x14ac:dyDescent="0.2">
      <c r="A148" t="s">
        <v>10563</v>
      </c>
      <c r="B148">
        <v>9.4509059146148715</v>
      </c>
      <c r="C148">
        <v>1.9061124522124973</v>
      </c>
    </row>
    <row r="149" spans="1:3" x14ac:dyDescent="0.2">
      <c r="A149" t="s">
        <v>2731</v>
      </c>
      <c r="B149">
        <v>9.4288381352770649</v>
      </c>
      <c r="C149">
        <v>2.4320635372193831</v>
      </c>
    </row>
    <row r="150" spans="1:3" x14ac:dyDescent="0.2">
      <c r="A150" t="s">
        <v>4741</v>
      </c>
      <c r="B150">
        <v>9.4264414779889059</v>
      </c>
      <c r="C150">
        <v>18.156121998805553</v>
      </c>
    </row>
    <row r="151" spans="1:3" x14ac:dyDescent="0.2">
      <c r="A151" t="s">
        <v>1817</v>
      </c>
      <c r="B151">
        <v>9.3444173778621682</v>
      </c>
      <c r="C151">
        <v>44.354364648952796</v>
      </c>
    </row>
    <row r="152" spans="1:3" x14ac:dyDescent="0.2">
      <c r="A152" t="s">
        <v>3429</v>
      </c>
      <c r="B152">
        <v>9.3324933146194162</v>
      </c>
      <c r="C152">
        <v>6.7623597386715559</v>
      </c>
    </row>
    <row r="153" spans="1:3" x14ac:dyDescent="0.2">
      <c r="A153" t="s">
        <v>2985</v>
      </c>
      <c r="B153">
        <v>9.3172572407181811</v>
      </c>
      <c r="C153">
        <v>13.261357130734973</v>
      </c>
    </row>
    <row r="154" spans="1:3" x14ac:dyDescent="0.2">
      <c r="A154" t="s">
        <v>9663</v>
      </c>
      <c r="B154">
        <v>9.2977813437499126</v>
      </c>
      <c r="C154">
        <v>0.41781626887701356</v>
      </c>
    </row>
    <row r="155" spans="1:3" x14ac:dyDescent="0.2">
      <c r="A155" t="s">
        <v>10564</v>
      </c>
      <c r="B155">
        <v>9.2370422372679357</v>
      </c>
      <c r="C155">
        <v>9.734046111668583</v>
      </c>
    </row>
    <row r="156" spans="1:3" x14ac:dyDescent="0.2">
      <c r="A156" t="s">
        <v>2166</v>
      </c>
      <c r="B156">
        <v>9.1253408443409239</v>
      </c>
      <c r="C156">
        <v>8.2437096516156192</v>
      </c>
    </row>
    <row r="157" spans="1:3" x14ac:dyDescent="0.2">
      <c r="A157" t="s">
        <v>3180</v>
      </c>
      <c r="B157">
        <v>9.0559731095745519</v>
      </c>
      <c r="C157">
        <v>7.672540923386447</v>
      </c>
    </row>
    <row r="158" spans="1:3" x14ac:dyDescent="0.2">
      <c r="A158" t="s">
        <v>2777</v>
      </c>
      <c r="B158">
        <v>9.0351099550381111</v>
      </c>
      <c r="C158">
        <v>3.8491910917967798</v>
      </c>
    </row>
    <row r="159" spans="1:3" x14ac:dyDescent="0.2">
      <c r="A159" t="s">
        <v>4555</v>
      </c>
      <c r="B159">
        <v>8.9725961960955001</v>
      </c>
      <c r="C159">
        <v>11.930039968936322</v>
      </c>
    </row>
    <row r="160" spans="1:3" x14ac:dyDescent="0.2">
      <c r="A160" t="s">
        <v>1176</v>
      </c>
      <c r="B160">
        <v>8.9557108608666649</v>
      </c>
      <c r="C160">
        <v>8.9333464733325396</v>
      </c>
    </row>
    <row r="161" spans="1:3" x14ac:dyDescent="0.2">
      <c r="A161" t="s">
        <v>734</v>
      </c>
      <c r="B161">
        <v>8.8646738742809319</v>
      </c>
      <c r="C161">
        <v>1.9919012447633033</v>
      </c>
    </row>
    <row r="162" spans="1:3" x14ac:dyDescent="0.2">
      <c r="A162" t="s">
        <v>10565</v>
      </c>
      <c r="B162">
        <v>8.84808947178675</v>
      </c>
      <c r="C162">
        <v>5.3479170406679613</v>
      </c>
    </row>
    <row r="163" spans="1:3" x14ac:dyDescent="0.2">
      <c r="A163" t="s">
        <v>10566</v>
      </c>
      <c r="B163">
        <v>8.7732256261314472</v>
      </c>
      <c r="C163">
        <v>3.6029251555463624</v>
      </c>
    </row>
    <row r="164" spans="1:3" x14ac:dyDescent="0.2">
      <c r="A164" t="s">
        <v>1819</v>
      </c>
      <c r="B164">
        <v>8.6800649320245906</v>
      </c>
      <c r="C164">
        <v>9.5708411783355007</v>
      </c>
    </row>
    <row r="165" spans="1:3" x14ac:dyDescent="0.2">
      <c r="A165" t="s">
        <v>1481</v>
      </c>
      <c r="B165">
        <v>8.6767310774313398</v>
      </c>
      <c r="C165">
        <v>6.5355823443588044</v>
      </c>
    </row>
    <row r="166" spans="1:3" x14ac:dyDescent="0.2">
      <c r="A166" t="s">
        <v>2358</v>
      </c>
      <c r="B166">
        <v>8.6727216467214365</v>
      </c>
      <c r="C166">
        <v>2.933164387080601</v>
      </c>
    </row>
    <row r="167" spans="1:3" x14ac:dyDescent="0.2">
      <c r="A167" t="s">
        <v>9832</v>
      </c>
      <c r="B167">
        <v>8.6501041772034437</v>
      </c>
      <c r="C167">
        <v>4.5209594322797804</v>
      </c>
    </row>
    <row r="168" spans="1:3" x14ac:dyDescent="0.2">
      <c r="A168" t="s">
        <v>3577</v>
      </c>
      <c r="B168">
        <v>8.6356427433830234</v>
      </c>
      <c r="C168">
        <v>0.85454016431961766</v>
      </c>
    </row>
    <row r="169" spans="1:3" x14ac:dyDescent="0.2">
      <c r="A169" t="s">
        <v>4994</v>
      </c>
      <c r="B169">
        <v>8.5917110004404229</v>
      </c>
      <c r="C169">
        <v>19.064595755356081</v>
      </c>
    </row>
    <row r="170" spans="1:3" x14ac:dyDescent="0.2">
      <c r="A170" t="s">
        <v>1199</v>
      </c>
      <c r="B170">
        <v>8.5202462196921847</v>
      </c>
      <c r="C170">
        <v>4.2480261270473623</v>
      </c>
    </row>
    <row r="171" spans="1:3" x14ac:dyDescent="0.2">
      <c r="A171" t="s">
        <v>2389</v>
      </c>
      <c r="B171">
        <v>8.4829315059036521</v>
      </c>
      <c r="C171">
        <v>2.2675171011714448</v>
      </c>
    </row>
    <row r="172" spans="1:3" x14ac:dyDescent="0.2">
      <c r="A172" t="s">
        <v>2772</v>
      </c>
      <c r="B172">
        <v>8.4737762370882468</v>
      </c>
      <c r="C172">
        <v>11.215324342748286</v>
      </c>
    </row>
    <row r="173" spans="1:3" x14ac:dyDescent="0.2">
      <c r="A173" t="s">
        <v>956</v>
      </c>
      <c r="B173">
        <v>8.4571327016513944</v>
      </c>
      <c r="C173">
        <v>6.0579953488176743</v>
      </c>
    </row>
    <row r="174" spans="1:3" x14ac:dyDescent="0.2">
      <c r="A174" t="s">
        <v>1237</v>
      </c>
      <c r="B174">
        <v>8.4366827213532964</v>
      </c>
      <c r="C174">
        <v>5.0118054311818563</v>
      </c>
    </row>
    <row r="175" spans="1:3" x14ac:dyDescent="0.2">
      <c r="A175" t="s">
        <v>1548</v>
      </c>
      <c r="B175">
        <v>8.3838615762028557</v>
      </c>
      <c r="C175">
        <v>105.71605432414744</v>
      </c>
    </row>
    <row r="176" spans="1:3" x14ac:dyDescent="0.2">
      <c r="A176" t="s">
        <v>1161</v>
      </c>
      <c r="B176">
        <v>8.3577395807713728</v>
      </c>
      <c r="C176">
        <v>14.264481988582029</v>
      </c>
    </row>
    <row r="177" spans="1:3" x14ac:dyDescent="0.2">
      <c r="A177" t="s">
        <v>3376</v>
      </c>
      <c r="B177">
        <v>8.3510249962608256</v>
      </c>
      <c r="C177">
        <v>49.798154895399435</v>
      </c>
    </row>
    <row r="178" spans="1:3" x14ac:dyDescent="0.2">
      <c r="A178" t="s">
        <v>2387</v>
      </c>
      <c r="B178">
        <v>8.3467757671061023</v>
      </c>
      <c r="C178">
        <v>15.911638281345704</v>
      </c>
    </row>
    <row r="179" spans="1:3" x14ac:dyDescent="0.2">
      <c r="A179" t="s">
        <v>3674</v>
      </c>
      <c r="B179">
        <v>8.3123959787331607</v>
      </c>
      <c r="C179">
        <v>6.0978882979710614</v>
      </c>
    </row>
    <row r="180" spans="1:3" x14ac:dyDescent="0.2">
      <c r="A180" t="s">
        <v>3474</v>
      </c>
      <c r="B180">
        <v>8.309570512434048</v>
      </c>
      <c r="C180">
        <v>13.572717622304287</v>
      </c>
    </row>
    <row r="181" spans="1:3" x14ac:dyDescent="0.2">
      <c r="A181" t="s">
        <v>3676</v>
      </c>
      <c r="B181">
        <v>8.2832186829585517</v>
      </c>
      <c r="C181">
        <v>109.61216673134574</v>
      </c>
    </row>
    <row r="182" spans="1:3" x14ac:dyDescent="0.2">
      <c r="A182" t="s">
        <v>10567</v>
      </c>
      <c r="B182">
        <v>8.2712950309260886</v>
      </c>
      <c r="C182">
        <v>16.27512330771772</v>
      </c>
    </row>
    <row r="183" spans="1:3" x14ac:dyDescent="0.2">
      <c r="A183" t="s">
        <v>3424</v>
      </c>
      <c r="B183">
        <v>8.2216325516155209</v>
      </c>
      <c r="C183">
        <v>37.592745804738136</v>
      </c>
    </row>
    <row r="184" spans="1:3" x14ac:dyDescent="0.2">
      <c r="A184" t="s">
        <v>36</v>
      </c>
      <c r="B184">
        <v>8.17571700015678</v>
      </c>
      <c r="C184">
        <v>4.1683137044519327</v>
      </c>
    </row>
    <row r="185" spans="1:3" x14ac:dyDescent="0.2">
      <c r="A185" t="s">
        <v>3564</v>
      </c>
      <c r="B185">
        <v>8.171758834641123</v>
      </c>
      <c r="C185">
        <v>4.1317450185199878</v>
      </c>
    </row>
    <row r="186" spans="1:3" x14ac:dyDescent="0.2">
      <c r="A186" t="s">
        <v>290</v>
      </c>
      <c r="B186">
        <v>8.1595107059645908</v>
      </c>
      <c r="C186">
        <v>9.9723682575086574</v>
      </c>
    </row>
    <row r="187" spans="1:3" x14ac:dyDescent="0.2">
      <c r="A187" t="s">
        <v>2456</v>
      </c>
      <c r="B187">
        <v>8.1083758756484805</v>
      </c>
      <c r="C187">
        <v>92.576598318478531</v>
      </c>
    </row>
    <row r="188" spans="1:3" x14ac:dyDescent="0.2">
      <c r="A188" t="s">
        <v>3590</v>
      </c>
      <c r="B188">
        <v>8.0718472954539582</v>
      </c>
      <c r="C188">
        <v>5.5098385020433911</v>
      </c>
    </row>
    <row r="189" spans="1:3" x14ac:dyDescent="0.2">
      <c r="A189" t="s">
        <v>6261</v>
      </c>
      <c r="B189">
        <v>8.0563386598042168</v>
      </c>
      <c r="C189">
        <v>2.5427619856466661</v>
      </c>
    </row>
    <row r="190" spans="1:3" x14ac:dyDescent="0.2">
      <c r="A190" t="s">
        <v>10568</v>
      </c>
      <c r="B190">
        <v>8.0454140602336572</v>
      </c>
      <c r="C190">
        <v>11.397569188990927</v>
      </c>
    </row>
    <row r="191" spans="1:3" x14ac:dyDescent="0.2">
      <c r="A191" t="s">
        <v>3476</v>
      </c>
      <c r="B191">
        <v>8.0224526056240464</v>
      </c>
      <c r="C191">
        <v>22.835805233555472</v>
      </c>
    </row>
    <row r="192" spans="1:3" x14ac:dyDescent="0.2">
      <c r="A192" t="s">
        <v>3111</v>
      </c>
      <c r="B192">
        <v>7.9802988298724022</v>
      </c>
      <c r="C192">
        <v>8.7232670292365881</v>
      </c>
    </row>
    <row r="193" spans="1:3" x14ac:dyDescent="0.2">
      <c r="A193" t="s">
        <v>6206</v>
      </c>
      <c r="B193">
        <v>7.9330003376482363</v>
      </c>
      <c r="C193">
        <v>7.1701789474289139</v>
      </c>
    </row>
    <row r="194" spans="1:3" x14ac:dyDescent="0.2">
      <c r="A194" t="s">
        <v>2168</v>
      </c>
      <c r="B194">
        <v>7.918919140373549</v>
      </c>
      <c r="C194">
        <v>8.7856861966467701</v>
      </c>
    </row>
    <row r="195" spans="1:3" x14ac:dyDescent="0.2">
      <c r="A195" t="s">
        <v>10569</v>
      </c>
      <c r="B195">
        <v>7.9157369795901626</v>
      </c>
      <c r="C195">
        <v>15.77143051482363</v>
      </c>
    </row>
    <row r="196" spans="1:3" x14ac:dyDescent="0.2">
      <c r="A196" t="s">
        <v>2561</v>
      </c>
      <c r="B196">
        <v>7.8913672348744299</v>
      </c>
      <c r="C196">
        <v>10.785600961580876</v>
      </c>
    </row>
    <row r="197" spans="1:3" x14ac:dyDescent="0.2">
      <c r="A197" t="s">
        <v>10570</v>
      </c>
      <c r="B197">
        <v>7.883572938603165</v>
      </c>
      <c r="C197">
        <v>11.022887131775875</v>
      </c>
    </row>
    <row r="198" spans="1:3" x14ac:dyDescent="0.2">
      <c r="A198" t="s">
        <v>947</v>
      </c>
      <c r="B198">
        <v>7.8713678199460988</v>
      </c>
      <c r="C198">
        <v>17.466477180873802</v>
      </c>
    </row>
    <row r="199" spans="1:3" x14ac:dyDescent="0.2">
      <c r="A199" t="s">
        <v>2250</v>
      </c>
      <c r="B199">
        <v>7.855488732986152</v>
      </c>
      <c r="C199">
        <v>9.4562287234317406</v>
      </c>
    </row>
    <row r="200" spans="1:3" x14ac:dyDescent="0.2">
      <c r="A200" t="s">
        <v>10571</v>
      </c>
      <c r="B200">
        <v>7.8486731954061888</v>
      </c>
      <c r="C200">
        <v>8.6520057037925024</v>
      </c>
    </row>
    <row r="201" spans="1:3" x14ac:dyDescent="0.2">
      <c r="A201" t="s">
        <v>9696</v>
      </c>
      <c r="B201">
        <v>7.827509551856715</v>
      </c>
      <c r="C201">
        <v>5.2474522874952934</v>
      </c>
    </row>
    <row r="202" spans="1:3" x14ac:dyDescent="0.2">
      <c r="A202" t="s">
        <v>1346</v>
      </c>
      <c r="B202">
        <v>7.7798680693480264</v>
      </c>
      <c r="C202">
        <v>5.5694043672757596</v>
      </c>
    </row>
    <row r="203" spans="1:3" x14ac:dyDescent="0.2">
      <c r="A203" t="s">
        <v>4918</v>
      </c>
      <c r="B203">
        <v>7.7602120097332579</v>
      </c>
      <c r="C203">
        <v>7.321137268921615</v>
      </c>
    </row>
    <row r="204" spans="1:3" x14ac:dyDescent="0.2">
      <c r="A204" t="s">
        <v>10572</v>
      </c>
      <c r="B204">
        <v>7.6956510708215413</v>
      </c>
      <c r="C204">
        <v>4.3639263213000001</v>
      </c>
    </row>
    <row r="205" spans="1:3" x14ac:dyDescent="0.2">
      <c r="A205" t="s">
        <v>2599</v>
      </c>
      <c r="B205">
        <v>7.6534398066370946</v>
      </c>
      <c r="C205">
        <v>7.7050109831998199</v>
      </c>
    </row>
    <row r="206" spans="1:3" x14ac:dyDescent="0.2">
      <c r="A206" t="s">
        <v>10573</v>
      </c>
      <c r="B206">
        <v>7.6437147607616431</v>
      </c>
      <c r="C206">
        <v>1.3731591258495544</v>
      </c>
    </row>
    <row r="207" spans="1:3" x14ac:dyDescent="0.2">
      <c r="A207" t="s">
        <v>10574</v>
      </c>
      <c r="B207">
        <v>7.6381728575789927</v>
      </c>
      <c r="C207">
        <v>3.3522754762071814</v>
      </c>
    </row>
    <row r="208" spans="1:3" x14ac:dyDescent="0.2">
      <c r="A208" t="s">
        <v>9594</v>
      </c>
      <c r="B208">
        <v>7.5997597815699605</v>
      </c>
      <c r="C208">
        <v>2.5389653510183656</v>
      </c>
    </row>
    <row r="209" spans="1:3" x14ac:dyDescent="0.2">
      <c r="A209" t="s">
        <v>3439</v>
      </c>
      <c r="B209">
        <v>7.5682114120848407</v>
      </c>
      <c r="C209">
        <v>4.948353043155846</v>
      </c>
    </row>
    <row r="210" spans="1:3" x14ac:dyDescent="0.2">
      <c r="A210" t="s">
        <v>1103</v>
      </c>
      <c r="B210">
        <v>7.5106205693255275</v>
      </c>
      <c r="C210">
        <v>6.0140899438841053</v>
      </c>
    </row>
    <row r="211" spans="1:3" x14ac:dyDescent="0.2">
      <c r="A211" t="s">
        <v>994</v>
      </c>
      <c r="B211">
        <v>7.5032153653150946</v>
      </c>
      <c r="C211">
        <v>12.702830512631838</v>
      </c>
    </row>
    <row r="212" spans="1:3" x14ac:dyDescent="0.2">
      <c r="A212" t="s">
        <v>4957</v>
      </c>
      <c r="B212">
        <v>7.4931571273218083</v>
      </c>
      <c r="C212">
        <v>12.395477398944843</v>
      </c>
    </row>
    <row r="213" spans="1:3" x14ac:dyDescent="0.2">
      <c r="A213" t="s">
        <v>2032</v>
      </c>
      <c r="B213">
        <v>7.4680471575824559</v>
      </c>
      <c r="C213">
        <v>19.88297295595294</v>
      </c>
    </row>
    <row r="214" spans="1:3" x14ac:dyDescent="0.2">
      <c r="A214" t="s">
        <v>3392</v>
      </c>
      <c r="B214">
        <v>7.4218148590502446</v>
      </c>
      <c r="C214">
        <v>25.172089550949494</v>
      </c>
    </row>
    <row r="215" spans="1:3" x14ac:dyDescent="0.2">
      <c r="A215" t="s">
        <v>2983</v>
      </c>
      <c r="B215">
        <v>7.3453663360943979</v>
      </c>
      <c r="C215">
        <v>39.237133605981327</v>
      </c>
    </row>
    <row r="216" spans="1:3" x14ac:dyDescent="0.2">
      <c r="A216" t="s">
        <v>5701</v>
      </c>
      <c r="B216">
        <v>7.3369839816059166</v>
      </c>
      <c r="C216">
        <v>6.3707860873427595</v>
      </c>
    </row>
    <row r="217" spans="1:3" x14ac:dyDescent="0.2">
      <c r="A217" t="s">
        <v>10575</v>
      </c>
      <c r="B217">
        <v>7.3313352792444473</v>
      </c>
      <c r="C217">
        <v>29.526010616724854</v>
      </c>
    </row>
    <row r="218" spans="1:3" x14ac:dyDescent="0.2">
      <c r="A218" t="s">
        <v>724</v>
      </c>
      <c r="B218">
        <v>7.3145363986032832</v>
      </c>
      <c r="C218">
        <v>18.13786312924212</v>
      </c>
    </row>
    <row r="219" spans="1:3" x14ac:dyDescent="0.2">
      <c r="A219" t="s">
        <v>9496</v>
      </c>
      <c r="B219">
        <v>7.274284154032217</v>
      </c>
      <c r="C219">
        <v>7.1126103059688592</v>
      </c>
    </row>
    <row r="220" spans="1:3" x14ac:dyDescent="0.2">
      <c r="A220" t="s">
        <v>10576</v>
      </c>
      <c r="B220">
        <v>7.2261658430685376</v>
      </c>
      <c r="C220">
        <v>135.77925197153357</v>
      </c>
    </row>
    <row r="221" spans="1:3" x14ac:dyDescent="0.2">
      <c r="A221" t="s">
        <v>1527</v>
      </c>
      <c r="B221">
        <v>7.2112602347675461</v>
      </c>
      <c r="C221">
        <v>5.8738173530232318</v>
      </c>
    </row>
    <row r="222" spans="1:3" x14ac:dyDescent="0.2">
      <c r="A222" t="s">
        <v>2041</v>
      </c>
      <c r="B222">
        <v>7.1842755118863932</v>
      </c>
      <c r="C222">
        <v>14.716676518667699</v>
      </c>
    </row>
    <row r="223" spans="1:3" x14ac:dyDescent="0.2">
      <c r="A223" t="s">
        <v>350</v>
      </c>
      <c r="B223">
        <v>7.1309398471963155</v>
      </c>
      <c r="C223">
        <v>8.1886079193063921</v>
      </c>
    </row>
    <row r="224" spans="1:3" x14ac:dyDescent="0.2">
      <c r="A224" t="s">
        <v>10577</v>
      </c>
      <c r="B224">
        <v>7.0645839384296636</v>
      </c>
      <c r="C224">
        <v>3.5252623006279094</v>
      </c>
    </row>
    <row r="225" spans="1:3" x14ac:dyDescent="0.2">
      <c r="A225" t="s">
        <v>1249</v>
      </c>
      <c r="B225">
        <v>7.0556999809422205</v>
      </c>
      <c r="C225">
        <v>4.3224328626953961</v>
      </c>
    </row>
    <row r="226" spans="1:3" x14ac:dyDescent="0.2">
      <c r="A226" t="s">
        <v>2831</v>
      </c>
      <c r="B226">
        <v>7.0476226641154902</v>
      </c>
      <c r="C226">
        <v>4.7040201951235447</v>
      </c>
    </row>
    <row r="227" spans="1:3" x14ac:dyDescent="0.2">
      <c r="A227" t="s">
        <v>10578</v>
      </c>
      <c r="B227">
        <v>7.0453993216513382</v>
      </c>
      <c r="C227">
        <v>24.111041395922364</v>
      </c>
    </row>
    <row r="228" spans="1:3" x14ac:dyDescent="0.2">
      <c r="A228" t="s">
        <v>10579</v>
      </c>
      <c r="B228">
        <v>7.0419848749143279</v>
      </c>
      <c r="C228">
        <v>11.983469708667851</v>
      </c>
    </row>
    <row r="229" spans="1:3" x14ac:dyDescent="0.2">
      <c r="A229" t="s">
        <v>2064</v>
      </c>
      <c r="B229">
        <v>7.0408098341695196</v>
      </c>
      <c r="C229">
        <v>25.724749939013012</v>
      </c>
    </row>
    <row r="230" spans="1:3" x14ac:dyDescent="0.2">
      <c r="A230" t="s">
        <v>10580</v>
      </c>
      <c r="B230">
        <v>7.0396226159562971</v>
      </c>
      <c r="C230">
        <v>8.6199028297964126</v>
      </c>
    </row>
    <row r="231" spans="1:3" x14ac:dyDescent="0.2">
      <c r="A231" t="s">
        <v>6038</v>
      </c>
      <c r="B231">
        <v>7.0337606465937483</v>
      </c>
      <c r="C231">
        <v>10.928995780324847</v>
      </c>
    </row>
    <row r="232" spans="1:3" x14ac:dyDescent="0.2">
      <c r="A232" t="s">
        <v>3553</v>
      </c>
      <c r="B232">
        <v>6.9720559119655476</v>
      </c>
      <c r="C232">
        <v>14.424239232312535</v>
      </c>
    </row>
    <row r="233" spans="1:3" x14ac:dyDescent="0.2">
      <c r="A233" t="s">
        <v>380</v>
      </c>
      <c r="B233">
        <v>6.9389621498333041</v>
      </c>
      <c r="C233">
        <v>18.204850478616653</v>
      </c>
    </row>
    <row r="234" spans="1:3" x14ac:dyDescent="0.2">
      <c r="A234" t="s">
        <v>38</v>
      </c>
      <c r="B234">
        <v>6.9369049960299645</v>
      </c>
      <c r="C234">
        <v>8.0441639078630143</v>
      </c>
    </row>
    <row r="235" spans="1:3" x14ac:dyDescent="0.2">
      <c r="A235" t="s">
        <v>1521</v>
      </c>
      <c r="B235">
        <v>6.9354144694408308</v>
      </c>
      <c r="C235">
        <v>9.2176238610641459</v>
      </c>
    </row>
    <row r="236" spans="1:3" x14ac:dyDescent="0.2">
      <c r="A236" t="s">
        <v>1133</v>
      </c>
      <c r="B236">
        <v>6.9213059229342822</v>
      </c>
      <c r="C236">
        <v>2.6571708533028331</v>
      </c>
    </row>
    <row r="237" spans="1:3" x14ac:dyDescent="0.2">
      <c r="A237" t="s">
        <v>992</v>
      </c>
      <c r="B237">
        <v>6.8880061868520901</v>
      </c>
      <c r="C237">
        <v>11.241653056143049</v>
      </c>
    </row>
    <row r="238" spans="1:3" x14ac:dyDescent="0.2">
      <c r="A238" t="s">
        <v>395</v>
      </c>
      <c r="B238">
        <v>6.8638308769234122</v>
      </c>
      <c r="C238">
        <v>56.40649031916773</v>
      </c>
    </row>
    <row r="239" spans="1:3" x14ac:dyDescent="0.2">
      <c r="A239" t="s">
        <v>10581</v>
      </c>
      <c r="B239">
        <v>6.8554068339123528</v>
      </c>
      <c r="C239">
        <v>38.595695318544813</v>
      </c>
    </row>
    <row r="240" spans="1:3" x14ac:dyDescent="0.2">
      <c r="A240" t="s">
        <v>2028</v>
      </c>
      <c r="B240">
        <v>6.7411603765570991</v>
      </c>
      <c r="C240">
        <v>2.6114507440122496</v>
      </c>
    </row>
    <row r="241" spans="1:3" x14ac:dyDescent="0.2">
      <c r="A241" t="s">
        <v>1994</v>
      </c>
      <c r="B241">
        <v>6.7117331127161739</v>
      </c>
      <c r="C241">
        <v>26.708176941153685</v>
      </c>
    </row>
    <row r="242" spans="1:3" x14ac:dyDescent="0.2">
      <c r="A242" t="s">
        <v>2955</v>
      </c>
      <c r="B242">
        <v>6.7099433832978246</v>
      </c>
      <c r="C242">
        <v>3.2440846369618064</v>
      </c>
    </row>
    <row r="243" spans="1:3" x14ac:dyDescent="0.2">
      <c r="A243" t="s">
        <v>2678</v>
      </c>
      <c r="B243">
        <v>6.7012830297074011</v>
      </c>
      <c r="C243">
        <v>4.2270629135675302</v>
      </c>
    </row>
    <row r="244" spans="1:3" x14ac:dyDescent="0.2">
      <c r="A244" t="s">
        <v>212</v>
      </c>
      <c r="B244">
        <v>6.693265643143012</v>
      </c>
      <c r="C244">
        <v>13.091659911852169</v>
      </c>
    </row>
    <row r="245" spans="1:3" x14ac:dyDescent="0.2">
      <c r="A245" t="s">
        <v>10582</v>
      </c>
      <c r="B245">
        <v>6.664841930715089</v>
      </c>
      <c r="C245">
        <v>24.775029817193893</v>
      </c>
    </row>
    <row r="246" spans="1:3" x14ac:dyDescent="0.2">
      <c r="A246" t="s">
        <v>3228</v>
      </c>
      <c r="B246">
        <v>6.659918829257105</v>
      </c>
      <c r="C246">
        <v>37.790349166291513</v>
      </c>
    </row>
    <row r="247" spans="1:3" x14ac:dyDescent="0.2">
      <c r="A247" t="s">
        <v>2432</v>
      </c>
      <c r="B247">
        <v>6.6494706156922421</v>
      </c>
      <c r="C247">
        <v>3.8091790493244089</v>
      </c>
    </row>
    <row r="248" spans="1:3" x14ac:dyDescent="0.2">
      <c r="A248" t="s">
        <v>3143</v>
      </c>
      <c r="B248">
        <v>6.6221008553003609</v>
      </c>
      <c r="C248">
        <v>3.1563494344493503</v>
      </c>
    </row>
    <row r="249" spans="1:3" x14ac:dyDescent="0.2">
      <c r="A249" t="s">
        <v>1369</v>
      </c>
      <c r="B249">
        <v>6.5893117487183064</v>
      </c>
      <c r="C249">
        <v>4.1776875533255549</v>
      </c>
    </row>
    <row r="250" spans="1:3" x14ac:dyDescent="0.2">
      <c r="A250" t="s">
        <v>2376</v>
      </c>
      <c r="B250">
        <v>6.5769369251886136</v>
      </c>
      <c r="C250">
        <v>17.717912826206248</v>
      </c>
    </row>
    <row r="251" spans="1:3" x14ac:dyDescent="0.2">
      <c r="A251" t="s">
        <v>10583</v>
      </c>
      <c r="B251">
        <v>6.5277850978087519</v>
      </c>
      <c r="C251">
        <v>1.0271529530308301</v>
      </c>
    </row>
    <row r="252" spans="1:3" x14ac:dyDescent="0.2">
      <c r="A252" t="s">
        <v>10584</v>
      </c>
      <c r="B252">
        <v>6.4954620342919629</v>
      </c>
      <c r="C252">
        <v>4.3557901848523262</v>
      </c>
    </row>
    <row r="253" spans="1:3" x14ac:dyDescent="0.2">
      <c r="A253" t="s">
        <v>5047</v>
      </c>
      <c r="B253">
        <v>6.4788627141738093</v>
      </c>
      <c r="C253">
        <v>6.7001779273582507</v>
      </c>
    </row>
    <row r="254" spans="1:3" x14ac:dyDescent="0.2">
      <c r="A254" t="s">
        <v>3400</v>
      </c>
      <c r="B254">
        <v>6.465038370543672</v>
      </c>
      <c r="C254">
        <v>5.9270541935467032</v>
      </c>
    </row>
    <row r="255" spans="1:3" x14ac:dyDescent="0.2">
      <c r="A255" t="s">
        <v>10585</v>
      </c>
      <c r="B255">
        <v>6.4601743272771444</v>
      </c>
      <c r="C255">
        <v>3.9657429873606698</v>
      </c>
    </row>
    <row r="256" spans="1:3" x14ac:dyDescent="0.2">
      <c r="A256" t="s">
        <v>10586</v>
      </c>
      <c r="B256">
        <v>6.4513015859489347</v>
      </c>
      <c r="C256">
        <v>5.1915634425593122</v>
      </c>
    </row>
    <row r="257" spans="1:3" x14ac:dyDescent="0.2">
      <c r="A257" t="s">
        <v>4927</v>
      </c>
      <c r="B257">
        <v>6.4457930518385611</v>
      </c>
      <c r="C257">
        <v>20.501468278524545</v>
      </c>
    </row>
    <row r="258" spans="1:3" x14ac:dyDescent="0.2">
      <c r="A258" t="s">
        <v>10587</v>
      </c>
      <c r="B258">
        <v>6.4256566415200354</v>
      </c>
      <c r="C258">
        <v>10.823614432948213</v>
      </c>
    </row>
    <row r="259" spans="1:3" x14ac:dyDescent="0.2">
      <c r="A259" t="s">
        <v>9937</v>
      </c>
      <c r="B259">
        <v>6.4159570894244569</v>
      </c>
      <c r="C259">
        <v>1.8416355455893003</v>
      </c>
    </row>
    <row r="260" spans="1:3" x14ac:dyDescent="0.2">
      <c r="A260" t="s">
        <v>3468</v>
      </c>
      <c r="B260">
        <v>6.4061356847006188</v>
      </c>
      <c r="C260">
        <v>10.305593335485391</v>
      </c>
    </row>
    <row r="261" spans="1:3" x14ac:dyDescent="0.2">
      <c r="A261" t="s">
        <v>588</v>
      </c>
      <c r="B261">
        <v>6.3980723027399771</v>
      </c>
      <c r="C261">
        <v>4.1969349873543802</v>
      </c>
    </row>
    <row r="262" spans="1:3" x14ac:dyDescent="0.2">
      <c r="A262" t="s">
        <v>171</v>
      </c>
      <c r="B262">
        <v>6.391669173288987</v>
      </c>
      <c r="C262">
        <v>9.947134099175571</v>
      </c>
    </row>
    <row r="263" spans="1:3" x14ac:dyDescent="0.2">
      <c r="A263" t="s">
        <v>9549</v>
      </c>
      <c r="B263">
        <v>6.3916312024689681</v>
      </c>
      <c r="C263">
        <v>10.20298297784605</v>
      </c>
    </row>
    <row r="264" spans="1:3" x14ac:dyDescent="0.2">
      <c r="A264" t="s">
        <v>10588</v>
      </c>
      <c r="B264">
        <v>6.3694182274889046</v>
      </c>
      <c r="C264">
        <v>6.8091594035014316</v>
      </c>
    </row>
    <row r="265" spans="1:3" x14ac:dyDescent="0.2">
      <c r="A265" t="s">
        <v>5850</v>
      </c>
      <c r="B265">
        <v>6.3375929258715455</v>
      </c>
      <c r="C265">
        <v>7.4508358373275554</v>
      </c>
    </row>
    <row r="266" spans="1:3" x14ac:dyDescent="0.2">
      <c r="A266" t="s">
        <v>2047</v>
      </c>
      <c r="B266">
        <v>6.3374962872033516</v>
      </c>
      <c r="C266">
        <v>17.196088882069873</v>
      </c>
    </row>
    <row r="267" spans="1:3" x14ac:dyDescent="0.2">
      <c r="A267" t="s">
        <v>1315</v>
      </c>
      <c r="B267">
        <v>6.2862594434966113</v>
      </c>
      <c r="C267">
        <v>24.091510378021944</v>
      </c>
    </row>
    <row r="268" spans="1:3" x14ac:dyDescent="0.2">
      <c r="A268" t="s">
        <v>2619</v>
      </c>
      <c r="B268">
        <v>6.271988316105876</v>
      </c>
      <c r="C268">
        <v>7.4946897947534294</v>
      </c>
    </row>
    <row r="269" spans="1:3" x14ac:dyDescent="0.2">
      <c r="A269" t="s">
        <v>314</v>
      </c>
      <c r="B269">
        <v>6.2314371495025709</v>
      </c>
      <c r="C269">
        <v>2.8044473317590537</v>
      </c>
    </row>
    <row r="270" spans="1:3" x14ac:dyDescent="0.2">
      <c r="A270" t="s">
        <v>3144</v>
      </c>
      <c r="B270">
        <v>6.2225661446300204</v>
      </c>
      <c r="C270">
        <v>2.7530122941386943</v>
      </c>
    </row>
    <row r="271" spans="1:3" x14ac:dyDescent="0.2">
      <c r="A271" t="s">
        <v>10589</v>
      </c>
      <c r="B271">
        <v>6.1879597149814192</v>
      </c>
      <c r="C271">
        <v>6.1857530072195201</v>
      </c>
    </row>
    <row r="272" spans="1:3" x14ac:dyDescent="0.2">
      <c r="A272" t="s">
        <v>46</v>
      </c>
      <c r="B272">
        <v>6.1510863280937977</v>
      </c>
      <c r="C272">
        <v>13.136652706593116</v>
      </c>
    </row>
    <row r="273" spans="1:3" x14ac:dyDescent="0.2">
      <c r="A273" t="s">
        <v>8968</v>
      </c>
      <c r="B273">
        <v>6.1500351340738844</v>
      </c>
      <c r="C273">
        <v>0.27855943464866056</v>
      </c>
    </row>
    <row r="274" spans="1:3" x14ac:dyDescent="0.2">
      <c r="A274" t="s">
        <v>3071</v>
      </c>
      <c r="B274">
        <v>6.0880492514083526</v>
      </c>
      <c r="C274">
        <v>6.6226790233970858</v>
      </c>
    </row>
    <row r="275" spans="1:3" x14ac:dyDescent="0.2">
      <c r="A275" t="s">
        <v>2148</v>
      </c>
      <c r="B275">
        <v>6.081172455067497</v>
      </c>
      <c r="C275">
        <v>7.8772083043558512</v>
      </c>
    </row>
    <row r="276" spans="1:3" x14ac:dyDescent="0.2">
      <c r="A276" t="s">
        <v>1549</v>
      </c>
      <c r="B276">
        <v>6.044580388963408</v>
      </c>
      <c r="C276">
        <v>5.6328213352549712</v>
      </c>
    </row>
    <row r="277" spans="1:3" x14ac:dyDescent="0.2">
      <c r="A277" t="s">
        <v>1235</v>
      </c>
      <c r="B277">
        <v>6.0218676427140014</v>
      </c>
      <c r="C277">
        <v>35.509927274105586</v>
      </c>
    </row>
    <row r="278" spans="1:3" x14ac:dyDescent="0.2">
      <c r="A278" t="s">
        <v>10590</v>
      </c>
      <c r="B278">
        <v>5.9961704073658719</v>
      </c>
      <c r="C278">
        <v>4.3527379149760472</v>
      </c>
    </row>
    <row r="279" spans="1:3" x14ac:dyDescent="0.2">
      <c r="A279" t="s">
        <v>10591</v>
      </c>
      <c r="B279">
        <v>5.9765045198172153</v>
      </c>
      <c r="C279">
        <v>7.2207696360284475</v>
      </c>
    </row>
    <row r="280" spans="1:3" x14ac:dyDescent="0.2">
      <c r="A280" t="s">
        <v>10592</v>
      </c>
      <c r="B280">
        <v>5.9441346935795849</v>
      </c>
      <c r="C280">
        <v>1.9440629292961782</v>
      </c>
    </row>
    <row r="281" spans="1:3" x14ac:dyDescent="0.2">
      <c r="A281" t="s">
        <v>10593</v>
      </c>
      <c r="B281">
        <v>5.9405227658662216</v>
      </c>
      <c r="C281">
        <v>104.87157540502643</v>
      </c>
    </row>
    <row r="282" spans="1:3" x14ac:dyDescent="0.2">
      <c r="A282" t="s">
        <v>10594</v>
      </c>
      <c r="B282">
        <v>5.9384495050687836</v>
      </c>
      <c r="C282">
        <v>5.8291199546864121</v>
      </c>
    </row>
    <row r="283" spans="1:3" x14ac:dyDescent="0.2">
      <c r="A283" t="s">
        <v>3034</v>
      </c>
      <c r="B283">
        <v>5.9272805069172776</v>
      </c>
      <c r="C283">
        <v>1.9647401616511113</v>
      </c>
    </row>
    <row r="284" spans="1:3" x14ac:dyDescent="0.2">
      <c r="A284" t="s">
        <v>2748</v>
      </c>
      <c r="B284">
        <v>5.9081704124718106</v>
      </c>
      <c r="C284">
        <v>15.711975707010724</v>
      </c>
    </row>
    <row r="285" spans="1:3" x14ac:dyDescent="0.2">
      <c r="A285" t="s">
        <v>2949</v>
      </c>
      <c r="B285">
        <v>5.9060321435213012</v>
      </c>
      <c r="C285">
        <v>1.9255916556863011</v>
      </c>
    </row>
    <row r="286" spans="1:3" x14ac:dyDescent="0.2">
      <c r="A286" t="s">
        <v>3472</v>
      </c>
      <c r="B286">
        <v>5.8997519725509946</v>
      </c>
      <c r="C286">
        <v>77.516248476641593</v>
      </c>
    </row>
    <row r="287" spans="1:3" x14ac:dyDescent="0.2">
      <c r="A287" t="s">
        <v>10595</v>
      </c>
      <c r="B287">
        <v>5.8976398148128872</v>
      </c>
      <c r="C287">
        <v>5.5849510623661329</v>
      </c>
    </row>
    <row r="288" spans="1:3" x14ac:dyDescent="0.2">
      <c r="A288" t="s">
        <v>884</v>
      </c>
      <c r="B288">
        <v>5.8719459828106402</v>
      </c>
      <c r="C288">
        <v>52.884078001962678</v>
      </c>
    </row>
    <row r="289" spans="1:3" x14ac:dyDescent="0.2">
      <c r="A289" t="s">
        <v>292</v>
      </c>
      <c r="B289">
        <v>5.8208824962135042</v>
      </c>
      <c r="C289">
        <v>4.6044154854595858</v>
      </c>
    </row>
    <row r="290" spans="1:3" x14ac:dyDescent="0.2">
      <c r="A290" t="s">
        <v>848</v>
      </c>
      <c r="B290">
        <v>5.8157858472585628</v>
      </c>
      <c r="C290">
        <v>28.169016120083281</v>
      </c>
    </row>
    <row r="291" spans="1:3" x14ac:dyDescent="0.2">
      <c r="A291" t="s">
        <v>3463</v>
      </c>
      <c r="B291">
        <v>5.7774935929785247</v>
      </c>
      <c r="C291">
        <v>8.7254808351095647</v>
      </c>
    </row>
    <row r="292" spans="1:3" x14ac:dyDescent="0.2">
      <c r="A292" t="s">
        <v>10596</v>
      </c>
      <c r="B292">
        <v>5.7667353347661221</v>
      </c>
      <c r="C292">
        <v>2.6068815685514322</v>
      </c>
    </row>
    <row r="293" spans="1:3" x14ac:dyDescent="0.2">
      <c r="A293" t="s">
        <v>10597</v>
      </c>
      <c r="B293">
        <v>5.7064403428541128</v>
      </c>
      <c r="C293">
        <v>34.048393338100333</v>
      </c>
    </row>
    <row r="294" spans="1:3" x14ac:dyDescent="0.2">
      <c r="A294" t="s">
        <v>2762</v>
      </c>
      <c r="B294">
        <v>5.6838250905832171</v>
      </c>
      <c r="C294">
        <v>67.885358354032917</v>
      </c>
    </row>
    <row r="295" spans="1:3" x14ac:dyDescent="0.2">
      <c r="A295" t="s">
        <v>10598</v>
      </c>
      <c r="B295">
        <v>5.6818716928439121</v>
      </c>
      <c r="C295">
        <v>12.159544100491031</v>
      </c>
    </row>
    <row r="296" spans="1:3" x14ac:dyDescent="0.2">
      <c r="A296" t="s">
        <v>2465</v>
      </c>
      <c r="B296">
        <v>5.6729225778762986</v>
      </c>
      <c r="C296">
        <v>5.3378724608864836</v>
      </c>
    </row>
    <row r="297" spans="1:3" x14ac:dyDescent="0.2">
      <c r="A297" t="s">
        <v>10599</v>
      </c>
      <c r="B297">
        <v>5.6677384033780065</v>
      </c>
      <c r="C297">
        <v>5.1970519822727521</v>
      </c>
    </row>
    <row r="298" spans="1:3" x14ac:dyDescent="0.2">
      <c r="A298" t="s">
        <v>1367</v>
      </c>
      <c r="B298">
        <v>5.6109535368200127</v>
      </c>
      <c r="C298">
        <v>26.000535035337929</v>
      </c>
    </row>
    <row r="299" spans="1:3" x14ac:dyDescent="0.2">
      <c r="A299" t="s">
        <v>1209</v>
      </c>
      <c r="B299">
        <v>5.530910080459936</v>
      </c>
      <c r="C299">
        <v>3.3616269671266377</v>
      </c>
    </row>
    <row r="300" spans="1:3" x14ac:dyDescent="0.2">
      <c r="A300" t="s">
        <v>9072</v>
      </c>
      <c r="B300">
        <v>5.5182856178243469</v>
      </c>
      <c r="C300">
        <v>2.7070025959734276</v>
      </c>
    </row>
    <row r="301" spans="1:3" x14ac:dyDescent="0.2">
      <c r="A301" t="s">
        <v>2320</v>
      </c>
      <c r="B301">
        <v>5.5019364080744957</v>
      </c>
      <c r="C301">
        <v>5.1862539334130453</v>
      </c>
    </row>
    <row r="302" spans="1:3" x14ac:dyDescent="0.2">
      <c r="A302" t="s">
        <v>10600</v>
      </c>
      <c r="B302">
        <v>5.4983484945530341</v>
      </c>
      <c r="C302">
        <v>3.0682087813505143</v>
      </c>
    </row>
    <row r="303" spans="1:3" x14ac:dyDescent="0.2">
      <c r="A303" t="s">
        <v>9852</v>
      </c>
      <c r="B303">
        <v>5.4748314993299383</v>
      </c>
      <c r="C303">
        <v>4.0847429045236616</v>
      </c>
    </row>
    <row r="304" spans="1:3" x14ac:dyDescent="0.2">
      <c r="A304" t="s">
        <v>712</v>
      </c>
      <c r="B304">
        <v>5.4543028908069902</v>
      </c>
      <c r="C304">
        <v>4.8904978018239431</v>
      </c>
    </row>
    <row r="305" spans="1:3" x14ac:dyDescent="0.2">
      <c r="A305" t="s">
        <v>10601</v>
      </c>
      <c r="B305">
        <v>5.4503549355986376</v>
      </c>
      <c r="C305">
        <v>11.437501827797659</v>
      </c>
    </row>
    <row r="306" spans="1:3" x14ac:dyDescent="0.2">
      <c r="A306" t="s">
        <v>10602</v>
      </c>
      <c r="B306">
        <v>5.4318754542157173</v>
      </c>
      <c r="C306">
        <v>5.5415515569904095</v>
      </c>
    </row>
    <row r="307" spans="1:3" x14ac:dyDescent="0.2">
      <c r="A307" t="s">
        <v>2315</v>
      </c>
      <c r="B307">
        <v>5.3925353916253664</v>
      </c>
      <c r="C307">
        <v>8.8510489150763618</v>
      </c>
    </row>
    <row r="308" spans="1:3" x14ac:dyDescent="0.2">
      <c r="A308" t="s">
        <v>10603</v>
      </c>
      <c r="B308">
        <v>5.3842430688029914</v>
      </c>
      <c r="C308">
        <v>13.169272275550361</v>
      </c>
    </row>
    <row r="309" spans="1:3" x14ac:dyDescent="0.2">
      <c r="A309" t="s">
        <v>2458</v>
      </c>
      <c r="B309">
        <v>5.3821583877549299</v>
      </c>
      <c r="C309">
        <v>32.326363218489632</v>
      </c>
    </row>
    <row r="310" spans="1:3" x14ac:dyDescent="0.2">
      <c r="A310" t="s">
        <v>3536</v>
      </c>
      <c r="B310">
        <v>5.3712253267848942</v>
      </c>
      <c r="C310">
        <v>5.904596394008764</v>
      </c>
    </row>
    <row r="311" spans="1:3" x14ac:dyDescent="0.2">
      <c r="A311" t="s">
        <v>3258</v>
      </c>
      <c r="B311">
        <v>5.3680584395798618</v>
      </c>
      <c r="C311">
        <v>54.845656857980877</v>
      </c>
    </row>
    <row r="312" spans="1:3" x14ac:dyDescent="0.2">
      <c r="A312" t="s">
        <v>2552</v>
      </c>
      <c r="B312">
        <v>5.3573511241438787</v>
      </c>
      <c r="C312">
        <v>1.7032168390990223</v>
      </c>
    </row>
    <row r="313" spans="1:3" x14ac:dyDescent="0.2">
      <c r="A313" t="s">
        <v>2204</v>
      </c>
      <c r="B313">
        <v>5.3547164824046503</v>
      </c>
      <c r="C313">
        <v>4.9215896467630982</v>
      </c>
    </row>
    <row r="314" spans="1:3" x14ac:dyDescent="0.2">
      <c r="A314" t="s">
        <v>5079</v>
      </c>
      <c r="B314">
        <v>5.3494012769657067</v>
      </c>
      <c r="C314">
        <v>5.8016369803235408</v>
      </c>
    </row>
    <row r="315" spans="1:3" x14ac:dyDescent="0.2">
      <c r="A315" t="s">
        <v>2670</v>
      </c>
      <c r="B315">
        <v>5.3423522349842223</v>
      </c>
      <c r="C315">
        <v>6.4735989235655955</v>
      </c>
    </row>
    <row r="316" spans="1:3" x14ac:dyDescent="0.2">
      <c r="A316" t="s">
        <v>3141</v>
      </c>
      <c r="B316">
        <v>5.3313953420526436</v>
      </c>
      <c r="C316">
        <v>12.124615127344931</v>
      </c>
    </row>
    <row r="317" spans="1:3" x14ac:dyDescent="0.2">
      <c r="A317" t="s">
        <v>988</v>
      </c>
      <c r="B317">
        <v>5.3211200172701334</v>
      </c>
      <c r="C317">
        <v>15.930410371594203</v>
      </c>
    </row>
    <row r="318" spans="1:3" x14ac:dyDescent="0.2">
      <c r="A318" t="s">
        <v>10604</v>
      </c>
      <c r="B318">
        <v>5.3136278200564364</v>
      </c>
      <c r="C318">
        <v>2.933133547615038</v>
      </c>
    </row>
    <row r="319" spans="1:3" x14ac:dyDescent="0.2">
      <c r="A319" t="s">
        <v>10605</v>
      </c>
      <c r="B319">
        <v>5.3099840245072158</v>
      </c>
      <c r="C319">
        <v>3.5086039595427372</v>
      </c>
    </row>
    <row r="320" spans="1:3" x14ac:dyDescent="0.2">
      <c r="A320" t="s">
        <v>1254</v>
      </c>
      <c r="B320">
        <v>5.3029269484872348</v>
      </c>
      <c r="C320">
        <v>14.974571066689283</v>
      </c>
    </row>
    <row r="321" spans="1:3" x14ac:dyDescent="0.2">
      <c r="A321" t="s">
        <v>5029</v>
      </c>
      <c r="B321">
        <v>5.3007001256971868</v>
      </c>
      <c r="C321">
        <v>20.528790089885081</v>
      </c>
    </row>
    <row r="322" spans="1:3" x14ac:dyDescent="0.2">
      <c r="A322" t="s">
        <v>3157</v>
      </c>
      <c r="B322">
        <v>5.2521696056952987</v>
      </c>
      <c r="C322">
        <v>1.6536428861092922</v>
      </c>
    </row>
    <row r="323" spans="1:3" x14ac:dyDescent="0.2">
      <c r="A323" t="s">
        <v>10606</v>
      </c>
      <c r="B323">
        <v>5.2352116080986715</v>
      </c>
      <c r="C323">
        <v>6.1861166494026953</v>
      </c>
    </row>
    <row r="324" spans="1:3" x14ac:dyDescent="0.2">
      <c r="A324" t="s">
        <v>9665</v>
      </c>
      <c r="B324">
        <v>5.2243950422543319</v>
      </c>
      <c r="C324">
        <v>1.327061577107862</v>
      </c>
    </row>
    <row r="325" spans="1:3" x14ac:dyDescent="0.2">
      <c r="A325" t="s">
        <v>32</v>
      </c>
      <c r="B325">
        <v>5.2142585082977657</v>
      </c>
      <c r="C325">
        <v>5.8486848075630968</v>
      </c>
    </row>
    <row r="326" spans="1:3" x14ac:dyDescent="0.2">
      <c r="A326" t="s">
        <v>3633</v>
      </c>
      <c r="B326">
        <v>5.186824736099676</v>
      </c>
      <c r="C326">
        <v>5.5938189493596981</v>
      </c>
    </row>
    <row r="327" spans="1:3" x14ac:dyDescent="0.2">
      <c r="A327" t="s">
        <v>10607</v>
      </c>
      <c r="B327">
        <v>5.1512466634817562</v>
      </c>
      <c r="C327">
        <v>119.01021037994768</v>
      </c>
    </row>
    <row r="328" spans="1:3" x14ac:dyDescent="0.2">
      <c r="A328" t="s">
        <v>5297</v>
      </c>
      <c r="B328">
        <v>5.1469100334275648</v>
      </c>
      <c r="C328">
        <v>7.4609461656415714</v>
      </c>
    </row>
    <row r="329" spans="1:3" x14ac:dyDescent="0.2">
      <c r="A329" t="s">
        <v>2030</v>
      </c>
      <c r="B329">
        <v>5.1465568004041229</v>
      </c>
      <c r="C329">
        <v>4.7126249073938551</v>
      </c>
    </row>
    <row r="330" spans="1:3" x14ac:dyDescent="0.2">
      <c r="A330" t="s">
        <v>10608</v>
      </c>
      <c r="B330">
        <v>5.1456957896304374</v>
      </c>
      <c r="C330">
        <v>19.088646894349758</v>
      </c>
    </row>
    <row r="331" spans="1:3" x14ac:dyDescent="0.2">
      <c r="A331" t="s">
        <v>10609</v>
      </c>
      <c r="B331">
        <v>5.1433827461897339</v>
      </c>
      <c r="C331">
        <v>9.9043648128130126</v>
      </c>
    </row>
    <row r="332" spans="1:3" x14ac:dyDescent="0.2">
      <c r="A332" t="s">
        <v>1808</v>
      </c>
      <c r="B332">
        <v>5.1371691605901644</v>
      </c>
      <c r="C332">
        <v>2.3183662390045465</v>
      </c>
    </row>
    <row r="333" spans="1:3" x14ac:dyDescent="0.2">
      <c r="A333" t="s">
        <v>5466</v>
      </c>
      <c r="B333">
        <v>5.1340069653630236</v>
      </c>
      <c r="C333">
        <v>3.8923133341315839</v>
      </c>
    </row>
    <row r="334" spans="1:3" x14ac:dyDescent="0.2">
      <c r="A334" t="s">
        <v>6317</v>
      </c>
      <c r="B334">
        <v>5.1153965857677113</v>
      </c>
      <c r="C334">
        <v>23.757411926945043</v>
      </c>
    </row>
    <row r="335" spans="1:3" x14ac:dyDescent="0.2">
      <c r="A335" t="s">
        <v>119</v>
      </c>
      <c r="B335">
        <v>5.1124472575435922</v>
      </c>
      <c r="C335">
        <v>7.8888191818429307</v>
      </c>
    </row>
    <row r="336" spans="1:3" x14ac:dyDescent="0.2">
      <c r="A336" t="s">
        <v>180</v>
      </c>
      <c r="B336">
        <v>5.1035398045478928</v>
      </c>
      <c r="C336">
        <v>27.7306777220094</v>
      </c>
    </row>
    <row r="337" spans="1:3" x14ac:dyDescent="0.2">
      <c r="A337" t="s">
        <v>587</v>
      </c>
      <c r="B337">
        <v>5.0932717084877481</v>
      </c>
      <c r="C337">
        <v>10.433391189248846</v>
      </c>
    </row>
    <row r="338" spans="1:3" x14ac:dyDescent="0.2">
      <c r="A338" t="s">
        <v>1471</v>
      </c>
      <c r="B338">
        <v>5.0702772550213764</v>
      </c>
      <c r="C338">
        <v>10.757620249086811</v>
      </c>
    </row>
    <row r="339" spans="1:3" x14ac:dyDescent="0.2">
      <c r="A339" t="s">
        <v>274</v>
      </c>
      <c r="B339">
        <v>5.0501987047772312</v>
      </c>
      <c r="C339">
        <v>9.3216559100092731</v>
      </c>
    </row>
    <row r="340" spans="1:3" x14ac:dyDescent="0.2">
      <c r="A340" t="s">
        <v>1645</v>
      </c>
      <c r="B340">
        <v>5.036533199092311</v>
      </c>
      <c r="C340">
        <v>6.2096676328018461</v>
      </c>
    </row>
    <row r="341" spans="1:3" x14ac:dyDescent="0.2">
      <c r="A341" t="s">
        <v>1854</v>
      </c>
      <c r="B341">
        <v>5.0324081893137516</v>
      </c>
      <c r="C341">
        <v>9.554697811108424</v>
      </c>
    </row>
    <row r="342" spans="1:3" x14ac:dyDescent="0.2">
      <c r="A342" t="s">
        <v>10610</v>
      </c>
      <c r="B342">
        <v>5.0246537539305418</v>
      </c>
      <c r="C342">
        <v>2.3666588221136786</v>
      </c>
    </row>
    <row r="343" spans="1:3" x14ac:dyDescent="0.2">
      <c r="A343" t="s">
        <v>3341</v>
      </c>
      <c r="B343">
        <v>5.0242403478411299</v>
      </c>
      <c r="C343">
        <v>11.752219754003068</v>
      </c>
    </row>
    <row r="344" spans="1:3" x14ac:dyDescent="0.2">
      <c r="A344" t="s">
        <v>3319</v>
      </c>
      <c r="B344">
        <v>5.0156141340443687</v>
      </c>
      <c r="C344">
        <v>0.11745287850146506</v>
      </c>
    </row>
    <row r="345" spans="1:3" x14ac:dyDescent="0.2">
      <c r="A345" t="s">
        <v>2691</v>
      </c>
      <c r="B345">
        <v>5.0055582243332353</v>
      </c>
      <c r="C345">
        <v>11.70035592841834</v>
      </c>
    </row>
    <row r="346" spans="1:3" x14ac:dyDescent="0.2">
      <c r="A346" t="s">
        <v>175</v>
      </c>
      <c r="B346">
        <v>4.9883050726613281</v>
      </c>
      <c r="C346">
        <v>32.856679136954739</v>
      </c>
    </row>
    <row r="347" spans="1:3" x14ac:dyDescent="0.2">
      <c r="A347" t="s">
        <v>2100</v>
      </c>
      <c r="B347">
        <v>4.9782136948313065</v>
      </c>
      <c r="C347">
        <v>4.3165621730001762</v>
      </c>
    </row>
    <row r="348" spans="1:3" x14ac:dyDescent="0.2">
      <c r="A348" t="s">
        <v>5509</v>
      </c>
      <c r="B348">
        <v>4.9602760969879718</v>
      </c>
      <c r="C348">
        <v>16.155667819822611</v>
      </c>
    </row>
    <row r="349" spans="1:3" x14ac:dyDescent="0.2">
      <c r="A349" t="s">
        <v>2496</v>
      </c>
      <c r="B349">
        <v>4.937536521634617</v>
      </c>
      <c r="C349">
        <v>3.8759931063667796</v>
      </c>
    </row>
    <row r="350" spans="1:3" x14ac:dyDescent="0.2">
      <c r="A350" t="s">
        <v>10611</v>
      </c>
      <c r="B350">
        <v>4.9366042826479868</v>
      </c>
      <c r="C350">
        <v>2.730630057565441</v>
      </c>
    </row>
    <row r="351" spans="1:3" x14ac:dyDescent="0.2">
      <c r="A351" t="s">
        <v>10612</v>
      </c>
      <c r="B351">
        <v>4.9281110253702005</v>
      </c>
      <c r="C351">
        <v>5.4333529723101845</v>
      </c>
    </row>
    <row r="352" spans="1:3" x14ac:dyDescent="0.2">
      <c r="A352" t="s">
        <v>288</v>
      </c>
      <c r="B352">
        <v>4.927720466791162</v>
      </c>
      <c r="C352">
        <v>62.701977387894551</v>
      </c>
    </row>
    <row r="353" spans="1:3" x14ac:dyDescent="0.2">
      <c r="A353" t="s">
        <v>10613</v>
      </c>
      <c r="B353">
        <v>4.9203156785799669</v>
      </c>
      <c r="C353">
        <v>1.6419974435241638</v>
      </c>
    </row>
    <row r="354" spans="1:3" x14ac:dyDescent="0.2">
      <c r="A354" t="s">
        <v>1655</v>
      </c>
      <c r="B354">
        <v>4.8941131196618093</v>
      </c>
      <c r="C354">
        <v>13.117483528610737</v>
      </c>
    </row>
    <row r="355" spans="1:3" x14ac:dyDescent="0.2">
      <c r="A355" t="s">
        <v>320</v>
      </c>
      <c r="B355">
        <v>4.8766950475409114</v>
      </c>
      <c r="C355">
        <v>2.5153469967705746</v>
      </c>
    </row>
    <row r="356" spans="1:3" x14ac:dyDescent="0.2">
      <c r="A356" t="s">
        <v>10614</v>
      </c>
      <c r="B356">
        <v>4.8723419467897644</v>
      </c>
      <c r="C356">
        <v>15.270462710585086</v>
      </c>
    </row>
    <row r="357" spans="1:3" x14ac:dyDescent="0.2">
      <c r="A357" t="s">
        <v>5707</v>
      </c>
      <c r="B357">
        <v>4.8468364301674205</v>
      </c>
      <c r="C357">
        <v>6.8710562507747861</v>
      </c>
    </row>
    <row r="358" spans="1:3" x14ac:dyDescent="0.2">
      <c r="A358" t="s">
        <v>10615</v>
      </c>
      <c r="B358">
        <v>4.8467883304838812</v>
      </c>
      <c r="C358">
        <v>4.5789279860693544</v>
      </c>
    </row>
    <row r="359" spans="1:3" x14ac:dyDescent="0.2">
      <c r="A359" t="s">
        <v>1523</v>
      </c>
      <c r="B359">
        <v>4.8352281823443022</v>
      </c>
      <c r="C359">
        <v>10.17855142776663</v>
      </c>
    </row>
    <row r="360" spans="1:3" x14ac:dyDescent="0.2">
      <c r="A360" t="s">
        <v>10616</v>
      </c>
      <c r="B360">
        <v>4.8155253338785089</v>
      </c>
      <c r="C360">
        <v>4.0800972005446061</v>
      </c>
    </row>
    <row r="361" spans="1:3" x14ac:dyDescent="0.2">
      <c r="A361" t="s">
        <v>2851</v>
      </c>
      <c r="B361">
        <v>4.8154361163201429</v>
      </c>
      <c r="C361">
        <v>54.545307989707055</v>
      </c>
    </row>
    <row r="362" spans="1:3" x14ac:dyDescent="0.2">
      <c r="A362" t="s">
        <v>768</v>
      </c>
      <c r="B362">
        <v>4.7834893178831708</v>
      </c>
      <c r="C362">
        <v>10.034941869421704</v>
      </c>
    </row>
    <row r="363" spans="1:3" x14ac:dyDescent="0.2">
      <c r="A363" t="s">
        <v>740</v>
      </c>
      <c r="B363">
        <v>4.7258174703576508</v>
      </c>
      <c r="C363">
        <v>17.648503290567763</v>
      </c>
    </row>
    <row r="364" spans="1:3" x14ac:dyDescent="0.2">
      <c r="A364" t="s">
        <v>165</v>
      </c>
      <c r="B364">
        <v>4.7112311519646948</v>
      </c>
      <c r="C364">
        <v>14.821140973535597</v>
      </c>
    </row>
    <row r="365" spans="1:3" x14ac:dyDescent="0.2">
      <c r="A365" t="s">
        <v>2919</v>
      </c>
      <c r="B365">
        <v>4.6917805282501348</v>
      </c>
      <c r="C365">
        <v>1.8413483833600401</v>
      </c>
    </row>
    <row r="366" spans="1:3" x14ac:dyDescent="0.2">
      <c r="A366" t="s">
        <v>84</v>
      </c>
      <c r="B366">
        <v>4.6916939920384078</v>
      </c>
      <c r="C366">
        <v>6.9725595495815158</v>
      </c>
    </row>
    <row r="367" spans="1:3" x14ac:dyDescent="0.2">
      <c r="A367" t="s">
        <v>286</v>
      </c>
      <c r="B367">
        <v>4.6882134812287104</v>
      </c>
      <c r="C367">
        <v>11.064772731018166</v>
      </c>
    </row>
    <row r="368" spans="1:3" x14ac:dyDescent="0.2">
      <c r="A368" t="s">
        <v>2120</v>
      </c>
      <c r="B368">
        <v>4.6639535142725883</v>
      </c>
      <c r="C368">
        <v>13.630473414108511</v>
      </c>
    </row>
    <row r="369" spans="1:3" x14ac:dyDescent="0.2">
      <c r="A369" t="s">
        <v>10617</v>
      </c>
      <c r="B369">
        <v>4.6567698428856392</v>
      </c>
      <c r="C369">
        <v>9.2980733805815436</v>
      </c>
    </row>
    <row r="370" spans="1:3" x14ac:dyDescent="0.2">
      <c r="A370" t="s">
        <v>10618</v>
      </c>
      <c r="B370">
        <v>4.6270597513222746</v>
      </c>
      <c r="C370">
        <v>0.14629703669022046</v>
      </c>
    </row>
    <row r="371" spans="1:3" x14ac:dyDescent="0.2">
      <c r="A371" t="s">
        <v>10619</v>
      </c>
      <c r="B371">
        <v>4.6053329566976169</v>
      </c>
      <c r="C371">
        <v>1.7110057646558261</v>
      </c>
    </row>
    <row r="372" spans="1:3" x14ac:dyDescent="0.2">
      <c r="A372" t="s">
        <v>6574</v>
      </c>
      <c r="B372">
        <v>4.595456585864282</v>
      </c>
      <c r="C372">
        <v>22.308867391603393</v>
      </c>
    </row>
    <row r="373" spans="1:3" x14ac:dyDescent="0.2">
      <c r="A373" t="s">
        <v>9014</v>
      </c>
      <c r="B373">
        <v>4.5710542186673413</v>
      </c>
      <c r="C373">
        <v>4.4023745081642636</v>
      </c>
    </row>
    <row r="374" spans="1:3" x14ac:dyDescent="0.2">
      <c r="A374" t="s">
        <v>2932</v>
      </c>
      <c r="B374">
        <v>4.5608709520713901</v>
      </c>
      <c r="C374">
        <v>13.340971720246239</v>
      </c>
    </row>
    <row r="375" spans="1:3" x14ac:dyDescent="0.2">
      <c r="A375" t="s">
        <v>2283</v>
      </c>
      <c r="B375">
        <v>4.5575647260138457</v>
      </c>
      <c r="C375">
        <v>5.3556462604981228</v>
      </c>
    </row>
    <row r="376" spans="1:3" x14ac:dyDescent="0.2">
      <c r="A376" t="s">
        <v>2040</v>
      </c>
      <c r="B376">
        <v>4.552364748744143</v>
      </c>
      <c r="C376">
        <v>32.297044993470884</v>
      </c>
    </row>
    <row r="377" spans="1:3" x14ac:dyDescent="0.2">
      <c r="A377" t="s">
        <v>2021</v>
      </c>
      <c r="B377">
        <v>4.5127547542959583</v>
      </c>
      <c r="C377">
        <v>27.94833125688583</v>
      </c>
    </row>
    <row r="378" spans="1:3" x14ac:dyDescent="0.2">
      <c r="A378" t="s">
        <v>1827</v>
      </c>
      <c r="B378">
        <v>4.4826303745246472</v>
      </c>
      <c r="C378">
        <v>27.240237499614828</v>
      </c>
    </row>
    <row r="379" spans="1:3" x14ac:dyDescent="0.2">
      <c r="A379" t="s">
        <v>10620</v>
      </c>
      <c r="B379">
        <v>4.4602416754553333</v>
      </c>
      <c r="C379">
        <v>8.6330030677175333</v>
      </c>
    </row>
    <row r="380" spans="1:3" x14ac:dyDescent="0.2">
      <c r="A380" t="s">
        <v>8884</v>
      </c>
      <c r="B380">
        <v>4.446826978396051</v>
      </c>
      <c r="C380">
        <v>3.3277065401687937</v>
      </c>
    </row>
    <row r="381" spans="1:3" x14ac:dyDescent="0.2">
      <c r="A381" t="s">
        <v>643</v>
      </c>
      <c r="B381">
        <v>4.4462267769968378</v>
      </c>
      <c r="C381">
        <v>21.525318522665749</v>
      </c>
    </row>
    <row r="382" spans="1:3" x14ac:dyDescent="0.2">
      <c r="A382" t="s">
        <v>10621</v>
      </c>
      <c r="B382">
        <v>4.4431493194617433</v>
      </c>
      <c r="C382">
        <v>16.537826829145693</v>
      </c>
    </row>
    <row r="383" spans="1:3" x14ac:dyDescent="0.2">
      <c r="A383" t="s">
        <v>393</v>
      </c>
      <c r="B383">
        <v>4.4277785085326391</v>
      </c>
      <c r="C383">
        <v>19.692212102021127</v>
      </c>
    </row>
    <row r="384" spans="1:3" x14ac:dyDescent="0.2">
      <c r="A384" t="s">
        <v>10622</v>
      </c>
      <c r="B384">
        <v>4.4252171089322054</v>
      </c>
      <c r="C384">
        <v>8.6871630543318901</v>
      </c>
    </row>
    <row r="385" spans="1:3" x14ac:dyDescent="0.2">
      <c r="A385" t="s">
        <v>9920</v>
      </c>
      <c r="B385">
        <v>4.4149928085519461</v>
      </c>
      <c r="C385">
        <v>2.1929911461374538</v>
      </c>
    </row>
    <row r="386" spans="1:3" x14ac:dyDescent="0.2">
      <c r="A386" t="s">
        <v>2611</v>
      </c>
      <c r="B386">
        <v>4.4094052684823861</v>
      </c>
      <c r="C386">
        <v>24.976043869044659</v>
      </c>
    </row>
    <row r="387" spans="1:3" x14ac:dyDescent="0.2">
      <c r="A387" t="s">
        <v>10623</v>
      </c>
      <c r="B387">
        <v>4.4047409739753247</v>
      </c>
      <c r="C387">
        <v>25.400769238802084</v>
      </c>
    </row>
    <row r="388" spans="1:3" x14ac:dyDescent="0.2">
      <c r="A388" t="s">
        <v>10624</v>
      </c>
      <c r="B388">
        <v>4.3876128646865231</v>
      </c>
      <c r="C388">
        <v>11.25536156553939</v>
      </c>
    </row>
    <row r="389" spans="1:3" x14ac:dyDescent="0.2">
      <c r="A389" t="s">
        <v>10625</v>
      </c>
      <c r="B389">
        <v>4.3584555250203607</v>
      </c>
      <c r="C389">
        <v>2.7377378887320307</v>
      </c>
    </row>
    <row r="390" spans="1:3" x14ac:dyDescent="0.2">
      <c r="A390" t="s">
        <v>1491</v>
      </c>
      <c r="B390">
        <v>4.3537415092502378</v>
      </c>
      <c r="C390">
        <v>1.0849590575154362</v>
      </c>
    </row>
    <row r="391" spans="1:3" x14ac:dyDescent="0.2">
      <c r="A391" t="s">
        <v>10626</v>
      </c>
      <c r="B391">
        <v>4.3516269510762413</v>
      </c>
      <c r="C391">
        <v>8.7322560500388473</v>
      </c>
    </row>
    <row r="392" spans="1:3" x14ac:dyDescent="0.2">
      <c r="A392" t="s">
        <v>2274</v>
      </c>
      <c r="B392">
        <v>4.3510265924068392</v>
      </c>
      <c r="C392">
        <v>9.5783814699819914</v>
      </c>
    </row>
    <row r="393" spans="1:3" x14ac:dyDescent="0.2">
      <c r="A393" t="s">
        <v>10627</v>
      </c>
      <c r="B393">
        <v>4.3398290517189473</v>
      </c>
      <c r="C393">
        <v>2.350970942644667</v>
      </c>
    </row>
    <row r="394" spans="1:3" x14ac:dyDescent="0.2">
      <c r="A394" t="s">
        <v>16</v>
      </c>
      <c r="B394">
        <v>4.3053485601331403</v>
      </c>
      <c r="C394">
        <v>3.312493424455496</v>
      </c>
    </row>
    <row r="395" spans="1:3" x14ac:dyDescent="0.2">
      <c r="A395" t="s">
        <v>10628</v>
      </c>
      <c r="B395">
        <v>4.3007952066931914</v>
      </c>
      <c r="C395">
        <v>6.104616248857984</v>
      </c>
    </row>
    <row r="396" spans="1:3" x14ac:dyDescent="0.2">
      <c r="A396" t="s">
        <v>6893</v>
      </c>
      <c r="B396">
        <v>4.29078119589553</v>
      </c>
      <c r="C396">
        <v>5.5127176357490839</v>
      </c>
    </row>
    <row r="397" spans="1:3" x14ac:dyDescent="0.2">
      <c r="A397" t="s">
        <v>5781</v>
      </c>
      <c r="B397">
        <v>4.2848290040646235</v>
      </c>
      <c r="C397">
        <v>7.2851174623570421</v>
      </c>
    </row>
    <row r="398" spans="1:3" x14ac:dyDescent="0.2">
      <c r="A398" t="s">
        <v>1806</v>
      </c>
      <c r="B398">
        <v>4.2829821605712661</v>
      </c>
      <c r="C398">
        <v>8.2027057146948863</v>
      </c>
    </row>
    <row r="399" spans="1:3" x14ac:dyDescent="0.2">
      <c r="A399" t="s">
        <v>10629</v>
      </c>
      <c r="B399">
        <v>4.2795390942404952</v>
      </c>
      <c r="C399">
        <v>3.3839967382370006</v>
      </c>
    </row>
    <row r="400" spans="1:3" x14ac:dyDescent="0.2">
      <c r="A400" t="s">
        <v>1804</v>
      </c>
      <c r="B400">
        <v>4.2741810050833688</v>
      </c>
      <c r="C400">
        <v>18.635969903848007</v>
      </c>
    </row>
    <row r="401" spans="1:3" x14ac:dyDescent="0.2">
      <c r="A401" t="s">
        <v>10630</v>
      </c>
      <c r="B401">
        <v>4.2460989262348061</v>
      </c>
      <c r="C401">
        <v>4.7551335014954184</v>
      </c>
    </row>
    <row r="402" spans="1:3" x14ac:dyDescent="0.2">
      <c r="A402" t="s">
        <v>10631</v>
      </c>
      <c r="B402">
        <v>4.2434841804357344</v>
      </c>
      <c r="C402">
        <v>15.943532677065456</v>
      </c>
    </row>
    <row r="403" spans="1:3" x14ac:dyDescent="0.2">
      <c r="A403" t="s">
        <v>2999</v>
      </c>
      <c r="B403">
        <v>4.2258119526728715</v>
      </c>
      <c r="C403">
        <v>3.3919129177249085</v>
      </c>
    </row>
    <row r="404" spans="1:3" x14ac:dyDescent="0.2">
      <c r="A404" t="s">
        <v>10632</v>
      </c>
      <c r="B404">
        <v>4.2216503538011478</v>
      </c>
      <c r="C404">
        <v>8.6964013840611667</v>
      </c>
    </row>
    <row r="405" spans="1:3" x14ac:dyDescent="0.2">
      <c r="A405" t="s">
        <v>99</v>
      </c>
      <c r="B405">
        <v>4.1986164518074842</v>
      </c>
      <c r="C405">
        <v>5.5629659449183135</v>
      </c>
    </row>
    <row r="406" spans="1:3" x14ac:dyDescent="0.2">
      <c r="A406" t="s">
        <v>3155</v>
      </c>
      <c r="B406">
        <v>4.175810736462628</v>
      </c>
      <c r="C406">
        <v>16.20831715913447</v>
      </c>
    </row>
    <row r="407" spans="1:3" x14ac:dyDescent="0.2">
      <c r="A407" t="s">
        <v>6179</v>
      </c>
      <c r="B407">
        <v>4.1693843899202294</v>
      </c>
      <c r="C407">
        <v>9.3143300699841198</v>
      </c>
    </row>
    <row r="408" spans="1:3" x14ac:dyDescent="0.2">
      <c r="A408" t="s">
        <v>10633</v>
      </c>
      <c r="B408">
        <v>4.1690549026355805</v>
      </c>
      <c r="C408">
        <v>10.586800575681385</v>
      </c>
    </row>
    <row r="409" spans="1:3" x14ac:dyDescent="0.2">
      <c r="A409" t="s">
        <v>2170</v>
      </c>
      <c r="B409">
        <v>4.1630025551044385</v>
      </c>
      <c r="C409">
        <v>8.7572852105695151</v>
      </c>
    </row>
    <row r="410" spans="1:3" x14ac:dyDescent="0.2">
      <c r="A410" t="s">
        <v>6726</v>
      </c>
      <c r="B410">
        <v>4.1588553818128844</v>
      </c>
      <c r="C410">
        <v>2.3384820558263919</v>
      </c>
    </row>
    <row r="411" spans="1:3" x14ac:dyDescent="0.2">
      <c r="A411" t="s">
        <v>2805</v>
      </c>
      <c r="B411">
        <v>4.1490573019852279</v>
      </c>
      <c r="C411">
        <v>16.494443316354001</v>
      </c>
    </row>
    <row r="412" spans="1:3" x14ac:dyDescent="0.2">
      <c r="A412" t="s">
        <v>3302</v>
      </c>
      <c r="B412">
        <v>4.1409676904760682</v>
      </c>
      <c r="C412">
        <v>1.9589586021280014</v>
      </c>
    </row>
    <row r="413" spans="1:3" x14ac:dyDescent="0.2">
      <c r="A413" t="s">
        <v>6299</v>
      </c>
      <c r="B413">
        <v>4.137921602486462</v>
      </c>
      <c r="C413">
        <v>15.389158738522113</v>
      </c>
    </row>
    <row r="414" spans="1:3" x14ac:dyDescent="0.2">
      <c r="A414" t="s">
        <v>10634</v>
      </c>
      <c r="B414">
        <v>4.1359044479400913</v>
      </c>
      <c r="C414">
        <v>24.937185101184692</v>
      </c>
    </row>
    <row r="415" spans="1:3" x14ac:dyDescent="0.2">
      <c r="A415" t="s">
        <v>2173</v>
      </c>
      <c r="B415">
        <v>4.125636765090146</v>
      </c>
      <c r="C415">
        <v>11.8580461247742</v>
      </c>
    </row>
    <row r="416" spans="1:3" x14ac:dyDescent="0.2">
      <c r="A416" t="s">
        <v>10635</v>
      </c>
      <c r="B416">
        <v>4.1117256249225793</v>
      </c>
      <c r="C416">
        <v>2.3451801736025941</v>
      </c>
    </row>
    <row r="417" spans="1:3" x14ac:dyDescent="0.2">
      <c r="A417" t="s">
        <v>3045</v>
      </c>
      <c r="B417">
        <v>4.0791283679042092</v>
      </c>
      <c r="C417">
        <v>7.0556175628680862</v>
      </c>
    </row>
    <row r="418" spans="1:3" x14ac:dyDescent="0.2">
      <c r="A418" t="s">
        <v>123</v>
      </c>
      <c r="B418">
        <v>4.0740049095483775</v>
      </c>
      <c r="C418">
        <v>23.240857229415912</v>
      </c>
    </row>
    <row r="419" spans="1:3" x14ac:dyDescent="0.2">
      <c r="A419" t="s">
        <v>10636</v>
      </c>
      <c r="B419">
        <v>4.0503316358968195</v>
      </c>
      <c r="C419">
        <v>4.6101562445962063</v>
      </c>
    </row>
    <row r="420" spans="1:3" x14ac:dyDescent="0.2">
      <c r="A420" t="s">
        <v>3593</v>
      </c>
      <c r="B420">
        <v>4.045724384673564</v>
      </c>
      <c r="C420">
        <v>26.884227194381651</v>
      </c>
    </row>
    <row r="421" spans="1:3" x14ac:dyDescent="0.2">
      <c r="A421" t="s">
        <v>2155</v>
      </c>
      <c r="B421">
        <v>4.0378993113196096</v>
      </c>
      <c r="C421">
        <v>10.683189125470038</v>
      </c>
    </row>
    <row r="422" spans="1:3" x14ac:dyDescent="0.2">
      <c r="A422" t="s">
        <v>10637</v>
      </c>
      <c r="B422">
        <v>4.037344840525285</v>
      </c>
      <c r="C422">
        <v>31.168610988410432</v>
      </c>
    </row>
    <row r="423" spans="1:3" x14ac:dyDescent="0.2">
      <c r="A423" t="s">
        <v>10638</v>
      </c>
      <c r="B423">
        <v>4.0298661685069952</v>
      </c>
      <c r="C423">
        <v>1.0091718220581432</v>
      </c>
    </row>
    <row r="424" spans="1:3" x14ac:dyDescent="0.2">
      <c r="A424" t="s">
        <v>10639</v>
      </c>
      <c r="B424">
        <v>4.0293085585756288</v>
      </c>
      <c r="C424">
        <v>1.7309362692222778</v>
      </c>
    </row>
    <row r="425" spans="1:3" x14ac:dyDescent="0.2">
      <c r="A425" t="s">
        <v>2607</v>
      </c>
      <c r="B425">
        <v>3.996027057168575</v>
      </c>
      <c r="C425">
        <v>12.661992893164326</v>
      </c>
    </row>
    <row r="426" spans="1:3" x14ac:dyDescent="0.2">
      <c r="A426" t="s">
        <v>3351</v>
      </c>
      <c r="B426">
        <v>3.9929501826446874</v>
      </c>
      <c r="C426">
        <v>11.324347921804382</v>
      </c>
    </row>
    <row r="427" spans="1:3" x14ac:dyDescent="0.2">
      <c r="A427" t="s">
        <v>2277</v>
      </c>
      <c r="B427">
        <v>3.9909212337232383</v>
      </c>
      <c r="C427">
        <v>6.2072254119286061</v>
      </c>
    </row>
    <row r="428" spans="1:3" x14ac:dyDescent="0.2">
      <c r="A428" t="s">
        <v>573</v>
      </c>
      <c r="B428">
        <v>3.9908358956002776</v>
      </c>
      <c r="C428">
        <v>9.4875160899650428</v>
      </c>
    </row>
    <row r="429" spans="1:3" x14ac:dyDescent="0.2">
      <c r="A429" t="s">
        <v>294</v>
      </c>
      <c r="B429">
        <v>3.9896415157037781</v>
      </c>
      <c r="C429">
        <v>1.8492752843191327</v>
      </c>
    </row>
    <row r="430" spans="1:3" x14ac:dyDescent="0.2">
      <c r="A430" t="s">
        <v>3630</v>
      </c>
      <c r="B430">
        <v>3.9849101485798619</v>
      </c>
      <c r="C430">
        <v>1.7655688793574633</v>
      </c>
    </row>
    <row r="431" spans="1:3" x14ac:dyDescent="0.2">
      <c r="A431" t="s">
        <v>1238</v>
      </c>
      <c r="B431">
        <v>3.9760863045151682</v>
      </c>
      <c r="C431">
        <v>13.769464592885882</v>
      </c>
    </row>
    <row r="432" spans="1:3" x14ac:dyDescent="0.2">
      <c r="A432" t="s">
        <v>10640</v>
      </c>
      <c r="B432">
        <v>3.9746826819623262</v>
      </c>
      <c r="C432">
        <v>1.9353628593856986</v>
      </c>
    </row>
    <row r="433" spans="1:3" x14ac:dyDescent="0.2">
      <c r="A433" t="s">
        <v>10641</v>
      </c>
      <c r="B433">
        <v>3.9720610684275033</v>
      </c>
      <c r="C433">
        <v>4.7856624667625844</v>
      </c>
    </row>
    <row r="434" spans="1:3" x14ac:dyDescent="0.2">
      <c r="A434" t="s">
        <v>2818</v>
      </c>
      <c r="B434">
        <v>3.9667207621522786</v>
      </c>
      <c r="C434">
        <v>8.554421957331531</v>
      </c>
    </row>
    <row r="435" spans="1:3" x14ac:dyDescent="0.2">
      <c r="A435" t="s">
        <v>2767</v>
      </c>
      <c r="B435">
        <v>3.9661058672318865</v>
      </c>
      <c r="C435">
        <v>3.6224257609956521</v>
      </c>
    </row>
    <row r="436" spans="1:3" x14ac:dyDescent="0.2">
      <c r="A436" t="s">
        <v>869</v>
      </c>
      <c r="B436">
        <v>3.9305974166747273</v>
      </c>
      <c r="C436">
        <v>23.842861638660928</v>
      </c>
    </row>
    <row r="437" spans="1:3" x14ac:dyDescent="0.2">
      <c r="A437" t="s">
        <v>2729</v>
      </c>
      <c r="B437">
        <v>3.9228196623873384</v>
      </c>
      <c r="C437">
        <v>13.308749073420357</v>
      </c>
    </row>
    <row r="438" spans="1:3" x14ac:dyDescent="0.2">
      <c r="A438" t="s">
        <v>52</v>
      </c>
      <c r="B438">
        <v>3.922604954217328</v>
      </c>
      <c r="C438">
        <v>1.676689783610992</v>
      </c>
    </row>
    <row r="439" spans="1:3" x14ac:dyDescent="0.2">
      <c r="A439" t="s">
        <v>10642</v>
      </c>
      <c r="B439">
        <v>3.9132837898987085</v>
      </c>
      <c r="C439">
        <v>19.662962395720932</v>
      </c>
    </row>
    <row r="440" spans="1:3" x14ac:dyDescent="0.2">
      <c r="A440" t="s">
        <v>10643</v>
      </c>
      <c r="B440">
        <v>3.91185687185106</v>
      </c>
      <c r="C440">
        <v>7.9779870403965383</v>
      </c>
    </row>
    <row r="441" spans="1:3" x14ac:dyDescent="0.2">
      <c r="A441" t="s">
        <v>1331</v>
      </c>
      <c r="B441">
        <v>3.8950032001861339</v>
      </c>
      <c r="C441">
        <v>77.390532944431001</v>
      </c>
    </row>
    <row r="442" spans="1:3" x14ac:dyDescent="0.2">
      <c r="A442" t="s">
        <v>1201</v>
      </c>
      <c r="B442">
        <v>3.8890238084384721</v>
      </c>
      <c r="C442">
        <v>5.5203288496964182</v>
      </c>
    </row>
    <row r="443" spans="1:3" x14ac:dyDescent="0.2">
      <c r="A443" t="s">
        <v>2605</v>
      </c>
      <c r="B443">
        <v>3.888808677919223</v>
      </c>
      <c r="C443">
        <v>18.469136171841161</v>
      </c>
    </row>
    <row r="444" spans="1:3" x14ac:dyDescent="0.2">
      <c r="A444" t="s">
        <v>2403</v>
      </c>
      <c r="B444">
        <v>3.8735757429156252</v>
      </c>
      <c r="C444">
        <v>25.326724298865411</v>
      </c>
    </row>
    <row r="445" spans="1:3" x14ac:dyDescent="0.2">
      <c r="A445" t="s">
        <v>9699</v>
      </c>
      <c r="B445">
        <v>3.8722205801561835</v>
      </c>
      <c r="C445">
        <v>3.7844479099645412</v>
      </c>
    </row>
    <row r="446" spans="1:3" x14ac:dyDescent="0.2">
      <c r="A446" t="s">
        <v>1457</v>
      </c>
      <c r="B446">
        <v>3.8677171641981833</v>
      </c>
      <c r="C446">
        <v>2.3862784060447506</v>
      </c>
    </row>
    <row r="447" spans="1:3" x14ac:dyDescent="0.2">
      <c r="A447" t="s">
        <v>2445</v>
      </c>
      <c r="B447">
        <v>3.8325071139967837</v>
      </c>
      <c r="C447">
        <v>12.74983951939242</v>
      </c>
    </row>
    <row r="448" spans="1:3" x14ac:dyDescent="0.2">
      <c r="A448" t="s">
        <v>1433</v>
      </c>
      <c r="B448">
        <v>3.825998326481276</v>
      </c>
      <c r="C448">
        <v>6.211008588556199</v>
      </c>
    </row>
    <row r="449" spans="1:3" x14ac:dyDescent="0.2">
      <c r="A449" t="s">
        <v>5634</v>
      </c>
      <c r="B449">
        <v>3.8217932592681647</v>
      </c>
      <c r="C449">
        <v>2.8420688685563986</v>
      </c>
    </row>
    <row r="450" spans="1:3" x14ac:dyDescent="0.2">
      <c r="A450" t="s">
        <v>2895</v>
      </c>
      <c r="B450">
        <v>3.820604411325101</v>
      </c>
      <c r="C450">
        <v>6.1526250893056451</v>
      </c>
    </row>
    <row r="451" spans="1:3" x14ac:dyDescent="0.2">
      <c r="A451" t="s">
        <v>1998</v>
      </c>
      <c r="B451">
        <v>3.8102258142848964</v>
      </c>
      <c r="C451">
        <v>72.84110992867474</v>
      </c>
    </row>
    <row r="452" spans="1:3" x14ac:dyDescent="0.2">
      <c r="A452" t="s">
        <v>2659</v>
      </c>
      <c r="B452">
        <v>3.8094751124536357</v>
      </c>
      <c r="C452">
        <v>17.004434405957149</v>
      </c>
    </row>
    <row r="453" spans="1:3" x14ac:dyDescent="0.2">
      <c r="A453" t="s">
        <v>114</v>
      </c>
      <c r="B453">
        <v>3.805253120059318</v>
      </c>
      <c r="C453">
        <v>4.3960108611736199</v>
      </c>
    </row>
    <row r="454" spans="1:3" x14ac:dyDescent="0.2">
      <c r="A454" t="s">
        <v>318</v>
      </c>
      <c r="B454">
        <v>3.8010222859108742</v>
      </c>
      <c r="C454">
        <v>7.6366587530389669</v>
      </c>
    </row>
    <row r="455" spans="1:3" x14ac:dyDescent="0.2">
      <c r="A455" t="s">
        <v>3549</v>
      </c>
      <c r="B455">
        <v>3.7874587732196305</v>
      </c>
      <c r="C455">
        <v>4.4214359291413743</v>
      </c>
    </row>
    <row r="456" spans="1:3" x14ac:dyDescent="0.2">
      <c r="A456" t="s">
        <v>10644</v>
      </c>
      <c r="B456">
        <v>3.780818698950497</v>
      </c>
      <c r="C456">
        <v>67.02301097497903</v>
      </c>
    </row>
    <row r="457" spans="1:3" x14ac:dyDescent="0.2">
      <c r="A457" t="s">
        <v>3099</v>
      </c>
      <c r="B457">
        <v>3.7663764456874458</v>
      </c>
      <c r="C457">
        <v>3.3585701963401147</v>
      </c>
    </row>
    <row r="458" spans="1:3" x14ac:dyDescent="0.2">
      <c r="A458" t="s">
        <v>10645</v>
      </c>
      <c r="B458">
        <v>3.7463223441532918</v>
      </c>
      <c r="C458">
        <v>9.295947080153864</v>
      </c>
    </row>
    <row r="459" spans="1:3" x14ac:dyDescent="0.2">
      <c r="A459" t="s">
        <v>5220</v>
      </c>
      <c r="B459">
        <v>3.7347900403477947</v>
      </c>
      <c r="C459">
        <v>19.777103309583985</v>
      </c>
    </row>
    <row r="460" spans="1:3" x14ac:dyDescent="0.2">
      <c r="A460" t="s">
        <v>4693</v>
      </c>
      <c r="B460">
        <v>3.723884837168316</v>
      </c>
      <c r="C460">
        <v>4.4673975373240467</v>
      </c>
    </row>
    <row r="461" spans="1:3" x14ac:dyDescent="0.2">
      <c r="A461" t="s">
        <v>2462</v>
      </c>
      <c r="B461">
        <v>3.7211176346968267</v>
      </c>
      <c r="C461">
        <v>4.1173289915957811</v>
      </c>
    </row>
    <row r="462" spans="1:3" x14ac:dyDescent="0.2">
      <c r="A462" t="s">
        <v>3170</v>
      </c>
      <c r="B462">
        <v>3.6922394935911704</v>
      </c>
      <c r="C462">
        <v>28.275650800920197</v>
      </c>
    </row>
    <row r="463" spans="1:3" x14ac:dyDescent="0.2">
      <c r="A463" t="s">
        <v>2052</v>
      </c>
      <c r="B463">
        <v>3.6915816396092467</v>
      </c>
      <c r="C463">
        <v>19.671568027979028</v>
      </c>
    </row>
    <row r="464" spans="1:3" x14ac:dyDescent="0.2">
      <c r="A464" t="s">
        <v>484</v>
      </c>
      <c r="B464">
        <v>3.6646133737356243</v>
      </c>
      <c r="C464">
        <v>32.29859127733868</v>
      </c>
    </row>
    <row r="465" spans="1:3" x14ac:dyDescent="0.2">
      <c r="A465" t="s">
        <v>10646</v>
      </c>
      <c r="B465">
        <v>3.6629134790915487</v>
      </c>
      <c r="C465">
        <v>1.2788397326013021</v>
      </c>
    </row>
    <row r="466" spans="1:3" x14ac:dyDescent="0.2">
      <c r="A466" t="s">
        <v>10647</v>
      </c>
      <c r="B466">
        <v>3.6607866844736887</v>
      </c>
      <c r="C466">
        <v>18.396934233779461</v>
      </c>
    </row>
    <row r="467" spans="1:3" x14ac:dyDescent="0.2">
      <c r="A467" t="s">
        <v>1361</v>
      </c>
      <c r="B467">
        <v>3.6536460219958888</v>
      </c>
      <c r="C467">
        <v>22.721683947557359</v>
      </c>
    </row>
    <row r="468" spans="1:3" x14ac:dyDescent="0.2">
      <c r="A468" t="s">
        <v>2852</v>
      </c>
      <c r="B468">
        <v>3.6444998444379917</v>
      </c>
      <c r="C468">
        <v>29.872435171713583</v>
      </c>
    </row>
    <row r="469" spans="1:3" x14ac:dyDescent="0.2">
      <c r="A469" t="s">
        <v>10648</v>
      </c>
      <c r="B469">
        <v>3.6401313915088047</v>
      </c>
      <c r="C469">
        <v>5.5745890251197565</v>
      </c>
    </row>
    <row r="470" spans="1:3" x14ac:dyDescent="0.2">
      <c r="A470" t="s">
        <v>4661</v>
      </c>
      <c r="B470">
        <v>3.6292847233836203</v>
      </c>
      <c r="C470">
        <v>3.5255203748351809</v>
      </c>
    </row>
    <row r="471" spans="1:3" x14ac:dyDescent="0.2">
      <c r="A471" t="s">
        <v>10649</v>
      </c>
      <c r="B471">
        <v>3.6290845210255136</v>
      </c>
      <c r="C471">
        <v>7.178197246149761</v>
      </c>
    </row>
    <row r="472" spans="1:3" x14ac:dyDescent="0.2">
      <c r="A472" t="s">
        <v>2742</v>
      </c>
      <c r="B472">
        <v>3.6242969375615792</v>
      </c>
      <c r="C472">
        <v>3.0487947629957839</v>
      </c>
    </row>
    <row r="473" spans="1:3" x14ac:dyDescent="0.2">
      <c r="A473" t="s">
        <v>2399</v>
      </c>
      <c r="B473">
        <v>3.6154131262337601</v>
      </c>
      <c r="C473">
        <v>1.4939134509159582</v>
      </c>
    </row>
    <row r="474" spans="1:3" x14ac:dyDescent="0.2">
      <c r="A474" t="s">
        <v>60</v>
      </c>
      <c r="B474">
        <v>3.6111484262823152</v>
      </c>
      <c r="C474">
        <v>11.561482805213764</v>
      </c>
    </row>
    <row r="475" spans="1:3" x14ac:dyDescent="0.2">
      <c r="A475" t="s">
        <v>10650</v>
      </c>
      <c r="B475">
        <v>3.6103875670653571</v>
      </c>
      <c r="C475">
        <v>1.3477431532126409</v>
      </c>
    </row>
    <row r="476" spans="1:3" x14ac:dyDescent="0.2">
      <c r="A476" t="s">
        <v>2160</v>
      </c>
      <c r="B476">
        <v>3.6051487885966131</v>
      </c>
      <c r="C476">
        <v>11.080891598442246</v>
      </c>
    </row>
    <row r="477" spans="1:3" x14ac:dyDescent="0.2">
      <c r="A477" t="s">
        <v>2056</v>
      </c>
      <c r="B477">
        <v>3.5962951021589689</v>
      </c>
      <c r="C477">
        <v>33.506933290915732</v>
      </c>
    </row>
    <row r="478" spans="1:3" x14ac:dyDescent="0.2">
      <c r="A478" t="s">
        <v>704</v>
      </c>
      <c r="B478">
        <v>3.5901529517245856</v>
      </c>
      <c r="C478">
        <v>18.70531389137345</v>
      </c>
    </row>
    <row r="479" spans="1:3" x14ac:dyDescent="0.2">
      <c r="A479" t="s">
        <v>6857</v>
      </c>
      <c r="B479">
        <v>3.5843758892857012</v>
      </c>
      <c r="C479">
        <v>149.79341428630678</v>
      </c>
    </row>
    <row r="480" spans="1:3" x14ac:dyDescent="0.2">
      <c r="A480" t="s">
        <v>3487</v>
      </c>
      <c r="B480">
        <v>3.5805182782464895</v>
      </c>
      <c r="C480">
        <v>11.326406467952475</v>
      </c>
    </row>
    <row r="481" spans="1:3" x14ac:dyDescent="0.2">
      <c r="A481" t="s">
        <v>1748</v>
      </c>
      <c r="B481">
        <v>3.5801976724561424</v>
      </c>
      <c r="C481">
        <v>14.286299892583415</v>
      </c>
    </row>
    <row r="482" spans="1:3" x14ac:dyDescent="0.2">
      <c r="A482" t="s">
        <v>10651</v>
      </c>
      <c r="B482">
        <v>3.5781725186648097</v>
      </c>
      <c r="C482">
        <v>2.6607290619809065</v>
      </c>
    </row>
    <row r="483" spans="1:3" x14ac:dyDescent="0.2">
      <c r="A483" t="s">
        <v>9736</v>
      </c>
      <c r="B483">
        <v>3.5730065408393878</v>
      </c>
      <c r="C483">
        <v>0.44514082035135055</v>
      </c>
    </row>
    <row r="484" spans="1:3" x14ac:dyDescent="0.2">
      <c r="A484" t="s">
        <v>9329</v>
      </c>
      <c r="B484">
        <v>3.570089703737187</v>
      </c>
      <c r="C484">
        <v>1.8589930393282414</v>
      </c>
    </row>
    <row r="485" spans="1:3" x14ac:dyDescent="0.2">
      <c r="A485" t="s">
        <v>310</v>
      </c>
      <c r="B485">
        <v>3.5700312541724646</v>
      </c>
      <c r="C485">
        <v>2.8278212300374772</v>
      </c>
    </row>
    <row r="486" spans="1:3" x14ac:dyDescent="0.2">
      <c r="A486" t="s">
        <v>873</v>
      </c>
      <c r="B486">
        <v>3.5603491376209435</v>
      </c>
      <c r="C486">
        <v>16.547223094988325</v>
      </c>
    </row>
    <row r="487" spans="1:3" x14ac:dyDescent="0.2">
      <c r="A487" t="s">
        <v>10652</v>
      </c>
      <c r="B487">
        <v>3.5597838383038378</v>
      </c>
      <c r="C487">
        <v>6.5679683583435375</v>
      </c>
    </row>
    <row r="488" spans="1:3" x14ac:dyDescent="0.2">
      <c r="A488" t="s">
        <v>10653</v>
      </c>
      <c r="B488">
        <v>3.5540174445044119</v>
      </c>
      <c r="C488">
        <v>13.418079203378689</v>
      </c>
    </row>
    <row r="489" spans="1:3" x14ac:dyDescent="0.2">
      <c r="A489" t="s">
        <v>3546</v>
      </c>
      <c r="B489">
        <v>3.5395085540146947</v>
      </c>
      <c r="C489">
        <v>0.18965826162488628</v>
      </c>
    </row>
    <row r="490" spans="1:3" x14ac:dyDescent="0.2">
      <c r="A490" t="s">
        <v>5693</v>
      </c>
      <c r="B490">
        <v>3.5311423045798449</v>
      </c>
      <c r="C490">
        <v>1.684434948167294</v>
      </c>
    </row>
    <row r="491" spans="1:3" x14ac:dyDescent="0.2">
      <c r="A491" t="s">
        <v>1463</v>
      </c>
      <c r="B491">
        <v>3.5186843144713422</v>
      </c>
      <c r="C491">
        <v>24.116247646968493</v>
      </c>
    </row>
    <row r="492" spans="1:3" x14ac:dyDescent="0.2">
      <c r="A492" t="s">
        <v>2433</v>
      </c>
      <c r="B492">
        <v>3.5003197540434088</v>
      </c>
      <c r="C492">
        <v>8.940549686731309</v>
      </c>
    </row>
    <row r="493" spans="1:3" x14ac:dyDescent="0.2">
      <c r="A493" t="s">
        <v>6831</v>
      </c>
      <c r="B493">
        <v>3.4971321997621714</v>
      </c>
      <c r="C493">
        <v>3.1850545937761563</v>
      </c>
    </row>
    <row r="494" spans="1:3" x14ac:dyDescent="0.2">
      <c r="A494" t="s">
        <v>10654</v>
      </c>
      <c r="B494">
        <v>3.4844477930000628</v>
      </c>
      <c r="C494">
        <v>2.9189546557852388</v>
      </c>
    </row>
    <row r="495" spans="1:3" x14ac:dyDescent="0.2">
      <c r="A495" t="s">
        <v>3030</v>
      </c>
      <c r="B495">
        <v>3.4840393095299236</v>
      </c>
      <c r="C495">
        <v>45.029621015161062</v>
      </c>
    </row>
    <row r="496" spans="1:3" x14ac:dyDescent="0.2">
      <c r="A496" t="s">
        <v>2329</v>
      </c>
      <c r="B496">
        <v>3.4820620241708902</v>
      </c>
      <c r="C496">
        <v>4.6994002472459186</v>
      </c>
    </row>
    <row r="497" spans="1:3" x14ac:dyDescent="0.2">
      <c r="A497" t="s">
        <v>2219</v>
      </c>
      <c r="B497">
        <v>3.4793333385206564</v>
      </c>
      <c r="C497">
        <v>11.198593144739553</v>
      </c>
    </row>
    <row r="498" spans="1:3" x14ac:dyDescent="0.2">
      <c r="A498" t="s">
        <v>10655</v>
      </c>
      <c r="B498">
        <v>3.4706008584430643</v>
      </c>
      <c r="C498">
        <v>7.4678363041446456</v>
      </c>
    </row>
    <row r="499" spans="1:3" x14ac:dyDescent="0.2">
      <c r="A499" t="s">
        <v>2735</v>
      </c>
      <c r="B499">
        <v>3.4629287242059354</v>
      </c>
      <c r="C499">
        <v>2.8475347774268198</v>
      </c>
    </row>
    <row r="500" spans="1:3" x14ac:dyDescent="0.2">
      <c r="A500" t="s">
        <v>1746</v>
      </c>
      <c r="B500">
        <v>3.4624356615874583</v>
      </c>
      <c r="C500">
        <v>6.4552425314329955</v>
      </c>
    </row>
    <row r="501" spans="1:3" x14ac:dyDescent="0.2">
      <c r="A501" t="s">
        <v>4584</v>
      </c>
      <c r="B501">
        <v>3.4613928241306287</v>
      </c>
      <c r="C501">
        <v>6.3661741577618551</v>
      </c>
    </row>
    <row r="502" spans="1:3" x14ac:dyDescent="0.2">
      <c r="A502" t="s">
        <v>2689</v>
      </c>
      <c r="B502">
        <v>3.4613605560386032</v>
      </c>
      <c r="C502">
        <v>66.968665118721901</v>
      </c>
    </row>
    <row r="503" spans="1:3" x14ac:dyDescent="0.2">
      <c r="A503" t="s">
        <v>2503</v>
      </c>
      <c r="B503">
        <v>3.4438758789900472</v>
      </c>
      <c r="C503">
        <v>5.5258014069492667</v>
      </c>
    </row>
    <row r="504" spans="1:3" x14ac:dyDescent="0.2">
      <c r="A504" t="s">
        <v>153</v>
      </c>
      <c r="B504">
        <v>3.4426066019912329</v>
      </c>
      <c r="C504">
        <v>28.555008738707663</v>
      </c>
    </row>
    <row r="505" spans="1:3" x14ac:dyDescent="0.2">
      <c r="A505" t="s">
        <v>5302</v>
      </c>
      <c r="B505">
        <v>3.4419310958172078</v>
      </c>
      <c r="C505">
        <v>43.3504772479411</v>
      </c>
    </row>
    <row r="506" spans="1:3" x14ac:dyDescent="0.2">
      <c r="A506" t="s">
        <v>18</v>
      </c>
      <c r="B506">
        <v>3.4387424833475047</v>
      </c>
      <c r="C506">
        <v>3.8422420503526795</v>
      </c>
    </row>
    <row r="507" spans="1:3" x14ac:dyDescent="0.2">
      <c r="A507" t="s">
        <v>6642</v>
      </c>
      <c r="B507">
        <v>3.4049298437783979</v>
      </c>
      <c r="C507">
        <v>28.705125591123789</v>
      </c>
    </row>
    <row r="508" spans="1:3" x14ac:dyDescent="0.2">
      <c r="A508" t="s">
        <v>702</v>
      </c>
      <c r="B508">
        <v>3.3964175166582167</v>
      </c>
      <c r="C508">
        <v>3.6063440790508028</v>
      </c>
    </row>
    <row r="509" spans="1:3" x14ac:dyDescent="0.2">
      <c r="A509" t="s">
        <v>3451</v>
      </c>
      <c r="B509">
        <v>3.3901547069021007</v>
      </c>
      <c r="C509">
        <v>3.5375513511976941</v>
      </c>
    </row>
    <row r="510" spans="1:3" x14ac:dyDescent="0.2">
      <c r="A510" t="s">
        <v>10656</v>
      </c>
      <c r="B510">
        <v>3.387929219645081</v>
      </c>
      <c r="C510">
        <v>3.607913186161757</v>
      </c>
    </row>
    <row r="511" spans="1:3" x14ac:dyDescent="0.2">
      <c r="A511" t="s">
        <v>10657</v>
      </c>
      <c r="B511">
        <v>3.3648501481841988</v>
      </c>
      <c r="C511">
        <v>41.331393072748497</v>
      </c>
    </row>
    <row r="512" spans="1:3" x14ac:dyDescent="0.2">
      <c r="A512" t="s">
        <v>10658</v>
      </c>
      <c r="B512">
        <v>3.3627332105699748</v>
      </c>
      <c r="C512">
        <v>1.8324934687979295</v>
      </c>
    </row>
    <row r="513" spans="1:3" x14ac:dyDescent="0.2">
      <c r="A513" t="s">
        <v>6397</v>
      </c>
      <c r="B513">
        <v>3.3588214469180468</v>
      </c>
      <c r="C513">
        <v>16.363973028106113</v>
      </c>
    </row>
    <row r="514" spans="1:3" x14ac:dyDescent="0.2">
      <c r="A514" t="s">
        <v>6161</v>
      </c>
      <c r="B514">
        <v>3.3351586233175663</v>
      </c>
      <c r="C514">
        <v>5.2101156577936765</v>
      </c>
    </row>
    <row r="515" spans="1:3" x14ac:dyDescent="0.2">
      <c r="A515" t="s">
        <v>10659</v>
      </c>
      <c r="B515">
        <v>3.329902559650272</v>
      </c>
      <c r="C515">
        <v>4.6921912224787947</v>
      </c>
    </row>
    <row r="516" spans="1:3" x14ac:dyDescent="0.2">
      <c r="A516" t="s">
        <v>226</v>
      </c>
      <c r="B516">
        <v>3.323536032952128</v>
      </c>
      <c r="C516">
        <v>7.7842599589637889</v>
      </c>
    </row>
    <row r="517" spans="1:3" x14ac:dyDescent="0.2">
      <c r="A517" t="s">
        <v>2903</v>
      </c>
      <c r="B517">
        <v>3.3097312934867169</v>
      </c>
      <c r="C517">
        <v>32.967713186434544</v>
      </c>
    </row>
    <row r="518" spans="1:3" x14ac:dyDescent="0.2">
      <c r="A518" t="s">
        <v>10660</v>
      </c>
      <c r="B518">
        <v>3.3013943186468202</v>
      </c>
      <c r="C518">
        <v>4.9605691439312682</v>
      </c>
    </row>
    <row r="519" spans="1:3" x14ac:dyDescent="0.2">
      <c r="A519" t="s">
        <v>1658</v>
      </c>
      <c r="B519">
        <v>3.2998130922561133</v>
      </c>
      <c r="C519">
        <v>23.696134345642577</v>
      </c>
    </row>
    <row r="520" spans="1:3" x14ac:dyDescent="0.2">
      <c r="A520" t="s">
        <v>308</v>
      </c>
      <c r="B520">
        <v>3.2879260024078647</v>
      </c>
      <c r="C520">
        <v>42.279995312654158</v>
      </c>
    </row>
    <row r="521" spans="1:3" x14ac:dyDescent="0.2">
      <c r="A521" t="s">
        <v>3616</v>
      </c>
      <c r="B521">
        <v>3.2868960689887978</v>
      </c>
      <c r="C521">
        <v>131.11399291808911</v>
      </c>
    </row>
    <row r="522" spans="1:3" x14ac:dyDescent="0.2">
      <c r="A522" t="s">
        <v>730</v>
      </c>
      <c r="B522">
        <v>3.251352332870431</v>
      </c>
      <c r="C522">
        <v>0.50006064516858761</v>
      </c>
    </row>
    <row r="523" spans="1:3" x14ac:dyDescent="0.2">
      <c r="A523" t="s">
        <v>10661</v>
      </c>
      <c r="B523">
        <v>3.2481316692392563</v>
      </c>
      <c r="C523">
        <v>0.64128341686652945</v>
      </c>
    </row>
    <row r="524" spans="1:3" x14ac:dyDescent="0.2">
      <c r="A524" t="s">
        <v>3638</v>
      </c>
      <c r="B524">
        <v>3.2477718271036959</v>
      </c>
      <c r="C524">
        <v>42.697445181705142</v>
      </c>
    </row>
    <row r="525" spans="1:3" x14ac:dyDescent="0.2">
      <c r="A525" t="s">
        <v>939</v>
      </c>
      <c r="B525">
        <v>3.2446347256527068</v>
      </c>
      <c r="C525">
        <v>28.005659615439367</v>
      </c>
    </row>
    <row r="526" spans="1:3" x14ac:dyDescent="0.2">
      <c r="A526" t="s">
        <v>10662</v>
      </c>
      <c r="B526">
        <v>3.2363726559490815</v>
      </c>
      <c r="C526">
        <v>11.932267774502643</v>
      </c>
    </row>
    <row r="527" spans="1:3" x14ac:dyDescent="0.2">
      <c r="A527" t="s">
        <v>3364</v>
      </c>
      <c r="B527">
        <v>3.2187823179805126</v>
      </c>
      <c r="C527">
        <v>11.280664066840098</v>
      </c>
    </row>
    <row r="528" spans="1:3" x14ac:dyDescent="0.2">
      <c r="A528" t="s">
        <v>2252</v>
      </c>
      <c r="B528">
        <v>3.2156598404347521</v>
      </c>
      <c r="C528">
        <v>1.7001258936232069</v>
      </c>
    </row>
    <row r="529" spans="1:3" x14ac:dyDescent="0.2">
      <c r="A529" t="s">
        <v>958</v>
      </c>
      <c r="B529">
        <v>3.2145461022474744</v>
      </c>
      <c r="C529">
        <v>8.9352467668820452</v>
      </c>
    </row>
    <row r="530" spans="1:3" x14ac:dyDescent="0.2">
      <c r="A530" t="s">
        <v>10663</v>
      </c>
      <c r="B530">
        <v>3.207481070491069</v>
      </c>
      <c r="C530">
        <v>12.211676638018204</v>
      </c>
    </row>
    <row r="531" spans="1:3" x14ac:dyDescent="0.2">
      <c r="A531" t="s">
        <v>1428</v>
      </c>
      <c r="B531">
        <v>3.2045144290384293</v>
      </c>
      <c r="C531">
        <v>85.029005108741856</v>
      </c>
    </row>
    <row r="532" spans="1:3" x14ac:dyDescent="0.2">
      <c r="A532" t="s">
        <v>9025</v>
      </c>
      <c r="B532">
        <v>3.1817051202897129</v>
      </c>
      <c r="C532">
        <v>4.8416788593684315</v>
      </c>
    </row>
    <row r="533" spans="1:3" x14ac:dyDescent="0.2">
      <c r="A533" t="s">
        <v>10664</v>
      </c>
      <c r="B533">
        <v>3.1811260291616099</v>
      </c>
      <c r="C533">
        <v>5.2050594390501868</v>
      </c>
    </row>
    <row r="534" spans="1:3" x14ac:dyDescent="0.2">
      <c r="A534" t="s">
        <v>1139</v>
      </c>
      <c r="B534">
        <v>3.178540212402218</v>
      </c>
      <c r="C534">
        <v>16.686937492175325</v>
      </c>
    </row>
    <row r="535" spans="1:3" x14ac:dyDescent="0.2">
      <c r="A535" t="s">
        <v>1229</v>
      </c>
      <c r="B535">
        <v>3.1722405843471035</v>
      </c>
      <c r="C535">
        <v>2.6160693334041998</v>
      </c>
    </row>
    <row r="536" spans="1:3" x14ac:dyDescent="0.2">
      <c r="A536" t="s">
        <v>10665</v>
      </c>
      <c r="B536">
        <v>3.1706620019854235</v>
      </c>
      <c r="C536">
        <v>1.8294677601525176</v>
      </c>
    </row>
    <row r="537" spans="1:3" x14ac:dyDescent="0.2">
      <c r="A537" t="s">
        <v>2036</v>
      </c>
      <c r="B537">
        <v>3.1621550337690612</v>
      </c>
      <c r="C537">
        <v>0.92364640897639017</v>
      </c>
    </row>
    <row r="538" spans="1:3" x14ac:dyDescent="0.2">
      <c r="A538" t="s">
        <v>5979</v>
      </c>
      <c r="B538">
        <v>3.1576125744488568</v>
      </c>
      <c r="C538">
        <v>1.2280796052754419</v>
      </c>
    </row>
    <row r="539" spans="1:3" x14ac:dyDescent="0.2">
      <c r="A539" t="s">
        <v>155</v>
      </c>
      <c r="B539">
        <v>3.1491616684841879</v>
      </c>
      <c r="C539">
        <v>35.365693862342596</v>
      </c>
    </row>
    <row r="540" spans="1:3" x14ac:dyDescent="0.2">
      <c r="A540" t="s">
        <v>10666</v>
      </c>
      <c r="B540">
        <v>3.1427648269611002</v>
      </c>
      <c r="C540">
        <v>22.804678674951759</v>
      </c>
    </row>
    <row r="541" spans="1:3" x14ac:dyDescent="0.2">
      <c r="A541" t="s">
        <v>192</v>
      </c>
      <c r="B541">
        <v>3.1387099649997925</v>
      </c>
      <c r="C541">
        <v>9.4544930919121661</v>
      </c>
    </row>
    <row r="542" spans="1:3" x14ac:dyDescent="0.2">
      <c r="A542" t="s">
        <v>1187</v>
      </c>
      <c r="B542">
        <v>3.1220546562732001</v>
      </c>
      <c r="C542">
        <v>86.551622328562658</v>
      </c>
    </row>
    <row r="543" spans="1:3" x14ac:dyDescent="0.2">
      <c r="A543" t="s">
        <v>2721</v>
      </c>
      <c r="B543">
        <v>3.1177723370743489</v>
      </c>
      <c r="C543">
        <v>2.2145636837699767</v>
      </c>
    </row>
    <row r="544" spans="1:3" x14ac:dyDescent="0.2">
      <c r="A544" t="s">
        <v>10667</v>
      </c>
      <c r="B544">
        <v>3.1173131603609545</v>
      </c>
      <c r="C544">
        <v>14.21738602974305</v>
      </c>
    </row>
    <row r="545" spans="1:3" x14ac:dyDescent="0.2">
      <c r="A545" t="s">
        <v>2823</v>
      </c>
      <c r="B545">
        <v>3.1151708163651946</v>
      </c>
      <c r="C545">
        <v>6.7133830433401132</v>
      </c>
    </row>
    <row r="546" spans="1:3" x14ac:dyDescent="0.2">
      <c r="A546" t="s">
        <v>1172</v>
      </c>
      <c r="B546">
        <v>3.1105931235621269</v>
      </c>
      <c r="C546">
        <v>10.109257546429969</v>
      </c>
    </row>
    <row r="547" spans="1:3" x14ac:dyDescent="0.2">
      <c r="A547" t="s">
        <v>585</v>
      </c>
      <c r="B547">
        <v>3.1046646193691898</v>
      </c>
      <c r="C547">
        <v>14.778072403087593</v>
      </c>
    </row>
    <row r="548" spans="1:3" x14ac:dyDescent="0.2">
      <c r="A548" t="s">
        <v>3615</v>
      </c>
      <c r="B548">
        <v>3.0925824315834167</v>
      </c>
      <c r="C548">
        <v>0.54327153874573786</v>
      </c>
    </row>
    <row r="549" spans="1:3" x14ac:dyDescent="0.2">
      <c r="A549" t="s">
        <v>2793</v>
      </c>
      <c r="B549">
        <v>3.087146292917565</v>
      </c>
      <c r="C549">
        <v>3.6408600587357185</v>
      </c>
    </row>
    <row r="550" spans="1:3" x14ac:dyDescent="0.2">
      <c r="A550" t="s">
        <v>2621</v>
      </c>
      <c r="B550">
        <v>3.0815047365817794</v>
      </c>
      <c r="C550">
        <v>10.243318845176569</v>
      </c>
    </row>
    <row r="551" spans="1:3" x14ac:dyDescent="0.2">
      <c r="A551" t="s">
        <v>2820</v>
      </c>
      <c r="B551">
        <v>3.0738984955327746</v>
      </c>
      <c r="C551">
        <v>5.722471808708991</v>
      </c>
    </row>
    <row r="552" spans="1:3" x14ac:dyDescent="0.2">
      <c r="A552" t="s">
        <v>467</v>
      </c>
      <c r="B552">
        <v>3.0730988600869282</v>
      </c>
      <c r="C552">
        <v>2.7820507661424427</v>
      </c>
    </row>
    <row r="553" spans="1:3" x14ac:dyDescent="0.2">
      <c r="A553" t="s">
        <v>10668</v>
      </c>
      <c r="B553">
        <v>3.0704444552543482</v>
      </c>
      <c r="C553">
        <v>5.3750949516183564</v>
      </c>
    </row>
    <row r="554" spans="1:3" x14ac:dyDescent="0.2">
      <c r="A554" t="s">
        <v>10669</v>
      </c>
      <c r="B554">
        <v>3.0656242250463603</v>
      </c>
      <c r="C554">
        <v>27.625865422439432</v>
      </c>
    </row>
    <row r="555" spans="1:3" x14ac:dyDescent="0.2">
      <c r="A555" t="s">
        <v>34</v>
      </c>
      <c r="B555">
        <v>3.0554087171583499</v>
      </c>
      <c r="C555">
        <v>42.394379554873879</v>
      </c>
    </row>
    <row r="556" spans="1:3" x14ac:dyDescent="0.2">
      <c r="A556" t="s">
        <v>1613</v>
      </c>
      <c r="B556">
        <v>3.0305610224051724</v>
      </c>
      <c r="C556">
        <v>1.6321825991022256</v>
      </c>
    </row>
    <row r="557" spans="1:3" x14ac:dyDescent="0.2">
      <c r="A557" t="s">
        <v>10670</v>
      </c>
      <c r="B557">
        <v>3.0232887503673358</v>
      </c>
      <c r="C557">
        <v>14.409083125465363</v>
      </c>
    </row>
    <row r="558" spans="1:3" x14ac:dyDescent="0.2">
      <c r="A558" t="s">
        <v>6287</v>
      </c>
      <c r="B558">
        <v>3.0177052697999245</v>
      </c>
      <c r="C558">
        <v>8.4786863305600182</v>
      </c>
    </row>
    <row r="559" spans="1:3" x14ac:dyDescent="0.2">
      <c r="A559" t="s">
        <v>2143</v>
      </c>
      <c r="B559">
        <v>2.9924487460451177</v>
      </c>
      <c r="C559">
        <v>34.104907503801002</v>
      </c>
    </row>
    <row r="560" spans="1:3" x14ac:dyDescent="0.2">
      <c r="A560" t="s">
        <v>10671</v>
      </c>
      <c r="B560">
        <v>2.9860572106734304</v>
      </c>
      <c r="C560">
        <v>2.0969479387099481</v>
      </c>
    </row>
    <row r="561" spans="1:3" x14ac:dyDescent="0.2">
      <c r="A561" t="s">
        <v>2130</v>
      </c>
      <c r="B561">
        <v>2.9667481546654701</v>
      </c>
      <c r="C561">
        <v>7.682352285783951</v>
      </c>
    </row>
    <row r="562" spans="1:3" x14ac:dyDescent="0.2">
      <c r="A562" t="s">
        <v>6355</v>
      </c>
      <c r="B562">
        <v>2.9643036554302973</v>
      </c>
      <c r="C562">
        <v>62.628883755657363</v>
      </c>
    </row>
    <row r="563" spans="1:3" x14ac:dyDescent="0.2">
      <c r="A563" t="s">
        <v>252</v>
      </c>
      <c r="B563">
        <v>2.963122446685778</v>
      </c>
      <c r="C563">
        <v>2.5568674396327404</v>
      </c>
    </row>
    <row r="564" spans="1:3" x14ac:dyDescent="0.2">
      <c r="A564" t="s">
        <v>720</v>
      </c>
      <c r="B564">
        <v>2.956795326312216</v>
      </c>
      <c r="C564">
        <v>1.696959053792225</v>
      </c>
    </row>
    <row r="565" spans="1:3" x14ac:dyDescent="0.2">
      <c r="A565" t="s">
        <v>5796</v>
      </c>
      <c r="B565">
        <v>2.9354680490898746</v>
      </c>
      <c r="C565">
        <v>0.47732928038549244</v>
      </c>
    </row>
    <row r="566" spans="1:3" x14ac:dyDescent="0.2">
      <c r="A566" t="s">
        <v>10672</v>
      </c>
      <c r="B566">
        <v>2.9325969568861092</v>
      </c>
      <c r="C566">
        <v>10.202205450983056</v>
      </c>
    </row>
    <row r="567" spans="1:3" x14ac:dyDescent="0.2">
      <c r="A567" t="s">
        <v>1988</v>
      </c>
      <c r="B567">
        <v>2.9301248001736622</v>
      </c>
      <c r="C567">
        <v>7.1976500816643769</v>
      </c>
    </row>
    <row r="568" spans="1:3" x14ac:dyDescent="0.2">
      <c r="A568" t="s">
        <v>10673</v>
      </c>
      <c r="B568">
        <v>2.9257531162034214</v>
      </c>
      <c r="C568">
        <v>4.029907820758873</v>
      </c>
    </row>
    <row r="569" spans="1:3" x14ac:dyDescent="0.2">
      <c r="A569" t="s">
        <v>10674</v>
      </c>
      <c r="B569">
        <v>2.9235516947936855</v>
      </c>
      <c r="C569">
        <v>2.1499492693973448</v>
      </c>
    </row>
    <row r="570" spans="1:3" x14ac:dyDescent="0.2">
      <c r="A570" t="s">
        <v>1195</v>
      </c>
      <c r="B570">
        <v>2.921399160793297</v>
      </c>
      <c r="C570">
        <v>7.2647114963925752</v>
      </c>
    </row>
    <row r="571" spans="1:3" x14ac:dyDescent="0.2">
      <c r="A571" t="s">
        <v>62</v>
      </c>
      <c r="B571">
        <v>2.9207518985149639</v>
      </c>
      <c r="C571">
        <v>17.807942364058395</v>
      </c>
    </row>
    <row r="572" spans="1:3" x14ac:dyDescent="0.2">
      <c r="A572" t="s">
        <v>2254</v>
      </c>
      <c r="B572">
        <v>2.9003263127385868</v>
      </c>
      <c r="C572">
        <v>3.3390073139302947</v>
      </c>
    </row>
    <row r="573" spans="1:3" x14ac:dyDescent="0.2">
      <c r="A573" t="s">
        <v>1685</v>
      </c>
      <c r="B573">
        <v>2.8909237186466954</v>
      </c>
      <c r="C573">
        <v>25.428617900102871</v>
      </c>
    </row>
    <row r="574" spans="1:3" x14ac:dyDescent="0.2">
      <c r="A574" t="s">
        <v>535</v>
      </c>
      <c r="B574">
        <v>2.8582266892242552</v>
      </c>
      <c r="C574">
        <v>67.90493514954494</v>
      </c>
    </row>
    <row r="575" spans="1:3" x14ac:dyDescent="0.2">
      <c r="A575" t="s">
        <v>102</v>
      </c>
      <c r="B575">
        <v>2.8402633426318324</v>
      </c>
      <c r="C575">
        <v>0.70577175386550306</v>
      </c>
    </row>
    <row r="576" spans="1:3" x14ac:dyDescent="0.2">
      <c r="A576" t="s">
        <v>3491</v>
      </c>
      <c r="B576">
        <v>2.8400834728162514</v>
      </c>
      <c r="C576">
        <v>2.9948984084551418</v>
      </c>
    </row>
    <row r="577" spans="1:3" x14ac:dyDescent="0.2">
      <c r="A577" t="s">
        <v>298</v>
      </c>
      <c r="B577">
        <v>2.8200040147342871</v>
      </c>
      <c r="C577">
        <v>12.173968622122306</v>
      </c>
    </row>
    <row r="578" spans="1:3" x14ac:dyDescent="0.2">
      <c r="A578" t="s">
        <v>6360</v>
      </c>
      <c r="B578">
        <v>2.8191600349568322</v>
      </c>
      <c r="C578">
        <v>22.659317867262828</v>
      </c>
    </row>
    <row r="579" spans="1:3" x14ac:dyDescent="0.2">
      <c r="A579" t="s">
        <v>563</v>
      </c>
      <c r="B579">
        <v>2.8074049664471206</v>
      </c>
      <c r="C579">
        <v>5.1974770783630007</v>
      </c>
    </row>
    <row r="580" spans="1:3" x14ac:dyDescent="0.2">
      <c r="A580" t="s">
        <v>3219</v>
      </c>
      <c r="B580">
        <v>2.8041153087507995</v>
      </c>
      <c r="C580">
        <v>41.023641948444535</v>
      </c>
    </row>
    <row r="581" spans="1:3" x14ac:dyDescent="0.2">
      <c r="A581" t="s">
        <v>3274</v>
      </c>
      <c r="B581">
        <v>2.7817987683036565</v>
      </c>
      <c r="C581">
        <v>0.42201046580728013</v>
      </c>
    </row>
    <row r="582" spans="1:3" x14ac:dyDescent="0.2">
      <c r="A582" t="s">
        <v>1386</v>
      </c>
      <c r="B582">
        <v>2.7789642721590653</v>
      </c>
      <c r="C582">
        <v>7.2857131804959714</v>
      </c>
    </row>
    <row r="583" spans="1:3" x14ac:dyDescent="0.2">
      <c r="A583" t="s">
        <v>6669</v>
      </c>
      <c r="B583">
        <v>2.7653599696945119</v>
      </c>
      <c r="C583">
        <v>2.632294996752031</v>
      </c>
    </row>
    <row r="584" spans="1:3" x14ac:dyDescent="0.2">
      <c r="A584" t="s">
        <v>244</v>
      </c>
      <c r="B584">
        <v>2.7608145023040511</v>
      </c>
      <c r="C584">
        <v>4.9998488493034126</v>
      </c>
    </row>
    <row r="585" spans="1:3" x14ac:dyDescent="0.2">
      <c r="A585" t="s">
        <v>10675</v>
      </c>
      <c r="B585">
        <v>2.7226367794899411</v>
      </c>
      <c r="C585">
        <v>2.102597988490678</v>
      </c>
    </row>
    <row r="586" spans="1:3" x14ac:dyDescent="0.2">
      <c r="A586" t="s">
        <v>2601</v>
      </c>
      <c r="B586">
        <v>2.7216389493722475</v>
      </c>
      <c r="C586">
        <v>5.140284837190908</v>
      </c>
    </row>
    <row r="587" spans="1:3" x14ac:dyDescent="0.2">
      <c r="A587" t="s">
        <v>10676</v>
      </c>
      <c r="B587">
        <v>2.714977087395742</v>
      </c>
      <c r="C587">
        <v>9.2502779851249759</v>
      </c>
    </row>
    <row r="588" spans="1:3" x14ac:dyDescent="0.2">
      <c r="A588" t="s">
        <v>3222</v>
      </c>
      <c r="B588">
        <v>2.7130074068450827</v>
      </c>
      <c r="C588">
        <v>1.9589781550871874</v>
      </c>
    </row>
    <row r="589" spans="1:3" x14ac:dyDescent="0.2">
      <c r="A589" t="s">
        <v>10677</v>
      </c>
      <c r="B589">
        <v>2.6925990543349494</v>
      </c>
      <c r="C589">
        <v>4.0387897576278258</v>
      </c>
    </row>
    <row r="590" spans="1:3" x14ac:dyDescent="0.2">
      <c r="A590" t="s">
        <v>586</v>
      </c>
      <c r="B590">
        <v>2.6773141560677503</v>
      </c>
      <c r="C590">
        <v>9.1075894419586341</v>
      </c>
    </row>
    <row r="591" spans="1:3" x14ac:dyDescent="0.2">
      <c r="A591" t="s">
        <v>2529</v>
      </c>
      <c r="B591">
        <v>2.6755247466758099</v>
      </c>
      <c r="C591">
        <v>8.5198243511381335</v>
      </c>
    </row>
    <row r="592" spans="1:3" x14ac:dyDescent="0.2">
      <c r="A592" t="s">
        <v>10678</v>
      </c>
      <c r="B592">
        <v>2.6650791014976813</v>
      </c>
      <c r="C592">
        <v>4.7332084034016502</v>
      </c>
    </row>
    <row r="593" spans="1:3" x14ac:dyDescent="0.2">
      <c r="A593" t="s">
        <v>2258</v>
      </c>
      <c r="B593">
        <v>2.6523479071442004</v>
      </c>
      <c r="C593">
        <v>30.790116677651334</v>
      </c>
    </row>
    <row r="594" spans="1:3" x14ac:dyDescent="0.2">
      <c r="A594" t="s">
        <v>3271</v>
      </c>
      <c r="B594">
        <v>2.6482073614313877</v>
      </c>
      <c r="C594">
        <v>7.3940963353851137</v>
      </c>
    </row>
    <row r="595" spans="1:3" x14ac:dyDescent="0.2">
      <c r="A595" t="s">
        <v>3317</v>
      </c>
      <c r="B595">
        <v>2.6434968094829938</v>
      </c>
      <c r="C595">
        <v>1.2291380605967046</v>
      </c>
    </row>
    <row r="596" spans="1:3" x14ac:dyDescent="0.2">
      <c r="A596" t="s">
        <v>3684</v>
      </c>
      <c r="B596">
        <v>2.6315156342248653</v>
      </c>
      <c r="C596">
        <v>0.62717824260975052</v>
      </c>
    </row>
    <row r="597" spans="1:3" x14ac:dyDescent="0.2">
      <c r="A597" t="s">
        <v>3217</v>
      </c>
      <c r="B597">
        <v>2.6220529990483894</v>
      </c>
      <c r="C597">
        <v>13.096700456400907</v>
      </c>
    </row>
    <row r="598" spans="1:3" x14ac:dyDescent="0.2">
      <c r="A598" t="s">
        <v>10679</v>
      </c>
      <c r="B598">
        <v>2.6123123416022209</v>
      </c>
      <c r="C598">
        <v>24.151840397469272</v>
      </c>
    </row>
    <row r="599" spans="1:3" x14ac:dyDescent="0.2">
      <c r="A599" t="s">
        <v>10680</v>
      </c>
      <c r="B599">
        <v>2.6026982341347478</v>
      </c>
      <c r="C599">
        <v>13.569334811529933</v>
      </c>
    </row>
    <row r="600" spans="1:3" x14ac:dyDescent="0.2">
      <c r="A600" t="s">
        <v>9035</v>
      </c>
      <c r="B600">
        <v>2.6022247321412513</v>
      </c>
      <c r="C600">
        <v>1.2129402583917699</v>
      </c>
    </row>
    <row r="601" spans="1:3" x14ac:dyDescent="0.2">
      <c r="A601" t="s">
        <v>2900</v>
      </c>
      <c r="B601">
        <v>2.596547598956187</v>
      </c>
      <c r="C601">
        <v>32.602583678702281</v>
      </c>
    </row>
    <row r="602" spans="1:3" x14ac:dyDescent="0.2">
      <c r="A602" t="s">
        <v>250</v>
      </c>
      <c r="B602">
        <v>2.5946931614842836</v>
      </c>
      <c r="C602">
        <v>1.8782469489608435</v>
      </c>
    </row>
    <row r="603" spans="1:3" x14ac:dyDescent="0.2">
      <c r="A603" t="s">
        <v>681</v>
      </c>
      <c r="B603">
        <v>2.5935327058420765</v>
      </c>
      <c r="C603">
        <v>2.6641841128341075</v>
      </c>
    </row>
    <row r="604" spans="1:3" x14ac:dyDescent="0.2">
      <c r="A604" t="s">
        <v>1342</v>
      </c>
      <c r="B604">
        <v>2.5927826148676139</v>
      </c>
      <c r="C604">
        <v>4.5673662457152968</v>
      </c>
    </row>
    <row r="605" spans="1:3" x14ac:dyDescent="0.2">
      <c r="A605" t="s">
        <v>10681</v>
      </c>
      <c r="B605">
        <v>2.5919873937963871</v>
      </c>
      <c r="C605">
        <v>61.918994722471794</v>
      </c>
    </row>
    <row r="606" spans="1:3" x14ac:dyDescent="0.2">
      <c r="A606" t="s">
        <v>6137</v>
      </c>
      <c r="B606">
        <v>2.5918140345968879</v>
      </c>
      <c r="C606">
        <v>18.768600166966564</v>
      </c>
    </row>
    <row r="607" spans="1:3" x14ac:dyDescent="0.2">
      <c r="A607" t="s">
        <v>1538</v>
      </c>
      <c r="B607">
        <v>2.5798989422641512</v>
      </c>
      <c r="C607">
        <v>57.292144676069064</v>
      </c>
    </row>
    <row r="608" spans="1:3" x14ac:dyDescent="0.2">
      <c r="A608" t="s">
        <v>9517</v>
      </c>
      <c r="B608">
        <v>2.5688839301289779</v>
      </c>
      <c r="C608">
        <v>1.7366282455181947</v>
      </c>
    </row>
    <row r="609" spans="1:3" x14ac:dyDescent="0.2">
      <c r="A609" t="s">
        <v>2786</v>
      </c>
      <c r="B609">
        <v>2.5275961570789112</v>
      </c>
      <c r="C609">
        <v>10.619430479562569</v>
      </c>
    </row>
    <row r="610" spans="1:3" x14ac:dyDescent="0.2">
      <c r="A610" t="s">
        <v>10682</v>
      </c>
      <c r="B610">
        <v>2.5251937685396348</v>
      </c>
      <c r="C610">
        <v>30.346450043699427</v>
      </c>
    </row>
    <row r="611" spans="1:3" x14ac:dyDescent="0.2">
      <c r="A611" t="s">
        <v>10683</v>
      </c>
      <c r="B611">
        <v>2.5204988723814621</v>
      </c>
      <c r="C611">
        <v>13.021471648676282</v>
      </c>
    </row>
    <row r="612" spans="1:3" x14ac:dyDescent="0.2">
      <c r="A612" t="s">
        <v>2784</v>
      </c>
      <c r="B612">
        <v>2.5173988446124325</v>
      </c>
      <c r="C612">
        <v>1.537939316633502</v>
      </c>
    </row>
    <row r="613" spans="1:3" x14ac:dyDescent="0.2">
      <c r="A613" t="s">
        <v>4553</v>
      </c>
      <c r="B613">
        <v>2.5165334648598598</v>
      </c>
      <c r="C613">
        <v>65.442468644386253</v>
      </c>
    </row>
    <row r="614" spans="1:3" x14ac:dyDescent="0.2">
      <c r="A614" t="s">
        <v>3588</v>
      </c>
      <c r="B614">
        <v>2.511243271768314</v>
      </c>
      <c r="C614">
        <v>13.209998844646943</v>
      </c>
    </row>
    <row r="615" spans="1:3" x14ac:dyDescent="0.2">
      <c r="A615" t="s">
        <v>3010</v>
      </c>
      <c r="B615">
        <v>2.4948993354185856</v>
      </c>
      <c r="C615">
        <v>10.299648355004294</v>
      </c>
    </row>
    <row r="616" spans="1:3" x14ac:dyDescent="0.2">
      <c r="A616" t="s">
        <v>3613</v>
      </c>
      <c r="B616">
        <v>2.4861638758869495</v>
      </c>
      <c r="C616">
        <v>2.2297072487037157</v>
      </c>
    </row>
    <row r="617" spans="1:3" x14ac:dyDescent="0.2">
      <c r="A617" t="s">
        <v>2270</v>
      </c>
      <c r="B617">
        <v>2.4827640989184516</v>
      </c>
      <c r="C617">
        <v>3.9170239579652066</v>
      </c>
    </row>
    <row r="618" spans="1:3" x14ac:dyDescent="0.2">
      <c r="A618" t="s">
        <v>1936</v>
      </c>
      <c r="B618">
        <v>2.4820729267940438</v>
      </c>
      <c r="C618">
        <v>8.1130039800208369</v>
      </c>
    </row>
    <row r="619" spans="1:3" x14ac:dyDescent="0.2">
      <c r="A619" t="s">
        <v>565</v>
      </c>
      <c r="B619">
        <v>2.4721588950095756</v>
      </c>
      <c r="C619">
        <v>15.05280641043195</v>
      </c>
    </row>
    <row r="620" spans="1:3" x14ac:dyDescent="0.2">
      <c r="A620" t="s">
        <v>511</v>
      </c>
      <c r="B620">
        <v>2.4693030310704707</v>
      </c>
      <c r="C620">
        <v>2.7902971133181365</v>
      </c>
    </row>
    <row r="621" spans="1:3" x14ac:dyDescent="0.2">
      <c r="A621" t="s">
        <v>2705</v>
      </c>
      <c r="B621">
        <v>2.4658917831912448</v>
      </c>
      <c r="C621">
        <v>0.88653370416231847</v>
      </c>
    </row>
    <row r="622" spans="1:3" x14ac:dyDescent="0.2">
      <c r="A622" t="s">
        <v>3204</v>
      </c>
      <c r="B622">
        <v>2.4653726065067163</v>
      </c>
      <c r="C622">
        <v>7.2838522315121237</v>
      </c>
    </row>
    <row r="623" spans="1:3" x14ac:dyDescent="0.2">
      <c r="A623" t="s">
        <v>358</v>
      </c>
      <c r="B623">
        <v>2.4397907468078981</v>
      </c>
      <c r="C623">
        <v>11.160842981961892</v>
      </c>
    </row>
    <row r="624" spans="1:3" x14ac:dyDescent="0.2">
      <c r="A624" t="s">
        <v>10684</v>
      </c>
      <c r="B624">
        <v>2.4386685161146655</v>
      </c>
      <c r="C624">
        <v>14.531900577782549</v>
      </c>
    </row>
    <row r="625" spans="1:3" x14ac:dyDescent="0.2">
      <c r="A625" t="s">
        <v>2733</v>
      </c>
      <c r="B625">
        <v>2.4284601321686505</v>
      </c>
      <c r="C625">
        <v>4.8678992831488621</v>
      </c>
    </row>
    <row r="626" spans="1:3" x14ac:dyDescent="0.2">
      <c r="A626" t="s">
        <v>2351</v>
      </c>
      <c r="B626">
        <v>2.4247792700870381</v>
      </c>
      <c r="C626">
        <v>2.59540107901607</v>
      </c>
    </row>
    <row r="627" spans="1:3" x14ac:dyDescent="0.2">
      <c r="A627" t="s">
        <v>10685</v>
      </c>
      <c r="B627">
        <v>2.4128047886270205</v>
      </c>
      <c r="C627">
        <v>4.3992881012889207</v>
      </c>
    </row>
    <row r="628" spans="1:3" x14ac:dyDescent="0.2">
      <c r="A628" t="s">
        <v>10686</v>
      </c>
      <c r="B628">
        <v>2.4053527236461938</v>
      </c>
      <c r="C628">
        <v>1.4831853404254585</v>
      </c>
    </row>
    <row r="629" spans="1:3" x14ac:dyDescent="0.2">
      <c r="A629" t="s">
        <v>6067</v>
      </c>
      <c r="B629">
        <v>2.3972460272047083</v>
      </c>
      <c r="C629">
        <v>6.6077104394250306</v>
      </c>
    </row>
    <row r="630" spans="1:3" x14ac:dyDescent="0.2">
      <c r="A630" t="s">
        <v>2546</v>
      </c>
      <c r="B630">
        <v>2.3722445364157574</v>
      </c>
      <c r="C630">
        <v>4.8777526880383677</v>
      </c>
    </row>
    <row r="631" spans="1:3" x14ac:dyDescent="0.2">
      <c r="A631" t="s">
        <v>2026</v>
      </c>
      <c r="B631">
        <v>2.3308062426651568</v>
      </c>
      <c r="C631">
        <v>24.609373041643856</v>
      </c>
    </row>
    <row r="632" spans="1:3" x14ac:dyDescent="0.2">
      <c r="A632" t="s">
        <v>579</v>
      </c>
      <c r="B632">
        <v>2.3195028839744141</v>
      </c>
      <c r="C632">
        <v>18.08739085207322</v>
      </c>
    </row>
    <row r="633" spans="1:3" x14ac:dyDescent="0.2">
      <c r="A633" t="s">
        <v>1499</v>
      </c>
      <c r="B633">
        <v>2.2939504857943462</v>
      </c>
      <c r="C633">
        <v>19.342968193198331</v>
      </c>
    </row>
    <row r="634" spans="1:3" x14ac:dyDescent="0.2">
      <c r="A634" t="s">
        <v>2306</v>
      </c>
      <c r="B634">
        <v>2.2845577151600112</v>
      </c>
      <c r="C634">
        <v>32.209853227946432</v>
      </c>
    </row>
    <row r="635" spans="1:3" x14ac:dyDescent="0.2">
      <c r="A635" t="s">
        <v>10687</v>
      </c>
      <c r="B635">
        <v>2.2823926860034498</v>
      </c>
      <c r="C635">
        <v>1.2391691368126607</v>
      </c>
    </row>
    <row r="636" spans="1:3" x14ac:dyDescent="0.2">
      <c r="A636" t="s">
        <v>10688</v>
      </c>
      <c r="B636">
        <v>2.2731163523354181</v>
      </c>
      <c r="C636">
        <v>4.6436619250008881</v>
      </c>
    </row>
    <row r="637" spans="1:3" x14ac:dyDescent="0.2">
      <c r="A637" t="s">
        <v>1913</v>
      </c>
      <c r="B637">
        <v>2.2679072204584094</v>
      </c>
      <c r="C637">
        <v>0.70012313954651906</v>
      </c>
    </row>
    <row r="638" spans="1:3" x14ac:dyDescent="0.2">
      <c r="A638" t="s">
        <v>10689</v>
      </c>
      <c r="B638">
        <v>2.2576380470575823</v>
      </c>
      <c r="C638">
        <v>3.9478206602345871</v>
      </c>
    </row>
    <row r="639" spans="1:3" x14ac:dyDescent="0.2">
      <c r="A639" t="s">
        <v>2349</v>
      </c>
      <c r="B639">
        <v>2.2575845911624057</v>
      </c>
      <c r="C639">
        <v>10.949062546540977</v>
      </c>
    </row>
    <row r="640" spans="1:3" x14ac:dyDescent="0.2">
      <c r="A640" t="s">
        <v>10690</v>
      </c>
      <c r="B640">
        <v>2.2554217687842719</v>
      </c>
      <c r="C640">
        <v>3.1203088735000288</v>
      </c>
    </row>
    <row r="641" spans="1:3" x14ac:dyDescent="0.2">
      <c r="A641" t="s">
        <v>6415</v>
      </c>
      <c r="B641">
        <v>2.2513315717101112</v>
      </c>
      <c r="C641">
        <v>43.278879414637267</v>
      </c>
    </row>
    <row r="642" spans="1:3" x14ac:dyDescent="0.2">
      <c r="A642" t="s">
        <v>1684</v>
      </c>
      <c r="B642">
        <v>2.2513041510212717</v>
      </c>
      <c r="C642">
        <v>16.238868373147614</v>
      </c>
    </row>
    <row r="643" spans="1:3" x14ac:dyDescent="0.2">
      <c r="A643" t="s">
        <v>10691</v>
      </c>
      <c r="B643">
        <v>2.2486983807532477</v>
      </c>
      <c r="C643">
        <v>14.866498313228753</v>
      </c>
    </row>
    <row r="644" spans="1:3" x14ac:dyDescent="0.2">
      <c r="A644" t="s">
        <v>3041</v>
      </c>
      <c r="B644">
        <v>2.24049072405723</v>
      </c>
      <c r="C644">
        <v>12.69922846465608</v>
      </c>
    </row>
    <row r="645" spans="1:3" x14ac:dyDescent="0.2">
      <c r="A645" t="s">
        <v>10692</v>
      </c>
      <c r="B645">
        <v>2.2234933492283826</v>
      </c>
      <c r="C645">
        <v>10.272471351534284</v>
      </c>
    </row>
    <row r="646" spans="1:3" x14ac:dyDescent="0.2">
      <c r="A646" t="s">
        <v>3074</v>
      </c>
      <c r="B646">
        <v>2.211471301700267</v>
      </c>
      <c r="C646">
        <v>2.528786265565456</v>
      </c>
    </row>
    <row r="647" spans="1:3" x14ac:dyDescent="0.2">
      <c r="A647" t="s">
        <v>2824</v>
      </c>
      <c r="B647">
        <v>2.1985382337616</v>
      </c>
      <c r="C647">
        <v>0.26305595104778096</v>
      </c>
    </row>
    <row r="648" spans="1:3" x14ac:dyDescent="0.2">
      <c r="A648" t="s">
        <v>2593</v>
      </c>
      <c r="B648">
        <v>2.198008804859406</v>
      </c>
      <c r="C648">
        <v>54.501708159549096</v>
      </c>
    </row>
    <row r="649" spans="1:3" x14ac:dyDescent="0.2">
      <c r="A649" t="s">
        <v>372</v>
      </c>
      <c r="B649">
        <v>2.1944817975794155</v>
      </c>
      <c r="C649">
        <v>8.1990761881749137</v>
      </c>
    </row>
    <row r="650" spans="1:3" x14ac:dyDescent="0.2">
      <c r="A650" t="s">
        <v>3116</v>
      </c>
      <c r="B650">
        <v>2.1906792703218718</v>
      </c>
      <c r="C650">
        <v>11.134342734479329</v>
      </c>
    </row>
    <row r="651" spans="1:3" x14ac:dyDescent="0.2">
      <c r="A651" t="s">
        <v>6639</v>
      </c>
      <c r="B651">
        <v>2.1876139978461961</v>
      </c>
      <c r="C651">
        <v>2.3972128245846256</v>
      </c>
    </row>
    <row r="652" spans="1:3" x14ac:dyDescent="0.2">
      <c r="A652" t="s">
        <v>1000</v>
      </c>
      <c r="B652">
        <v>2.164896325019142</v>
      </c>
      <c r="C652">
        <v>11.166981102379603</v>
      </c>
    </row>
    <row r="653" spans="1:3" x14ac:dyDescent="0.2">
      <c r="A653" t="s">
        <v>10693</v>
      </c>
      <c r="B653">
        <v>2.164882995155216</v>
      </c>
      <c r="C653">
        <v>5.5828750382383898</v>
      </c>
    </row>
    <row r="654" spans="1:3" x14ac:dyDescent="0.2">
      <c r="A654" t="s">
        <v>378</v>
      </c>
      <c r="B654">
        <v>2.1605419763478153</v>
      </c>
      <c r="C654">
        <v>0.73581640024290329</v>
      </c>
    </row>
    <row r="655" spans="1:3" x14ac:dyDescent="0.2">
      <c r="A655" t="s">
        <v>581</v>
      </c>
      <c r="B655">
        <v>2.1548496441156937</v>
      </c>
      <c r="C655">
        <v>2.0394246419706379</v>
      </c>
    </row>
    <row r="656" spans="1:3" x14ac:dyDescent="0.2">
      <c r="A656" t="s">
        <v>1081</v>
      </c>
      <c r="B656">
        <v>2.1532643817288597</v>
      </c>
      <c r="C656">
        <v>3.7208026067700484</v>
      </c>
    </row>
    <row r="657" spans="1:3" x14ac:dyDescent="0.2">
      <c r="A657" t="s">
        <v>2485</v>
      </c>
      <c r="B657">
        <v>2.1434813664239689</v>
      </c>
      <c r="C657">
        <v>2.1329019472737984</v>
      </c>
    </row>
    <row r="658" spans="1:3" x14ac:dyDescent="0.2">
      <c r="A658" t="s">
        <v>4849</v>
      </c>
      <c r="B658">
        <v>2.1420002407084695</v>
      </c>
      <c r="C658">
        <v>3.4852475251325501</v>
      </c>
    </row>
    <row r="659" spans="1:3" x14ac:dyDescent="0.2">
      <c r="A659" t="s">
        <v>10694</v>
      </c>
      <c r="B659">
        <v>2.1355441118625893</v>
      </c>
      <c r="C659">
        <v>1.4139202513429234</v>
      </c>
    </row>
    <row r="660" spans="1:3" x14ac:dyDescent="0.2">
      <c r="A660" t="s">
        <v>234</v>
      </c>
      <c r="B660">
        <v>2.122994453263181</v>
      </c>
      <c r="C660">
        <v>2.0391465353301244</v>
      </c>
    </row>
    <row r="661" spans="1:3" x14ac:dyDescent="0.2">
      <c r="A661" t="s">
        <v>384</v>
      </c>
      <c r="B661">
        <v>2.1183372526734567</v>
      </c>
      <c r="C661">
        <v>2.4665437795016447</v>
      </c>
    </row>
    <row r="662" spans="1:3" x14ac:dyDescent="0.2">
      <c r="A662" t="s">
        <v>10695</v>
      </c>
      <c r="B662">
        <v>2.1177696963326595</v>
      </c>
      <c r="C662">
        <v>6.7288774534909477</v>
      </c>
    </row>
    <row r="663" spans="1:3" x14ac:dyDescent="0.2">
      <c r="A663" t="s">
        <v>2401</v>
      </c>
      <c r="B663">
        <v>2.1152717959861258</v>
      </c>
      <c r="C663">
        <v>3.7408994967396518</v>
      </c>
    </row>
    <row r="664" spans="1:3" x14ac:dyDescent="0.2">
      <c r="A664" t="s">
        <v>5735</v>
      </c>
      <c r="B664">
        <v>2.1060813456540819</v>
      </c>
      <c r="C664">
        <v>16.205269374668248</v>
      </c>
    </row>
    <row r="665" spans="1:3" x14ac:dyDescent="0.2">
      <c r="A665" t="s">
        <v>182</v>
      </c>
      <c r="B665">
        <v>2.1039469440222618</v>
      </c>
      <c r="C665">
        <v>16.436904757753187</v>
      </c>
    </row>
    <row r="666" spans="1:3" x14ac:dyDescent="0.2">
      <c r="A666" t="s">
        <v>1046</v>
      </c>
      <c r="B666">
        <v>2.1029076349125915</v>
      </c>
      <c r="C666">
        <v>2.3370908060798294</v>
      </c>
    </row>
    <row r="667" spans="1:3" x14ac:dyDescent="0.2">
      <c r="A667" t="s">
        <v>5756</v>
      </c>
      <c r="B667">
        <v>2.0940356967754958</v>
      </c>
      <c r="C667">
        <v>5.7316355428694843</v>
      </c>
    </row>
    <row r="668" spans="1:3" x14ac:dyDescent="0.2">
      <c r="A668" t="s">
        <v>6143</v>
      </c>
      <c r="B668">
        <v>2.070150214295059</v>
      </c>
      <c r="C668">
        <v>3.6835607954479728</v>
      </c>
    </row>
    <row r="669" spans="1:3" x14ac:dyDescent="0.2">
      <c r="A669" t="s">
        <v>10696</v>
      </c>
      <c r="B669">
        <v>2.0573964676064005</v>
      </c>
      <c r="C669">
        <v>3.3999169790902752</v>
      </c>
    </row>
    <row r="670" spans="1:3" x14ac:dyDescent="0.2">
      <c r="A670" t="s">
        <v>583</v>
      </c>
      <c r="B670">
        <v>2.0571732213156992</v>
      </c>
      <c r="C670">
        <v>3.9828185127638074</v>
      </c>
    </row>
    <row r="671" spans="1:3" x14ac:dyDescent="0.2">
      <c r="A671" t="s">
        <v>3321</v>
      </c>
      <c r="B671">
        <v>2.0496086946619871</v>
      </c>
      <c r="C671">
        <v>46.024997661100969</v>
      </c>
    </row>
    <row r="672" spans="1:3" x14ac:dyDescent="0.2">
      <c r="A672" t="s">
        <v>10697</v>
      </c>
      <c r="B672">
        <v>2.0466748439171258</v>
      </c>
      <c r="C672">
        <v>2.4387995222547043</v>
      </c>
    </row>
    <row r="673" spans="1:3" x14ac:dyDescent="0.2">
      <c r="A673" t="s">
        <v>82</v>
      </c>
      <c r="B673">
        <v>2.0430913017263084</v>
      </c>
      <c r="C673">
        <v>1.9889488744382073</v>
      </c>
    </row>
    <row r="674" spans="1:3" x14ac:dyDescent="0.2">
      <c r="A674" t="s">
        <v>30</v>
      </c>
      <c r="B674">
        <v>2.0313265033669774</v>
      </c>
      <c r="C674">
        <v>4.7560165475350056</v>
      </c>
    </row>
    <row r="675" spans="1:3" x14ac:dyDescent="0.2">
      <c r="A675" t="s">
        <v>2544</v>
      </c>
      <c r="B675">
        <v>2.0256911262705604</v>
      </c>
      <c r="C675">
        <v>23.597724869273584</v>
      </c>
    </row>
    <row r="676" spans="1:3" x14ac:dyDescent="0.2">
      <c r="A676" t="s">
        <v>10698</v>
      </c>
      <c r="B676">
        <v>2.0235977280656012</v>
      </c>
      <c r="C676">
        <v>1.4943799613809803</v>
      </c>
    </row>
    <row r="677" spans="1:3" x14ac:dyDescent="0.2">
      <c r="A677" t="s">
        <v>9942</v>
      </c>
      <c r="B677">
        <v>2.0197993038064626</v>
      </c>
      <c r="C677">
        <v>3.6214220132314465</v>
      </c>
    </row>
    <row r="678" spans="1:3" x14ac:dyDescent="0.2">
      <c r="A678" t="s">
        <v>334</v>
      </c>
      <c r="B678">
        <v>1.9771536242364427</v>
      </c>
      <c r="C678">
        <v>202.58703602591896</v>
      </c>
    </row>
    <row r="679" spans="1:3" x14ac:dyDescent="0.2">
      <c r="A679" t="s">
        <v>1793</v>
      </c>
      <c r="B679">
        <v>1.9767521205434531</v>
      </c>
      <c r="C679">
        <v>8.8234857085033607</v>
      </c>
    </row>
    <row r="680" spans="1:3" x14ac:dyDescent="0.2">
      <c r="A680" t="s">
        <v>2237</v>
      </c>
      <c r="B680">
        <v>1.9589828052908123</v>
      </c>
      <c r="C680">
        <v>52.031873982675897</v>
      </c>
    </row>
    <row r="681" spans="1:3" x14ac:dyDescent="0.2">
      <c r="A681" t="s">
        <v>842</v>
      </c>
      <c r="B681">
        <v>1.9563708028443438</v>
      </c>
      <c r="C681">
        <v>1.0492612415168252</v>
      </c>
    </row>
    <row r="682" spans="1:3" x14ac:dyDescent="0.2">
      <c r="A682" t="s">
        <v>2847</v>
      </c>
      <c r="B682">
        <v>1.9483316848969057</v>
      </c>
      <c r="C682">
        <v>4.6445658329075865</v>
      </c>
    </row>
    <row r="683" spans="1:3" x14ac:dyDescent="0.2">
      <c r="A683" t="s">
        <v>3368</v>
      </c>
      <c r="B683">
        <v>1.9331207683096998</v>
      </c>
      <c r="C683">
        <v>4.623490967516851</v>
      </c>
    </row>
    <row r="684" spans="1:3" x14ac:dyDescent="0.2">
      <c r="A684" t="s">
        <v>3643</v>
      </c>
      <c r="B684">
        <v>1.9244963815167515</v>
      </c>
      <c r="C684">
        <v>7.4297543823308283</v>
      </c>
    </row>
    <row r="685" spans="1:3" x14ac:dyDescent="0.2">
      <c r="A685" t="s">
        <v>3008</v>
      </c>
      <c r="B685">
        <v>1.9230754002905104</v>
      </c>
      <c r="C685">
        <v>2.7771505057843178</v>
      </c>
    </row>
    <row r="686" spans="1:3" x14ac:dyDescent="0.2">
      <c r="A686" t="s">
        <v>5450</v>
      </c>
      <c r="B686">
        <v>1.9229293669762819</v>
      </c>
      <c r="C686">
        <v>27.499943254470764</v>
      </c>
    </row>
    <row r="687" spans="1:3" x14ac:dyDescent="0.2">
      <c r="A687" t="s">
        <v>3285</v>
      </c>
      <c r="B687">
        <v>1.9187419432251351</v>
      </c>
      <c r="C687">
        <v>3.982466193820934</v>
      </c>
    </row>
    <row r="688" spans="1:3" x14ac:dyDescent="0.2">
      <c r="A688" t="s">
        <v>10699</v>
      </c>
      <c r="B688">
        <v>1.9138791307083158</v>
      </c>
      <c r="C688">
        <v>1.8295961440773407</v>
      </c>
    </row>
    <row r="689" spans="1:3" x14ac:dyDescent="0.2">
      <c r="A689" t="s">
        <v>1536</v>
      </c>
      <c r="B689">
        <v>1.9066396920178499</v>
      </c>
      <c r="C689">
        <v>0.7737360966831226</v>
      </c>
    </row>
    <row r="690" spans="1:3" x14ac:dyDescent="0.2">
      <c r="A690" t="s">
        <v>3687</v>
      </c>
      <c r="B690">
        <v>1.9022346241564094</v>
      </c>
      <c r="C690">
        <v>0.6457774647971497</v>
      </c>
    </row>
    <row r="691" spans="1:3" x14ac:dyDescent="0.2">
      <c r="A691" t="s">
        <v>2865</v>
      </c>
      <c r="B691">
        <v>1.9018921943353209</v>
      </c>
      <c r="C691">
        <v>6.6653282000169396</v>
      </c>
    </row>
    <row r="692" spans="1:3" x14ac:dyDescent="0.2">
      <c r="A692" t="s">
        <v>362</v>
      </c>
      <c r="B692">
        <v>1.892319884662153</v>
      </c>
      <c r="C692">
        <v>3.4180816841943589</v>
      </c>
    </row>
    <row r="693" spans="1:3" x14ac:dyDescent="0.2">
      <c r="A693" t="s">
        <v>2960</v>
      </c>
      <c r="B693">
        <v>1.8750778341107324</v>
      </c>
      <c r="C693">
        <v>1.3081743571572213</v>
      </c>
    </row>
    <row r="694" spans="1:3" x14ac:dyDescent="0.2">
      <c r="A694" t="s">
        <v>2314</v>
      </c>
      <c r="B694">
        <v>1.8524922207777392</v>
      </c>
      <c r="C694">
        <v>0.33468972731772928</v>
      </c>
    </row>
    <row r="695" spans="1:3" x14ac:dyDescent="0.2">
      <c r="A695" t="s">
        <v>6332</v>
      </c>
      <c r="B695">
        <v>1.8443965358644359</v>
      </c>
      <c r="C695">
        <v>14.377561760979219</v>
      </c>
    </row>
    <row r="696" spans="1:3" x14ac:dyDescent="0.2">
      <c r="A696" t="s">
        <v>10700</v>
      </c>
      <c r="B696">
        <v>1.8412410587998524</v>
      </c>
      <c r="C696">
        <v>0.64182922727704317</v>
      </c>
    </row>
    <row r="697" spans="1:3" x14ac:dyDescent="0.2">
      <c r="A697" t="s">
        <v>248</v>
      </c>
      <c r="B697">
        <v>1.8272089453489468</v>
      </c>
      <c r="C697">
        <v>8.919526811030428</v>
      </c>
    </row>
    <row r="698" spans="1:3" x14ac:dyDescent="0.2">
      <c r="A698" t="s">
        <v>9225</v>
      </c>
      <c r="B698">
        <v>1.7972513441898763</v>
      </c>
      <c r="C698">
        <v>9.2640325478922083</v>
      </c>
    </row>
    <row r="699" spans="1:3" x14ac:dyDescent="0.2">
      <c r="A699" t="s">
        <v>1709</v>
      </c>
      <c r="B699">
        <v>1.7946363569955857</v>
      </c>
      <c r="C699">
        <v>4.9002259437752516</v>
      </c>
    </row>
    <row r="700" spans="1:3" x14ac:dyDescent="0.2">
      <c r="A700" t="s">
        <v>6754</v>
      </c>
      <c r="B700">
        <v>1.7937975990744328</v>
      </c>
      <c r="C700">
        <v>0.97636633769841907</v>
      </c>
    </row>
    <row r="701" spans="1:3" x14ac:dyDescent="0.2">
      <c r="A701" t="s">
        <v>5770</v>
      </c>
      <c r="B701">
        <v>1.7788800948335681</v>
      </c>
      <c r="C701">
        <v>3.8264381635161753</v>
      </c>
    </row>
    <row r="702" spans="1:3" x14ac:dyDescent="0.2">
      <c r="A702" t="s">
        <v>3252</v>
      </c>
      <c r="B702">
        <v>1.769025757892509</v>
      </c>
      <c r="C702">
        <v>19.773692573895147</v>
      </c>
    </row>
    <row r="703" spans="1:3" x14ac:dyDescent="0.2">
      <c r="A703" t="s">
        <v>3366</v>
      </c>
      <c r="B703">
        <v>1.7549065710944418</v>
      </c>
      <c r="C703">
        <v>1.6665994735432523</v>
      </c>
    </row>
    <row r="704" spans="1:3" x14ac:dyDescent="0.2">
      <c r="A704" t="s">
        <v>106</v>
      </c>
      <c r="B704">
        <v>1.7291579265478605</v>
      </c>
      <c r="C704">
        <v>7.5113015454531196</v>
      </c>
    </row>
    <row r="705" spans="1:3" x14ac:dyDescent="0.2">
      <c r="A705" t="s">
        <v>6779</v>
      </c>
      <c r="B705">
        <v>1.7250928068485261</v>
      </c>
      <c r="C705">
        <v>2.2257411915497221</v>
      </c>
    </row>
    <row r="706" spans="1:3" x14ac:dyDescent="0.2">
      <c r="A706" t="s">
        <v>2292</v>
      </c>
      <c r="B706">
        <v>1.7042615218959634</v>
      </c>
      <c r="C706">
        <v>5.3047024774818187E-2</v>
      </c>
    </row>
    <row r="707" spans="1:3" x14ac:dyDescent="0.2">
      <c r="A707" t="s">
        <v>3538</v>
      </c>
      <c r="B707">
        <v>1.6919356430792849</v>
      </c>
      <c r="C707">
        <v>8.0111884872365149</v>
      </c>
    </row>
    <row r="708" spans="1:3" x14ac:dyDescent="0.2">
      <c r="A708" t="s">
        <v>10701</v>
      </c>
      <c r="B708">
        <v>1.686852685107568</v>
      </c>
      <c r="C708">
        <v>3.5781190790266924</v>
      </c>
    </row>
    <row r="709" spans="1:3" x14ac:dyDescent="0.2">
      <c r="A709" t="s">
        <v>2801</v>
      </c>
      <c r="B709">
        <v>1.6821649649288879</v>
      </c>
      <c r="C709">
        <v>7.1909996250546984</v>
      </c>
    </row>
    <row r="710" spans="1:3" x14ac:dyDescent="0.2">
      <c r="A710" t="s">
        <v>10702</v>
      </c>
      <c r="B710">
        <v>1.6815782627257085</v>
      </c>
      <c r="C710">
        <v>3.0150922768485646</v>
      </c>
    </row>
    <row r="711" spans="1:3" x14ac:dyDescent="0.2">
      <c r="A711" t="s">
        <v>1576</v>
      </c>
      <c r="B711">
        <v>1.6809085711245078</v>
      </c>
      <c r="C711">
        <v>8.7420042714962669</v>
      </c>
    </row>
    <row r="712" spans="1:3" x14ac:dyDescent="0.2">
      <c r="A712" t="s">
        <v>2966</v>
      </c>
      <c r="B712">
        <v>1.6665629379959324</v>
      </c>
      <c r="C712">
        <v>1.8891919225400267</v>
      </c>
    </row>
    <row r="713" spans="1:3" x14ac:dyDescent="0.2">
      <c r="A713" t="s">
        <v>10703</v>
      </c>
      <c r="B713">
        <v>1.6461776819096381</v>
      </c>
      <c r="C713">
        <v>40.353397623145376</v>
      </c>
    </row>
    <row r="714" spans="1:3" x14ac:dyDescent="0.2">
      <c r="A714" t="s">
        <v>2945</v>
      </c>
      <c r="B714">
        <v>1.6454728736654833</v>
      </c>
      <c r="C714">
        <v>6.2334657963332596</v>
      </c>
    </row>
    <row r="715" spans="1:3" x14ac:dyDescent="0.2">
      <c r="A715" t="s">
        <v>3507</v>
      </c>
      <c r="B715">
        <v>1.6439856770359287</v>
      </c>
      <c r="C715">
        <v>3.5294911471857011</v>
      </c>
    </row>
    <row r="716" spans="1:3" x14ac:dyDescent="0.2">
      <c r="A716" t="s">
        <v>2687</v>
      </c>
      <c r="B716">
        <v>1.6144456777409995</v>
      </c>
      <c r="C716">
        <v>21.839383694374046</v>
      </c>
    </row>
    <row r="717" spans="1:3" x14ac:dyDescent="0.2">
      <c r="A717" t="s">
        <v>284</v>
      </c>
      <c r="B717">
        <v>1.611165664189643</v>
      </c>
      <c r="C717">
        <v>1.2193509334782608</v>
      </c>
    </row>
    <row r="718" spans="1:3" x14ac:dyDescent="0.2">
      <c r="A718" t="s">
        <v>1398</v>
      </c>
      <c r="B718">
        <v>1.6059415312330485</v>
      </c>
      <c r="C718">
        <v>10.043591776564737</v>
      </c>
    </row>
    <row r="719" spans="1:3" x14ac:dyDescent="0.2">
      <c r="A719" t="s">
        <v>1270</v>
      </c>
      <c r="B719">
        <v>1.6040111214114601</v>
      </c>
      <c r="C719">
        <v>9.2404521956114092</v>
      </c>
    </row>
    <row r="720" spans="1:3" x14ac:dyDescent="0.2">
      <c r="A720" t="s">
        <v>2391</v>
      </c>
      <c r="B720">
        <v>1.6000761630946467</v>
      </c>
      <c r="C720">
        <v>3.1114434348740141</v>
      </c>
    </row>
    <row r="721" spans="1:3" x14ac:dyDescent="0.2">
      <c r="A721" t="s">
        <v>6393</v>
      </c>
      <c r="B721">
        <v>1.5862978433562138</v>
      </c>
      <c r="C721">
        <v>10.190487215630187</v>
      </c>
    </row>
    <row r="722" spans="1:3" x14ac:dyDescent="0.2">
      <c r="A722" t="s">
        <v>879</v>
      </c>
      <c r="B722">
        <v>1.5756423756371443</v>
      </c>
      <c r="C722">
        <v>2.5186778192989268</v>
      </c>
    </row>
    <row r="723" spans="1:3" x14ac:dyDescent="0.2">
      <c r="A723" t="s">
        <v>881</v>
      </c>
      <c r="B723">
        <v>1.5533912863041313</v>
      </c>
      <c r="C723">
        <v>2.6424410300154766</v>
      </c>
    </row>
    <row r="724" spans="1:3" x14ac:dyDescent="0.2">
      <c r="A724" t="s">
        <v>1894</v>
      </c>
      <c r="B724">
        <v>1.5436011423760112</v>
      </c>
      <c r="C724">
        <v>1.976634826562812</v>
      </c>
    </row>
    <row r="725" spans="1:3" x14ac:dyDescent="0.2">
      <c r="A725" t="s">
        <v>10704</v>
      </c>
      <c r="B725">
        <v>1.5422282232590452</v>
      </c>
      <c r="C725">
        <v>3.8139568550805412</v>
      </c>
    </row>
    <row r="726" spans="1:3" x14ac:dyDescent="0.2">
      <c r="A726" t="s">
        <v>1811</v>
      </c>
      <c r="B726">
        <v>1.5213797709469223</v>
      </c>
      <c r="C726">
        <v>4.9830615442922443</v>
      </c>
    </row>
    <row r="727" spans="1:3" x14ac:dyDescent="0.2">
      <c r="A727" t="s">
        <v>10705</v>
      </c>
      <c r="B727">
        <v>1.5143635211786242</v>
      </c>
      <c r="C727">
        <v>4.1656021767039855</v>
      </c>
    </row>
    <row r="728" spans="1:3" x14ac:dyDescent="0.2">
      <c r="A728" t="s">
        <v>10706</v>
      </c>
      <c r="B728">
        <v>1.4905726511513906</v>
      </c>
      <c r="C728">
        <v>1.0126815840424432</v>
      </c>
    </row>
    <row r="729" spans="1:3" x14ac:dyDescent="0.2">
      <c r="A729" t="s">
        <v>1094</v>
      </c>
      <c r="B729">
        <v>1.4825312035328175</v>
      </c>
      <c r="C729">
        <v>14.004901899440501</v>
      </c>
    </row>
    <row r="730" spans="1:3" x14ac:dyDescent="0.2">
      <c r="A730" t="s">
        <v>3690</v>
      </c>
      <c r="B730">
        <v>1.4728924763308677</v>
      </c>
      <c r="C730">
        <v>0.79461113789022186</v>
      </c>
    </row>
    <row r="731" spans="1:3" x14ac:dyDescent="0.2">
      <c r="A731" t="s">
        <v>3329</v>
      </c>
      <c r="B731">
        <v>1.4464931250665107</v>
      </c>
      <c r="C731">
        <v>11.703914285273701</v>
      </c>
    </row>
    <row r="732" spans="1:3" x14ac:dyDescent="0.2">
      <c r="A732" t="s">
        <v>1849</v>
      </c>
      <c r="B732">
        <v>1.4299625928482111</v>
      </c>
      <c r="C732">
        <v>1.2770144195811515</v>
      </c>
    </row>
    <row r="733" spans="1:3" x14ac:dyDescent="0.2">
      <c r="A733" t="s">
        <v>10707</v>
      </c>
      <c r="B733">
        <v>1.4179510872918533</v>
      </c>
      <c r="C733">
        <v>7.9006493662148012</v>
      </c>
    </row>
    <row r="734" spans="1:3" x14ac:dyDescent="0.2">
      <c r="A734" t="s">
        <v>10708</v>
      </c>
      <c r="B734">
        <v>1.4104319151507005</v>
      </c>
      <c r="C734">
        <v>3.0516923464664805</v>
      </c>
    </row>
    <row r="735" spans="1:3" x14ac:dyDescent="0.2">
      <c r="A735" t="s">
        <v>3267</v>
      </c>
      <c r="B735">
        <v>1.4076009131804688</v>
      </c>
      <c r="C735">
        <v>6.3097109617321907</v>
      </c>
    </row>
    <row r="736" spans="1:3" x14ac:dyDescent="0.2">
      <c r="A736" t="s">
        <v>3686</v>
      </c>
      <c r="B736">
        <v>1.3933196015920886</v>
      </c>
      <c r="C736">
        <v>0.73693236232320158</v>
      </c>
    </row>
    <row r="737" spans="1:3" x14ac:dyDescent="0.2">
      <c r="A737" t="s">
        <v>2953</v>
      </c>
      <c r="B737">
        <v>1.378564988791416</v>
      </c>
      <c r="C737">
        <v>28.032948313356641</v>
      </c>
    </row>
    <row r="738" spans="1:3" x14ac:dyDescent="0.2">
      <c r="A738" t="s">
        <v>2360</v>
      </c>
      <c r="B738">
        <v>1.3637402750261822</v>
      </c>
      <c r="C738">
        <v>15.217959596137213</v>
      </c>
    </row>
    <row r="739" spans="1:3" x14ac:dyDescent="0.2">
      <c r="A739" t="s">
        <v>10709</v>
      </c>
      <c r="B739">
        <v>1.3602237032976472</v>
      </c>
      <c r="C739">
        <v>2.1594435305756807</v>
      </c>
    </row>
    <row r="740" spans="1:3" x14ac:dyDescent="0.2">
      <c r="A740" t="s">
        <v>360</v>
      </c>
      <c r="B740">
        <v>1.3560130923517246</v>
      </c>
      <c r="C740">
        <v>1.9269152778618535</v>
      </c>
    </row>
    <row r="741" spans="1:3" x14ac:dyDescent="0.2">
      <c r="A741" t="s">
        <v>6478</v>
      </c>
      <c r="B741">
        <v>1.3557909319677002</v>
      </c>
      <c r="C741">
        <v>23.363643244778583</v>
      </c>
    </row>
    <row r="742" spans="1:3" x14ac:dyDescent="0.2">
      <c r="A742" t="s">
        <v>1434</v>
      </c>
      <c r="B742">
        <v>1.3230509181148296</v>
      </c>
      <c r="C742">
        <v>4.2624679278710689</v>
      </c>
    </row>
    <row r="743" spans="1:3" x14ac:dyDescent="0.2">
      <c r="A743" t="s">
        <v>3132</v>
      </c>
      <c r="B743">
        <v>1.2775458967777573</v>
      </c>
      <c r="C743">
        <v>7.5833804107415146</v>
      </c>
    </row>
    <row r="744" spans="1:3" x14ac:dyDescent="0.2">
      <c r="A744" t="s">
        <v>2537</v>
      </c>
      <c r="B744">
        <v>1.2598456112243639</v>
      </c>
      <c r="C744">
        <v>4.6422484023683737</v>
      </c>
    </row>
    <row r="745" spans="1:3" x14ac:dyDescent="0.2">
      <c r="A745" t="s">
        <v>3435</v>
      </c>
      <c r="B745">
        <v>1.2577521059362995</v>
      </c>
      <c r="C745">
        <v>13.339525870588323</v>
      </c>
    </row>
    <row r="746" spans="1:3" x14ac:dyDescent="0.2">
      <c r="A746" t="s">
        <v>10710</v>
      </c>
      <c r="B746">
        <v>1.2437195413383895</v>
      </c>
      <c r="C746">
        <v>1.0157881662996007</v>
      </c>
    </row>
    <row r="747" spans="1:3" x14ac:dyDescent="0.2">
      <c r="A747" t="s">
        <v>2521</v>
      </c>
      <c r="B747">
        <v>1.2298468929709254</v>
      </c>
      <c r="C747">
        <v>0.66972363253395473</v>
      </c>
    </row>
    <row r="748" spans="1:3" x14ac:dyDescent="0.2">
      <c r="A748" t="s">
        <v>2511</v>
      </c>
      <c r="B748">
        <v>1.223006671270719</v>
      </c>
      <c r="C748">
        <v>36.852470381731266</v>
      </c>
    </row>
    <row r="749" spans="1:3" x14ac:dyDescent="0.2">
      <c r="A749" t="s">
        <v>10711</v>
      </c>
      <c r="B749">
        <v>1.2169910567008613</v>
      </c>
      <c r="C749">
        <v>0.56195174203838016</v>
      </c>
    </row>
    <row r="750" spans="1:3" x14ac:dyDescent="0.2">
      <c r="A750" t="s">
        <v>1207</v>
      </c>
      <c r="B750">
        <v>1.2133339753990597</v>
      </c>
      <c r="C750">
        <v>4.589369501961535</v>
      </c>
    </row>
    <row r="751" spans="1:3" x14ac:dyDescent="0.2">
      <c r="A751" t="s">
        <v>1191</v>
      </c>
      <c r="B751">
        <v>1.1974732876053655</v>
      </c>
      <c r="C751">
        <v>2.7684903636836942</v>
      </c>
    </row>
    <row r="752" spans="1:3" x14ac:dyDescent="0.2">
      <c r="A752" t="s">
        <v>10712</v>
      </c>
      <c r="B752">
        <v>1.1936573062463747</v>
      </c>
      <c r="C752">
        <v>18.869317088090863</v>
      </c>
    </row>
    <row r="753" spans="1:3" x14ac:dyDescent="0.2">
      <c r="A753" t="s">
        <v>10713</v>
      </c>
      <c r="B753">
        <v>1.1903237586598396</v>
      </c>
      <c r="C753">
        <v>1.6340779335963325</v>
      </c>
    </row>
    <row r="754" spans="1:3" x14ac:dyDescent="0.2">
      <c r="A754" t="s">
        <v>10714</v>
      </c>
      <c r="B754">
        <v>1.1696030549369294</v>
      </c>
      <c r="C754">
        <v>0.5980323006776741</v>
      </c>
    </row>
    <row r="755" spans="1:3" x14ac:dyDescent="0.2">
      <c r="A755" t="s">
        <v>2814</v>
      </c>
      <c r="B755">
        <v>1.1667177890133187</v>
      </c>
      <c r="C755">
        <v>13.595210609197638</v>
      </c>
    </row>
    <row r="756" spans="1:3" x14ac:dyDescent="0.2">
      <c r="A756" t="s">
        <v>10715</v>
      </c>
      <c r="B756">
        <v>1.1267120552687016</v>
      </c>
      <c r="C756">
        <v>0.86931734783334891</v>
      </c>
    </row>
    <row r="757" spans="1:3" x14ac:dyDescent="0.2">
      <c r="A757" t="s">
        <v>3514</v>
      </c>
      <c r="B757">
        <v>1.1205342816470845</v>
      </c>
      <c r="C757">
        <v>3.8449149633018105</v>
      </c>
    </row>
    <row r="758" spans="1:3" x14ac:dyDescent="0.2">
      <c r="A758" t="s">
        <v>10716</v>
      </c>
      <c r="B758">
        <v>1.116088779153789</v>
      </c>
      <c r="C758">
        <v>0.40036676238863461</v>
      </c>
    </row>
    <row r="759" spans="1:3" x14ac:dyDescent="0.2">
      <c r="A759" t="s">
        <v>10717</v>
      </c>
      <c r="B759">
        <v>1.1005117327016345</v>
      </c>
      <c r="C759">
        <v>0.86952604294983804</v>
      </c>
    </row>
    <row r="760" spans="1:3" x14ac:dyDescent="0.2">
      <c r="A760" t="s">
        <v>10718</v>
      </c>
      <c r="B760">
        <v>1.0955102786768538</v>
      </c>
      <c r="C760">
        <v>1.4520794272426099</v>
      </c>
    </row>
    <row r="761" spans="1:3" x14ac:dyDescent="0.2">
      <c r="A761" t="s">
        <v>2216</v>
      </c>
      <c r="B761">
        <v>1.0829356845156877</v>
      </c>
      <c r="C761">
        <v>2.1709120155701593</v>
      </c>
    </row>
    <row r="762" spans="1:3" x14ac:dyDescent="0.2">
      <c r="A762" t="s">
        <v>1881</v>
      </c>
      <c r="B762">
        <v>1.0650731211140878</v>
      </c>
      <c r="C762">
        <v>0.86284307238287339</v>
      </c>
    </row>
    <row r="763" spans="1:3" x14ac:dyDescent="0.2">
      <c r="A763" t="s">
        <v>442</v>
      </c>
      <c r="B763">
        <v>1.0621947775871559</v>
      </c>
      <c r="C763">
        <v>1.1116766894160095</v>
      </c>
    </row>
    <row r="764" spans="1:3" x14ac:dyDescent="0.2">
      <c r="A764" t="s">
        <v>2897</v>
      </c>
      <c r="B764">
        <v>1.0605429166706115</v>
      </c>
      <c r="C764">
        <v>9.2292369905561547</v>
      </c>
    </row>
    <row r="765" spans="1:3" x14ac:dyDescent="0.2">
      <c r="A765" t="s">
        <v>10719</v>
      </c>
      <c r="B765">
        <v>1.0568383884395778</v>
      </c>
      <c r="C765">
        <v>0.30803973577841753</v>
      </c>
    </row>
    <row r="766" spans="1:3" x14ac:dyDescent="0.2">
      <c r="A766" t="s">
        <v>1546</v>
      </c>
      <c r="B766">
        <v>1.0555318226126826</v>
      </c>
      <c r="C766">
        <v>13.612789293030561</v>
      </c>
    </row>
    <row r="767" spans="1:3" x14ac:dyDescent="0.2">
      <c r="A767" t="s">
        <v>10720</v>
      </c>
      <c r="B767">
        <v>1.0508131801576535</v>
      </c>
      <c r="C767">
        <v>4.7712679180229891</v>
      </c>
    </row>
    <row r="768" spans="1:3" x14ac:dyDescent="0.2">
      <c r="A768" t="s">
        <v>344</v>
      </c>
      <c r="B768">
        <v>1.0424144716540069</v>
      </c>
      <c r="C768">
        <v>2.5826827615926349</v>
      </c>
    </row>
    <row r="769" spans="1:3" x14ac:dyDescent="0.2">
      <c r="A769" t="s">
        <v>10721</v>
      </c>
      <c r="B769">
        <v>1.0423074490779067</v>
      </c>
      <c r="C769">
        <v>0.77936710529946063</v>
      </c>
    </row>
    <row r="770" spans="1:3" x14ac:dyDescent="0.2">
      <c r="A770" t="s">
        <v>2118</v>
      </c>
      <c r="B770">
        <v>1.0343454653566519</v>
      </c>
      <c r="C770">
        <v>80.904531346742928</v>
      </c>
    </row>
    <row r="771" spans="1:3" x14ac:dyDescent="0.2">
      <c r="A771" t="s">
        <v>5276</v>
      </c>
      <c r="B771">
        <v>1.026831973071155</v>
      </c>
      <c r="C771">
        <v>8.3132649526187041</v>
      </c>
    </row>
    <row r="772" spans="1:3" x14ac:dyDescent="0.2">
      <c r="A772" t="s">
        <v>10722</v>
      </c>
      <c r="B772">
        <v>1.0206621754079777</v>
      </c>
      <c r="C772">
        <v>2.0657845017070882</v>
      </c>
    </row>
    <row r="773" spans="1:3" x14ac:dyDescent="0.2">
      <c r="A773" t="s">
        <v>1317</v>
      </c>
      <c r="B773">
        <v>1.0002665400509863</v>
      </c>
      <c r="C773">
        <v>20.985227707546169</v>
      </c>
    </row>
    <row r="774" spans="1:3" x14ac:dyDescent="0.2">
      <c r="A774" t="s">
        <v>10723</v>
      </c>
      <c r="B774">
        <v>0.96101468616894958</v>
      </c>
      <c r="C774">
        <v>1.7516541555834368</v>
      </c>
    </row>
    <row r="775" spans="1:3" x14ac:dyDescent="0.2">
      <c r="A775" t="s">
        <v>1907</v>
      </c>
      <c r="B775">
        <v>0.96015142459989722</v>
      </c>
      <c r="C775">
        <v>0.20182149982698275</v>
      </c>
    </row>
    <row r="776" spans="1:3" x14ac:dyDescent="0.2">
      <c r="A776" t="s">
        <v>10724</v>
      </c>
      <c r="B776">
        <v>0.95541685025030332</v>
      </c>
      <c r="C776">
        <v>0.83802820902487007</v>
      </c>
    </row>
    <row r="777" spans="1:3" x14ac:dyDescent="0.2">
      <c r="A777" t="s">
        <v>10725</v>
      </c>
      <c r="B777">
        <v>0.95513996641668197</v>
      </c>
      <c r="C777">
        <v>0.42526556361378465</v>
      </c>
    </row>
    <row r="778" spans="1:3" x14ac:dyDescent="0.2">
      <c r="A778" t="s">
        <v>10726</v>
      </c>
      <c r="B778">
        <v>0.94883665171665765</v>
      </c>
      <c r="C778">
        <v>0.60734455766694107</v>
      </c>
    </row>
    <row r="779" spans="1:3" x14ac:dyDescent="0.2">
      <c r="A779" t="s">
        <v>10727</v>
      </c>
      <c r="B779">
        <v>0.94231164271179657</v>
      </c>
      <c r="C779">
        <v>0.55025387279765436</v>
      </c>
    </row>
    <row r="780" spans="1:3" x14ac:dyDescent="0.2">
      <c r="A780" t="s">
        <v>10728</v>
      </c>
      <c r="B780">
        <v>0.94003545722691462</v>
      </c>
      <c r="C780">
        <v>0.59638324079286842</v>
      </c>
    </row>
    <row r="781" spans="1:3" x14ac:dyDescent="0.2">
      <c r="A781" t="s">
        <v>10729</v>
      </c>
      <c r="B781">
        <v>0.93726199153130829</v>
      </c>
      <c r="C781">
        <v>5.8085318179070695</v>
      </c>
    </row>
    <row r="782" spans="1:3" x14ac:dyDescent="0.2">
      <c r="A782" t="s">
        <v>1388</v>
      </c>
      <c r="B782">
        <v>0.93609476243762868</v>
      </c>
      <c r="C782">
        <v>4.0708584680596287</v>
      </c>
    </row>
    <row r="783" spans="1:3" x14ac:dyDescent="0.2">
      <c r="A783" t="s">
        <v>10730</v>
      </c>
      <c r="B783">
        <v>0.93393716780664138</v>
      </c>
      <c r="C783">
        <v>4.9446000354657071</v>
      </c>
    </row>
    <row r="784" spans="1:3" x14ac:dyDescent="0.2">
      <c r="A784" t="s">
        <v>10731</v>
      </c>
      <c r="B784">
        <v>0.91975948781277428</v>
      </c>
      <c r="C784">
        <v>1.2450698257895361</v>
      </c>
    </row>
    <row r="785" spans="1:3" x14ac:dyDescent="0.2">
      <c r="A785" t="s">
        <v>2013</v>
      </c>
      <c r="B785">
        <v>0.91793156555431599</v>
      </c>
      <c r="C785">
        <v>21.487446916738012</v>
      </c>
    </row>
    <row r="786" spans="1:3" x14ac:dyDescent="0.2">
      <c r="A786" t="s">
        <v>1348</v>
      </c>
      <c r="B786">
        <v>0.8935352259545275</v>
      </c>
      <c r="C786">
        <v>3.5874294745293374</v>
      </c>
    </row>
    <row r="787" spans="1:3" x14ac:dyDescent="0.2">
      <c r="A787" t="s">
        <v>2844</v>
      </c>
      <c r="B787">
        <v>0.87660181261253289</v>
      </c>
      <c r="C787">
        <v>2.981921794338807</v>
      </c>
    </row>
    <row r="788" spans="1:3" x14ac:dyDescent="0.2">
      <c r="A788" t="s">
        <v>2112</v>
      </c>
      <c r="B788">
        <v>0.86608429856725289</v>
      </c>
      <c r="C788">
        <v>25.362676993889647</v>
      </c>
    </row>
    <row r="789" spans="1:3" x14ac:dyDescent="0.2">
      <c r="A789" t="s">
        <v>3065</v>
      </c>
      <c r="B789">
        <v>0.86508852873313613</v>
      </c>
      <c r="C789">
        <v>8.1870033373343567</v>
      </c>
    </row>
    <row r="790" spans="1:3" x14ac:dyDescent="0.2">
      <c r="A790" t="s">
        <v>2198</v>
      </c>
      <c r="B790">
        <v>0.84518741846273304</v>
      </c>
      <c r="C790">
        <v>9.1646839836505567</v>
      </c>
    </row>
    <row r="791" spans="1:3" x14ac:dyDescent="0.2">
      <c r="A791" t="s">
        <v>10732</v>
      </c>
      <c r="B791">
        <v>0.84385588677861645</v>
      </c>
      <c r="C791">
        <v>26.157675015316048</v>
      </c>
    </row>
    <row r="792" spans="1:3" x14ac:dyDescent="0.2">
      <c r="A792" t="s">
        <v>10733</v>
      </c>
      <c r="B792">
        <v>0.83881507186367854</v>
      </c>
      <c r="C792">
        <v>1.6246784829148708</v>
      </c>
    </row>
    <row r="793" spans="1:3" x14ac:dyDescent="0.2">
      <c r="A793" t="s">
        <v>2997</v>
      </c>
      <c r="B793">
        <v>0.83514612852045944</v>
      </c>
      <c r="C793">
        <v>2.1669922089163651</v>
      </c>
    </row>
    <row r="794" spans="1:3" x14ac:dyDescent="0.2">
      <c r="A794" t="s">
        <v>10734</v>
      </c>
      <c r="B794">
        <v>0.83033651685741405</v>
      </c>
      <c r="C794">
        <v>0.87329020354411213</v>
      </c>
    </row>
    <row r="795" spans="1:3" x14ac:dyDescent="0.2">
      <c r="A795" t="s">
        <v>10735</v>
      </c>
      <c r="B795">
        <v>0.81668807264341581</v>
      </c>
      <c r="C795">
        <v>1.1728675306212082</v>
      </c>
    </row>
    <row r="796" spans="1:3" x14ac:dyDescent="0.2">
      <c r="A796" t="s">
        <v>3134</v>
      </c>
      <c r="B796">
        <v>0.81593287080098986</v>
      </c>
      <c r="C796">
        <v>76.18399210414816</v>
      </c>
    </row>
    <row r="797" spans="1:3" x14ac:dyDescent="0.2">
      <c r="A797" t="s">
        <v>10736</v>
      </c>
      <c r="B797">
        <v>0.77175936395473188</v>
      </c>
      <c r="C797">
        <v>0.38059721226795407</v>
      </c>
    </row>
    <row r="798" spans="1:3" x14ac:dyDescent="0.2">
      <c r="A798" t="s">
        <v>10737</v>
      </c>
      <c r="B798">
        <v>0.77103217448300498</v>
      </c>
      <c r="C798">
        <v>0.88002367524925484</v>
      </c>
    </row>
    <row r="799" spans="1:3" x14ac:dyDescent="0.2">
      <c r="A799" t="s">
        <v>2613</v>
      </c>
      <c r="B799">
        <v>0.74758344001523491</v>
      </c>
      <c r="C799">
        <v>0.1196883445066792</v>
      </c>
    </row>
    <row r="800" spans="1:3" x14ac:dyDescent="0.2">
      <c r="A800" t="s">
        <v>10738</v>
      </c>
      <c r="B800">
        <v>0.69861747311855094</v>
      </c>
      <c r="C800">
        <v>0.51314059934876244</v>
      </c>
    </row>
    <row r="801" spans="1:3" x14ac:dyDescent="0.2">
      <c r="A801" t="s">
        <v>10739</v>
      </c>
      <c r="B801">
        <v>0.66593856223694337</v>
      </c>
      <c r="C801">
        <v>1.1313198985010595</v>
      </c>
    </row>
    <row r="802" spans="1:3" x14ac:dyDescent="0.2">
      <c r="A802" t="s">
        <v>3540</v>
      </c>
      <c r="B802">
        <v>0.66288616721860716</v>
      </c>
      <c r="C802">
        <v>6.042393520312543</v>
      </c>
    </row>
    <row r="803" spans="1:3" x14ac:dyDescent="0.2">
      <c r="A803" t="s">
        <v>6404</v>
      </c>
      <c r="B803">
        <v>0.66059264131065243</v>
      </c>
      <c r="C803">
        <v>4.3687787252752903</v>
      </c>
    </row>
    <row r="804" spans="1:3" x14ac:dyDescent="0.2">
      <c r="A804" t="s">
        <v>10740</v>
      </c>
      <c r="B804">
        <v>0.65528935850510139</v>
      </c>
      <c r="C804">
        <v>0.22071625009438067</v>
      </c>
    </row>
    <row r="805" spans="1:3" x14ac:dyDescent="0.2">
      <c r="A805" t="s">
        <v>10741</v>
      </c>
      <c r="B805">
        <v>0.6169474621212947</v>
      </c>
      <c r="C805">
        <v>0.76693436749500188</v>
      </c>
    </row>
    <row r="806" spans="1:3" x14ac:dyDescent="0.2">
      <c r="A806" t="s">
        <v>10742</v>
      </c>
      <c r="B806">
        <v>0.60203341267371802</v>
      </c>
      <c r="C806">
        <v>4.2092737621707341</v>
      </c>
    </row>
    <row r="807" spans="1:3" x14ac:dyDescent="0.2">
      <c r="A807" t="s">
        <v>2925</v>
      </c>
      <c r="B807">
        <v>0.59758885908499293</v>
      </c>
      <c r="C807">
        <v>1.3415842325222835</v>
      </c>
    </row>
    <row r="808" spans="1:3" x14ac:dyDescent="0.2">
      <c r="A808" t="s">
        <v>10743</v>
      </c>
      <c r="B808">
        <v>0.59571199790956764</v>
      </c>
      <c r="C808">
        <v>0.80675938514403767</v>
      </c>
    </row>
    <row r="809" spans="1:3" x14ac:dyDescent="0.2">
      <c r="A809" t="s">
        <v>3136</v>
      </c>
      <c r="B809">
        <v>0.58178468109381865</v>
      </c>
      <c r="C809">
        <v>75.283836870739378</v>
      </c>
    </row>
    <row r="810" spans="1:3" x14ac:dyDescent="0.2">
      <c r="A810" t="s">
        <v>10744</v>
      </c>
      <c r="B810">
        <v>0.57717270729196146</v>
      </c>
      <c r="C810">
        <v>1.4175515242185994</v>
      </c>
    </row>
    <row r="811" spans="1:3" x14ac:dyDescent="0.2">
      <c r="A811" t="s">
        <v>1639</v>
      </c>
      <c r="B811">
        <v>0.57636108612295101</v>
      </c>
      <c r="C811">
        <v>0.24033615095255928</v>
      </c>
    </row>
    <row r="812" spans="1:3" x14ac:dyDescent="0.2">
      <c r="A812" t="s">
        <v>10745</v>
      </c>
      <c r="B812">
        <v>0.57442306383084851</v>
      </c>
      <c r="C812">
        <v>1.4286516045470639</v>
      </c>
    </row>
    <row r="813" spans="1:3" x14ac:dyDescent="0.2">
      <c r="A813" t="s">
        <v>10746</v>
      </c>
      <c r="B813">
        <v>0.57226901062571922</v>
      </c>
      <c r="C813">
        <v>60.450475031005247</v>
      </c>
    </row>
    <row r="814" spans="1:3" x14ac:dyDescent="0.2">
      <c r="A814" t="s">
        <v>1568</v>
      </c>
      <c r="B814">
        <v>0.56663314640898377</v>
      </c>
      <c r="C814">
        <v>0.25752571661793799</v>
      </c>
    </row>
    <row r="815" spans="1:3" x14ac:dyDescent="0.2">
      <c r="A815" t="s">
        <v>2628</v>
      </c>
      <c r="B815">
        <v>0.56480834004507718</v>
      </c>
      <c r="C815">
        <v>3.4377364028512685</v>
      </c>
    </row>
    <row r="816" spans="1:3" x14ac:dyDescent="0.2">
      <c r="A816" t="s">
        <v>10747</v>
      </c>
      <c r="B816">
        <v>0.56197799736408383</v>
      </c>
      <c r="C816">
        <v>0.85109104875905472</v>
      </c>
    </row>
    <row r="817" spans="1:3" x14ac:dyDescent="0.2">
      <c r="A817" t="s">
        <v>3579</v>
      </c>
      <c r="B817">
        <v>0.51698470513938499</v>
      </c>
      <c r="C817">
        <v>2.4017288540101838</v>
      </c>
    </row>
    <row r="818" spans="1:3" x14ac:dyDescent="0.2">
      <c r="A818" t="s">
        <v>10748</v>
      </c>
      <c r="B818">
        <v>0.51156645537314371</v>
      </c>
      <c r="C818">
        <v>0.78641265657448334</v>
      </c>
    </row>
    <row r="819" spans="1:3" x14ac:dyDescent="0.2">
      <c r="A819" t="s">
        <v>10749</v>
      </c>
      <c r="B819">
        <v>0.49484426475235732</v>
      </c>
      <c r="C819">
        <v>0.58466299292750334</v>
      </c>
    </row>
    <row r="820" spans="1:3" x14ac:dyDescent="0.2">
      <c r="A820" t="s">
        <v>10750</v>
      </c>
      <c r="B820">
        <v>0.47933247098020793</v>
      </c>
      <c r="C820">
        <v>1.6209233729546784</v>
      </c>
    </row>
    <row r="821" spans="1:3" x14ac:dyDescent="0.2">
      <c r="A821" t="s">
        <v>2132</v>
      </c>
      <c r="B821">
        <v>0.42767235859359282</v>
      </c>
      <c r="C821">
        <v>0.15729759419137757</v>
      </c>
    </row>
    <row r="822" spans="1:3" x14ac:dyDescent="0.2">
      <c r="A822" t="s">
        <v>10751</v>
      </c>
      <c r="B822">
        <v>0.41595153852149547</v>
      </c>
      <c r="C822">
        <v>0.82303246927872031</v>
      </c>
    </row>
    <row r="823" spans="1:3" x14ac:dyDescent="0.2">
      <c r="A823" t="s">
        <v>3355</v>
      </c>
      <c r="B823">
        <v>0.41470613696836806</v>
      </c>
      <c r="C823">
        <v>4.8379292130784011</v>
      </c>
    </row>
    <row r="824" spans="1:3" x14ac:dyDescent="0.2">
      <c r="A824" t="s">
        <v>10752</v>
      </c>
      <c r="B824">
        <v>0.3948509062446931</v>
      </c>
      <c r="C824">
        <v>0.42552606877774141</v>
      </c>
    </row>
    <row r="825" spans="1:3" x14ac:dyDescent="0.2">
      <c r="A825" t="s">
        <v>10753</v>
      </c>
      <c r="B825">
        <v>0.3160900149336236</v>
      </c>
      <c r="C825">
        <v>0.6032562359060788</v>
      </c>
    </row>
    <row r="826" spans="1:3" x14ac:dyDescent="0.2">
      <c r="A826" t="s">
        <v>1357</v>
      </c>
      <c r="B826">
        <v>0.25187958165043295</v>
      </c>
      <c r="C826">
        <v>55.220091224265268</v>
      </c>
    </row>
    <row r="827" spans="1:3" x14ac:dyDescent="0.2">
      <c r="A827" t="s">
        <v>10754</v>
      </c>
      <c r="B827">
        <v>0.19278338517429319</v>
      </c>
      <c r="C827">
        <v>2.8739905670400843</v>
      </c>
    </row>
    <row r="828" spans="1:3" x14ac:dyDescent="0.2">
      <c r="A828" t="s">
        <v>3300</v>
      </c>
      <c r="B828">
        <v>0.13722745930952002</v>
      </c>
      <c r="C828">
        <v>72.257352583388283</v>
      </c>
    </row>
    <row r="829" spans="1:3" x14ac:dyDescent="0.2">
      <c r="A829" t="s">
        <v>5988</v>
      </c>
      <c r="B829">
        <v>7.4331243541198647E-2</v>
      </c>
      <c r="C829">
        <v>1.4642374966895464</v>
      </c>
    </row>
  </sheetData>
  <sortState ref="H2:H971">
    <sortCondition ref="H2:H9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DMSO All</vt:lpstr>
      <vt:lpstr>IFNg</vt:lpstr>
      <vt:lpstr>HSP90i</vt:lpstr>
      <vt:lpstr>All</vt:lpstr>
      <vt:lpstr>Comparisons</vt:lpstr>
      <vt:lpstr>Db_Kb_affinities</vt:lpstr>
      <vt:lpstr>IFNgvsHsp90i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Stopfer</dc:creator>
  <cp:lastModifiedBy>Alex Jaeger</cp:lastModifiedBy>
  <dcterms:created xsi:type="dcterms:W3CDTF">2018-10-18T02:51:29Z</dcterms:created>
  <dcterms:modified xsi:type="dcterms:W3CDTF">2019-05-09T01:09:00Z</dcterms:modified>
</cp:coreProperties>
</file>